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227" tabRatio="917"/>
  </bookViews>
  <sheets>
    <sheet name="Supplementary Data 1" sheetId="11" r:id="rId1"/>
    <sheet name="Supplementary Data 2" sheetId="5" r:id="rId2"/>
    <sheet name="Supplementary Data 3" sheetId="16" r:id="rId3"/>
    <sheet name="Supplementary Data 4" sheetId="17" r:id="rId4"/>
    <sheet name="Supplementary Data 5" sheetId="3" r:id="rId5"/>
    <sheet name="Supplementary Data 6" sheetId="4" r:id="rId6"/>
    <sheet name="Supplementary Data 7" sheetId="20" r:id="rId7"/>
    <sheet name="Supplementary Data 8" sheetId="13" r:id="rId8"/>
    <sheet name="Supplementary Data 9" sheetId="7" r:id="rId9"/>
    <sheet name="Supplementary Data 10" sheetId="8" r:id="rId10"/>
    <sheet name="Supplementary Data 11" sheetId="18" r:id="rId11"/>
    <sheet name="Supplementary Data 12" sheetId="9" r:id="rId12"/>
    <sheet name="Supplementary Data 13" sheetId="19" r:id="rId13"/>
    <sheet name="Supplementary Data 14" sheetId="12" r:id="rId14"/>
    <sheet name="Supplementary Data 15" sheetId="1" r:id="rId15"/>
    <sheet name="Supplementary Data 16" sheetId="2" r:id="rId16"/>
  </sheets>
  <definedNames>
    <definedName name="_xlnm._FilterDatabase" localSheetId="0" hidden="1">'Supplementary Data 1'!#REF!</definedName>
    <definedName name="_xlnm._FilterDatabase" localSheetId="9" hidden="1">'Supplementary Data 10'!$L$1:$L$67</definedName>
    <definedName name="_xlnm._FilterDatabase" localSheetId="12" hidden="1">'Supplementary Data 13'!$D$1:$G$279</definedName>
    <definedName name="_xlnm._FilterDatabase" localSheetId="14" hidden="1">'Supplementary Data 15'!$A$1:$I$109</definedName>
    <definedName name="_xlnm._FilterDatabase" localSheetId="15" hidden="1">'Supplementary Data 16'!$A$1:$J$194</definedName>
    <definedName name="_xlnm._FilterDatabase" localSheetId="1" hidden="1">'Supplementary Data 2'!$B$1:$E$270</definedName>
    <definedName name="_xlnm._FilterDatabase" localSheetId="5" hidden="1">'Supplementary Data 6'!$A$1:$A$173</definedName>
    <definedName name="_xlnm._FilterDatabase" localSheetId="6" hidden="1">'Supplementary Data 7'!$C:$C</definedName>
    <definedName name="_xlnm._FilterDatabase" localSheetId="7" hidden="1">'Supplementary Data 8'!$A$1:$J$91</definedName>
  </definedNames>
  <calcPr calcId="144525"/>
</workbook>
</file>

<file path=xl/sharedStrings.xml><?xml version="1.0" encoding="utf-8"?>
<sst xmlns="http://schemas.openxmlformats.org/spreadsheetml/2006/main" count="87265" uniqueCount="4029">
  <si>
    <t>Supplementary Data 1. Compound information of the total 267 detected exposures.</t>
  </si>
  <si>
    <t>Chemicals</t>
  </si>
  <si>
    <t>Detection platform</t>
  </si>
  <si>
    <t>Class</t>
  </si>
  <si>
    <t>CAS #</t>
  </si>
  <si>
    <t>PubChem CID</t>
  </si>
  <si>
    <t>Supplier</t>
  </si>
  <si>
    <t>alpha-hexachlorocyclohexane (HCH)</t>
  </si>
  <si>
    <t>GC-MS/MS</t>
  </si>
  <si>
    <t>Organochlorine pesticides</t>
  </si>
  <si>
    <t>319-84-6</t>
  </si>
  <si>
    <t>Alta Scientific</t>
  </si>
  <si>
    <t>beta-HCH</t>
  </si>
  <si>
    <t>319-85-7</t>
  </si>
  <si>
    <t>gamma-HCH</t>
  </si>
  <si>
    <t>58-89-9</t>
  </si>
  <si>
    <t>delta-HCH</t>
  </si>
  <si>
    <t>319-86-8</t>
  </si>
  <si>
    <t>p,p'-dichlorodiphenyldichloroethane (DDD)</t>
  </si>
  <si>
    <t>72-54-8</t>
  </si>
  <si>
    <t>p,p'-dichlorodiphenyldichloroethylene (DDE)</t>
  </si>
  <si>
    <t>72-55-9</t>
  </si>
  <si>
    <t>p,p'-dichlorodiphenyltrichloroethane (DDT)</t>
  </si>
  <si>
    <t>50-29-3</t>
  </si>
  <si>
    <t>o,p'-DDD</t>
  </si>
  <si>
    <t>53-19-0</t>
  </si>
  <si>
    <t>o,p'-DDT</t>
  </si>
  <si>
    <t>789-02-6</t>
  </si>
  <si>
    <t>o,p'-DDE</t>
  </si>
  <si>
    <t>3424-82-6</t>
  </si>
  <si>
    <t>methoxychlor</t>
  </si>
  <si>
    <t>72-43-5</t>
  </si>
  <si>
    <t>aldrin</t>
  </si>
  <si>
    <t>309-00-2</t>
  </si>
  <si>
    <t>endrin</t>
  </si>
  <si>
    <t>72-20-8</t>
  </si>
  <si>
    <t>endrin ketone</t>
  </si>
  <si>
    <t>53494-70-5</t>
  </si>
  <si>
    <t>cis-nonachlor</t>
  </si>
  <si>
    <t>5103-73-1</t>
  </si>
  <si>
    <t>trans-nonachlor</t>
  </si>
  <si>
    <t>39765-80-5</t>
  </si>
  <si>
    <t>cis-chlordane</t>
  </si>
  <si>
    <t>5103-71-9</t>
  </si>
  <si>
    <t>trans-chlordane</t>
  </si>
  <si>
    <t>5103-74-2</t>
  </si>
  <si>
    <t>pentachlorobenzene</t>
  </si>
  <si>
    <t>608-93-5</t>
  </si>
  <si>
    <t>hexachlorobenzene</t>
  </si>
  <si>
    <t>118-74-1</t>
  </si>
  <si>
    <t>pentachlorophenol</t>
  </si>
  <si>
    <t>87-86-5</t>
  </si>
  <si>
    <t>quintozine</t>
  </si>
  <si>
    <t>82-68-8</t>
  </si>
  <si>
    <t>propanil</t>
  </si>
  <si>
    <t>709-98-8</t>
  </si>
  <si>
    <t>heptachlor</t>
  </si>
  <si>
    <t>76-44-8</t>
  </si>
  <si>
    <t>oxychlordane</t>
  </si>
  <si>
    <t>27304-13-8</t>
  </si>
  <si>
    <t>epoxyheptachlor</t>
  </si>
  <si>
    <t>1024-57-3</t>
  </si>
  <si>
    <t>beta-endosulfan</t>
  </si>
  <si>
    <t>33213-65-9</t>
  </si>
  <si>
    <t>mirex</t>
  </si>
  <si>
    <t>2385-85-5</t>
  </si>
  <si>
    <t>dichlorvos</t>
  </si>
  <si>
    <t>Organophosphorus pesticides</t>
  </si>
  <si>
    <t>62-73-7</t>
  </si>
  <si>
    <t>methidathion</t>
  </si>
  <si>
    <t>950-37-8</t>
  </si>
  <si>
    <t>phosalone</t>
  </si>
  <si>
    <t>2310-17-0</t>
  </si>
  <si>
    <t>coumaphos</t>
  </si>
  <si>
    <t>56-72-4</t>
  </si>
  <si>
    <t>dimethoate</t>
  </si>
  <si>
    <t>60-51-5</t>
  </si>
  <si>
    <t>diazinon</t>
  </si>
  <si>
    <t>333-41-5</t>
  </si>
  <si>
    <t>malathion</t>
  </si>
  <si>
    <t>121-75-5</t>
  </si>
  <si>
    <t>chlorpyrifos</t>
  </si>
  <si>
    <t>2921-88-2</t>
  </si>
  <si>
    <t>fenthion</t>
  </si>
  <si>
    <t>55-38-9</t>
  </si>
  <si>
    <t>ethion</t>
  </si>
  <si>
    <t>563-12-2</t>
  </si>
  <si>
    <t>triazophos</t>
  </si>
  <si>
    <t>24017-47-8</t>
  </si>
  <si>
    <t>isocarbophos</t>
  </si>
  <si>
    <t>24353-61-5</t>
  </si>
  <si>
    <t>mecarbam</t>
  </si>
  <si>
    <t>2595-54-2</t>
  </si>
  <si>
    <t>bifenthrin</t>
  </si>
  <si>
    <t>Pyrethroid insecticides</t>
  </si>
  <si>
    <t>82657-04-3</t>
  </si>
  <si>
    <t>etofenprox</t>
  </si>
  <si>
    <t>80844-07-1</t>
  </si>
  <si>
    <t>tetramethrin</t>
  </si>
  <si>
    <t>7696-12-0</t>
  </si>
  <si>
    <t>permethrin</t>
  </si>
  <si>
    <t>52645-53-1</t>
  </si>
  <si>
    <t>cyhalothrin</t>
  </si>
  <si>
    <t>68085-85-8</t>
  </si>
  <si>
    <t>cypermethrin</t>
  </si>
  <si>
    <t>52315-07-8</t>
  </si>
  <si>
    <t>fenpropathrin</t>
  </si>
  <si>
    <t>39515-41-8</t>
  </si>
  <si>
    <t>cyfluthrin</t>
  </si>
  <si>
    <t>68359-37-5</t>
  </si>
  <si>
    <t>fenvalerate</t>
  </si>
  <si>
    <t>51630-58-1</t>
  </si>
  <si>
    <t>carbofuran</t>
  </si>
  <si>
    <t>Carbamate insecticides</t>
  </si>
  <si>
    <t>1563-66-2</t>
  </si>
  <si>
    <t>isoprocarb</t>
  </si>
  <si>
    <t>2631-40-5</t>
  </si>
  <si>
    <t>trifluralin</t>
  </si>
  <si>
    <t>Herbicides</t>
  </si>
  <si>
    <t>1582-09-8</t>
  </si>
  <si>
    <t>vinclozolin</t>
  </si>
  <si>
    <t>Bactericides</t>
  </si>
  <si>
    <t>50471-44-8</t>
  </si>
  <si>
    <t>chlozolinate</t>
  </si>
  <si>
    <t>84332-86-5</t>
  </si>
  <si>
    <t>iprodione</t>
  </si>
  <si>
    <t>36734-19-7</t>
  </si>
  <si>
    <t>procymidone</t>
  </si>
  <si>
    <t>32809-16-8</t>
  </si>
  <si>
    <t>propargite</t>
  </si>
  <si>
    <t>other pesticides</t>
  </si>
  <si>
    <t>2312-35-8</t>
  </si>
  <si>
    <t>chlorfenapyr</t>
  </si>
  <si>
    <t>122453-73-0</t>
  </si>
  <si>
    <t>acenaphthylene</t>
  </si>
  <si>
    <t>Polycyclic aromatic hydrocarbons</t>
  </si>
  <si>
    <t>208-96-8</t>
  </si>
  <si>
    <t>fluorene</t>
  </si>
  <si>
    <t>86-73-7</t>
  </si>
  <si>
    <t>anthracene</t>
  </si>
  <si>
    <t>120-12-7</t>
  </si>
  <si>
    <t>benzo (a) anthracene</t>
  </si>
  <si>
    <t>56-55-3</t>
  </si>
  <si>
    <t>chrysene</t>
  </si>
  <si>
    <t>218-01-9</t>
  </si>
  <si>
    <t>benzo[b]fluoranthene</t>
  </si>
  <si>
    <t>205-99-2</t>
  </si>
  <si>
    <t>benzo[k]fluoranthene</t>
  </si>
  <si>
    <t>207-08-9</t>
  </si>
  <si>
    <t>benzo[a]pyrene</t>
  </si>
  <si>
    <t>50-32-8</t>
  </si>
  <si>
    <t>acenaphthene</t>
  </si>
  <si>
    <t>83-32-9</t>
  </si>
  <si>
    <t>phenanthrene</t>
  </si>
  <si>
    <t>85-01-8</t>
  </si>
  <si>
    <t>fluoranthene</t>
  </si>
  <si>
    <t>206-44-0</t>
  </si>
  <si>
    <t>pyrene</t>
  </si>
  <si>
    <t>129-00-0</t>
  </si>
  <si>
    <t>polychlorinated biphenyl (PCB)-28</t>
  </si>
  <si>
    <t>Polychlorinated biphenyls</t>
  </si>
  <si>
    <t>7012-37-5</t>
  </si>
  <si>
    <t>PCB-52</t>
  </si>
  <si>
    <t>35693-99-3</t>
  </si>
  <si>
    <t>PCB-77</t>
  </si>
  <si>
    <t>32598-13-3</t>
  </si>
  <si>
    <t>PCB-81</t>
  </si>
  <si>
    <t>70362-50-4</t>
  </si>
  <si>
    <t>PCB-101</t>
  </si>
  <si>
    <t>37680-73-2</t>
  </si>
  <si>
    <t>PCB-105</t>
  </si>
  <si>
    <t>32598-14-4</t>
  </si>
  <si>
    <t>PCB-114</t>
  </si>
  <si>
    <t>74472-37-0</t>
  </si>
  <si>
    <t>PCB-118</t>
  </si>
  <si>
    <t>31508-00-6</t>
  </si>
  <si>
    <t>PCB-123</t>
  </si>
  <si>
    <t>65510-44-3</t>
  </si>
  <si>
    <t>PCB-126</t>
  </si>
  <si>
    <t>57465-28-8</t>
  </si>
  <si>
    <t>PCB-138</t>
  </si>
  <si>
    <t>35065-28-2</t>
  </si>
  <si>
    <t>PCB-153</t>
  </si>
  <si>
    <t>35065-27-1</t>
  </si>
  <si>
    <t>PCB-156</t>
  </si>
  <si>
    <t>38380-08-4</t>
  </si>
  <si>
    <t>PCB-157</t>
  </si>
  <si>
    <t>69782-90-7</t>
  </si>
  <si>
    <t>PCB-167</t>
  </si>
  <si>
    <t>52663-72-6</t>
  </si>
  <si>
    <t>PCB-169</t>
  </si>
  <si>
    <t>32774-16-6</t>
  </si>
  <si>
    <t>PCB-180</t>
  </si>
  <si>
    <t>35065-29-3</t>
  </si>
  <si>
    <t>PCB-183</t>
  </si>
  <si>
    <t>52663-69-1</t>
  </si>
  <si>
    <t>PCB-189</t>
  </si>
  <si>
    <t>39635-31-9</t>
  </si>
  <si>
    <t>brominated diphenyl ethers (BDE)-28</t>
  </si>
  <si>
    <t>Polybrominated diphenyl ethers</t>
  </si>
  <si>
    <t>41318-75-6</t>
  </si>
  <si>
    <t>BDE-47</t>
  </si>
  <si>
    <t>5436-43-1</t>
  </si>
  <si>
    <t>BDE-99</t>
  </si>
  <si>
    <t>60348-60-9</t>
  </si>
  <si>
    <t>BDE-100</t>
  </si>
  <si>
    <t>189084-64-8</t>
  </si>
  <si>
    <t>BDE-153</t>
  </si>
  <si>
    <t>67774-32-7</t>
  </si>
  <si>
    <t>BDE-154</t>
  </si>
  <si>
    <t>207122-15-4</t>
  </si>
  <si>
    <t>BDE-183</t>
  </si>
  <si>
    <t>68928-80-3</t>
  </si>
  <si>
    <t>kresoxim-methyl</t>
  </si>
  <si>
    <t>LC-MS/MS</t>
  </si>
  <si>
    <t>Insecticides, pesticides</t>
  </si>
  <si>
    <t>143390-89-0</t>
  </si>
  <si>
    <t>tritolyl phosphate</t>
  </si>
  <si>
    <t>Other pollutants</t>
  </si>
  <si>
    <t>1330-78-5</t>
  </si>
  <si>
    <t>tert-butylphenyl diphenyl phosphate</t>
  </si>
  <si>
    <t>56803-37-3</t>
  </si>
  <si>
    <t>amitriptyline</t>
  </si>
  <si>
    <t>Other drugs</t>
  </si>
  <si>
    <t>50-48-6</t>
  </si>
  <si>
    <t>carbamazepine</t>
  </si>
  <si>
    <t>298-46-4</t>
  </si>
  <si>
    <t>ametoctradin</t>
  </si>
  <si>
    <t>Fungicides, pesticides</t>
  </si>
  <si>
    <t>865318-97-4</t>
  </si>
  <si>
    <t>imipramine</t>
  </si>
  <si>
    <t>113-52-0</t>
  </si>
  <si>
    <t>flubendazole</t>
  </si>
  <si>
    <t>31430-15-6</t>
  </si>
  <si>
    <t>clonazepam</t>
  </si>
  <si>
    <t>1622-61-3</t>
  </si>
  <si>
    <t>finasteride</t>
  </si>
  <si>
    <t>98319-26-7</t>
  </si>
  <si>
    <t>salmeterol</t>
  </si>
  <si>
    <t>89365-50-4</t>
  </si>
  <si>
    <t>irbesartan</t>
  </si>
  <si>
    <t>138402-11-6</t>
  </si>
  <si>
    <t>isoproturon</t>
  </si>
  <si>
    <t>Herbicides, pesticides</t>
  </si>
  <si>
    <t>34123-59-6</t>
  </si>
  <si>
    <t>padimate-O</t>
  </si>
  <si>
    <t>UV absorbers, pollutants</t>
  </si>
  <si>
    <t>21245-02-3</t>
  </si>
  <si>
    <t>sulisobenzone</t>
  </si>
  <si>
    <t>4065-45-6</t>
  </si>
  <si>
    <t>phorate sulfoxide</t>
  </si>
  <si>
    <t>2588-03-6</t>
  </si>
  <si>
    <t>fenoxycarb</t>
  </si>
  <si>
    <t>72490-01-8</t>
  </si>
  <si>
    <t>penflufen</t>
  </si>
  <si>
    <t>494793-67-8</t>
  </si>
  <si>
    <t>epoxiconazole</t>
  </si>
  <si>
    <t>135319-73-2</t>
  </si>
  <si>
    <t>profenofos</t>
  </si>
  <si>
    <t>41198-08-7</t>
  </si>
  <si>
    <t>dimethomorph</t>
  </si>
  <si>
    <t>Other pesticides</t>
  </si>
  <si>
    <t>110488-70-5</t>
  </si>
  <si>
    <t>enestroburin</t>
  </si>
  <si>
    <t>238410-11-2</t>
  </si>
  <si>
    <t>forchlorfenuron</t>
  </si>
  <si>
    <t>68157-60-8</t>
  </si>
  <si>
    <t>isoxathion</t>
  </si>
  <si>
    <t>18854-01-8</t>
  </si>
  <si>
    <t>atrazine</t>
  </si>
  <si>
    <t>1912-24-9</t>
  </si>
  <si>
    <t>hexaconazole</t>
  </si>
  <si>
    <t>79983-71-4</t>
  </si>
  <si>
    <t>triphenyl phosphate (TPHP)</t>
  </si>
  <si>
    <t>115-86-6</t>
  </si>
  <si>
    <t>fenpyroximate</t>
  </si>
  <si>
    <t>134098-61-6</t>
  </si>
  <si>
    <t>methamidophos</t>
  </si>
  <si>
    <t>10265-92-6</t>
  </si>
  <si>
    <t>sulfamethoxazole</t>
  </si>
  <si>
    <t>Veterinary drugs</t>
  </si>
  <si>
    <t>723-46-6</t>
  </si>
  <si>
    <t>sulfamethazine</t>
  </si>
  <si>
    <t>57-68-1</t>
  </si>
  <si>
    <t>sulfadimethoxine</t>
  </si>
  <si>
    <t>122-11-2</t>
  </si>
  <si>
    <t>sulfamethoxine</t>
  </si>
  <si>
    <t>651-06-9</t>
  </si>
  <si>
    <t>sulfaquinoxaline</t>
  </si>
  <si>
    <t>59-40-5</t>
  </si>
  <si>
    <t>trimethoprim</t>
  </si>
  <si>
    <t>738-70-5</t>
  </si>
  <si>
    <t>metronidazole</t>
  </si>
  <si>
    <t>443-48-1</t>
  </si>
  <si>
    <t>diazepam</t>
  </si>
  <si>
    <t>439-14-5</t>
  </si>
  <si>
    <t>clenbuterol</t>
  </si>
  <si>
    <t>37148-27-9</t>
  </si>
  <si>
    <t>sildenafil</t>
  </si>
  <si>
    <t>139755-83-2</t>
  </si>
  <si>
    <t>codeine</t>
  </si>
  <si>
    <t>76-57-3</t>
  </si>
  <si>
    <t>thebaine</t>
  </si>
  <si>
    <t>115-37-7</t>
  </si>
  <si>
    <t>imidacloprid</t>
  </si>
  <si>
    <t>138261-41-3</t>
  </si>
  <si>
    <t>acetamiprid</t>
  </si>
  <si>
    <t>135410-20-7</t>
  </si>
  <si>
    <t>cloquintocet-mexyl</t>
  </si>
  <si>
    <t>99607-70-2</t>
  </si>
  <si>
    <t>napropamide</t>
  </si>
  <si>
    <t>15299-99-7</t>
  </si>
  <si>
    <t>prometryne</t>
  </si>
  <si>
    <t>7287-19-6</t>
  </si>
  <si>
    <t>simazine</t>
  </si>
  <si>
    <t>122-34-9</t>
  </si>
  <si>
    <t>triclopyr</t>
  </si>
  <si>
    <t>55335-06-3</t>
  </si>
  <si>
    <t>metribuzin</t>
  </si>
  <si>
    <t>21087-64-9</t>
  </si>
  <si>
    <t>fluridone</t>
  </si>
  <si>
    <t>59756-60-4</t>
  </si>
  <si>
    <t>diphenamid</t>
  </si>
  <si>
    <t>957-51-7</t>
  </si>
  <si>
    <t>pyrazophos</t>
  </si>
  <si>
    <t>13457-18-6</t>
  </si>
  <si>
    <t>edifenphos</t>
  </si>
  <si>
    <t>17109-49-8</t>
  </si>
  <si>
    <t>propiconazole</t>
  </si>
  <si>
    <t>60207-90-1</t>
  </si>
  <si>
    <t>metalaxyl</t>
  </si>
  <si>
    <t>57837-19-1</t>
  </si>
  <si>
    <t>flutolanil</t>
  </si>
  <si>
    <t>66332-96-5</t>
  </si>
  <si>
    <t>paclobutrazol</t>
  </si>
  <si>
    <t>76738-62-0</t>
  </si>
  <si>
    <t>myclobutanil</t>
  </si>
  <si>
    <t>88671-89-0</t>
  </si>
  <si>
    <t>triadimefon</t>
  </si>
  <si>
    <t>43121-43-3</t>
  </si>
  <si>
    <t>pyraclostrobin</t>
  </si>
  <si>
    <t>175013-18-0</t>
  </si>
  <si>
    <t>carbendazim</t>
  </si>
  <si>
    <t>10605-21-7</t>
  </si>
  <si>
    <t>sodium pentachlorophenol</t>
  </si>
  <si>
    <t>131-52-2</t>
  </si>
  <si>
    <t>diafenthiuron</t>
  </si>
  <si>
    <t>80060-09-9</t>
  </si>
  <si>
    <t>triflumuron</t>
  </si>
  <si>
    <t>64628-44-0</t>
  </si>
  <si>
    <t>chlorbenzuron</t>
  </si>
  <si>
    <t>57160-47-1</t>
  </si>
  <si>
    <t>buprofezin</t>
  </si>
  <si>
    <t>69327-76-0</t>
  </si>
  <si>
    <t>furalaxyl</t>
  </si>
  <si>
    <t>57646-30-7</t>
  </si>
  <si>
    <t>ethidimuron</t>
  </si>
  <si>
    <t>30043-49-3</t>
  </si>
  <si>
    <t>diethofencarb</t>
  </si>
  <si>
    <t>87130-20-9</t>
  </si>
  <si>
    <t>fluconazole</t>
  </si>
  <si>
    <t>86386-73-4</t>
  </si>
  <si>
    <t>atrazine-desethyl</t>
  </si>
  <si>
    <t>6190-65-4</t>
  </si>
  <si>
    <t>aldicarb sulfone</t>
  </si>
  <si>
    <t>1646-88-4</t>
  </si>
  <si>
    <t>hydrocortisone butyrate</t>
  </si>
  <si>
    <t>13609-67-1</t>
  </si>
  <si>
    <t>cortisone</t>
  </si>
  <si>
    <t>53-06-5</t>
  </si>
  <si>
    <t>17-alpha-methyltestosterone</t>
  </si>
  <si>
    <t>58-18-4</t>
  </si>
  <si>
    <t>tadalafil</t>
  </si>
  <si>
    <t>171596-29-5</t>
  </si>
  <si>
    <t>cetirizine dihydrochloride</t>
  </si>
  <si>
    <t>83881-52-1</t>
  </si>
  <si>
    <t>4,4'-Bis(diethylamino)benzophenone</t>
  </si>
  <si>
    <t>90-93-7</t>
  </si>
  <si>
    <t>flurochloridone</t>
  </si>
  <si>
    <t>61213-25-0</t>
  </si>
  <si>
    <t>thiabendazole</t>
  </si>
  <si>
    <t>148-79-8</t>
  </si>
  <si>
    <t>mebendazole</t>
  </si>
  <si>
    <t>31431-39-7</t>
  </si>
  <si>
    <t>tinidazole</t>
  </si>
  <si>
    <t>19387-91-8</t>
  </si>
  <si>
    <t>oseltamivir</t>
  </si>
  <si>
    <t>196618-13-0</t>
  </si>
  <si>
    <t>cortisol</t>
  </si>
  <si>
    <t>50-23-7</t>
  </si>
  <si>
    <t>clobetasone butyrate</t>
  </si>
  <si>
    <t>25122-57-0</t>
  </si>
  <si>
    <t>brompheniramine</t>
  </si>
  <si>
    <t>86-22-6</t>
  </si>
  <si>
    <t>sulfamethoxypyridazine</t>
  </si>
  <si>
    <t>80-35-3</t>
  </si>
  <si>
    <t>monoethyl phthalate (MEP)</t>
  </si>
  <si>
    <t>2306-33-4</t>
  </si>
  <si>
    <t>dibutyl phosphate (DBP)</t>
  </si>
  <si>
    <t>107-66-4</t>
  </si>
  <si>
    <t>diphenyl phosphate</t>
  </si>
  <si>
    <t>838-85-7</t>
  </si>
  <si>
    <t>monobenzyl phthalate</t>
  </si>
  <si>
    <t>2528-16-7</t>
  </si>
  <si>
    <t>bisphenol F</t>
  </si>
  <si>
    <t>Phenols, pollutants</t>
  </si>
  <si>
    <t>620-92-8</t>
  </si>
  <si>
    <t>bisphenol A</t>
  </si>
  <si>
    <t>80-05-7</t>
  </si>
  <si>
    <t>bisphenol S</t>
  </si>
  <si>
    <t>80-09-1</t>
  </si>
  <si>
    <t>bisphenol Z</t>
  </si>
  <si>
    <t>843-55-0</t>
  </si>
  <si>
    <t>bisphenol AP</t>
  </si>
  <si>
    <t>1571-75-1</t>
  </si>
  <si>
    <t>bisphenol AF</t>
  </si>
  <si>
    <t>1478-61-1</t>
  </si>
  <si>
    <t>bisphenol M</t>
  </si>
  <si>
    <t>13595-25-0</t>
  </si>
  <si>
    <t>1H,1H,2H,2H-Perfluorohexanesulfonic acid (6:2 FTSA)</t>
  </si>
  <si>
    <t>Perfluorinated compounds, pollutants</t>
  </si>
  <si>
    <t>757124-72-4</t>
  </si>
  <si>
    <t>perfluoroheptanesulfonic acid (PFHpS)</t>
  </si>
  <si>
    <t>375-92-8</t>
  </si>
  <si>
    <t>perfluorononanesulfonic acid sodium (PFNS)</t>
  </si>
  <si>
    <t>98789-57-2</t>
  </si>
  <si>
    <t>6:2 chlorinated polyfluoroalkyl ether sulfonate (6:2 Cl-PFAES)</t>
  </si>
  <si>
    <t>756426-58-1</t>
  </si>
  <si>
    <t>cyclamic acid</t>
  </si>
  <si>
    <t>Sweeteners, food additives</t>
  </si>
  <si>
    <t>100-88-9</t>
  </si>
  <si>
    <t>acesulfame</t>
  </si>
  <si>
    <t>55589-62-3</t>
  </si>
  <si>
    <t>ibuprofen</t>
  </si>
  <si>
    <t>15687-27-1</t>
  </si>
  <si>
    <t>diclofenac acid</t>
  </si>
  <si>
    <t>15307-86-5</t>
  </si>
  <si>
    <t>nicarbazin</t>
  </si>
  <si>
    <t>330-95-0</t>
  </si>
  <si>
    <t>n-butyl 4-hydroxybenzoate (BOHB)</t>
  </si>
  <si>
    <t>94-26-8</t>
  </si>
  <si>
    <t>2,4-dihydroxybenzophenone</t>
  </si>
  <si>
    <t>131-56-6</t>
  </si>
  <si>
    <t>heptyl 4-hydroxybenzoate</t>
  </si>
  <si>
    <t>1085-12-7</t>
  </si>
  <si>
    <t>2,2'-dihydroxy,4'-dimethoxybenzophenone</t>
  </si>
  <si>
    <t>131-54-4</t>
  </si>
  <si>
    <t>8570</t>
  </si>
  <si>
    <t>triclocarban</t>
  </si>
  <si>
    <t>101-20-2</t>
  </si>
  <si>
    <t>diethyl phosphate</t>
  </si>
  <si>
    <t>598-02-7</t>
  </si>
  <si>
    <t>agroxone</t>
  </si>
  <si>
    <t>94-74-6</t>
  </si>
  <si>
    <t>pyridafol</t>
  </si>
  <si>
    <t>40020-01-7</t>
  </si>
  <si>
    <t>benzyladenine</t>
  </si>
  <si>
    <t>1214-39-7</t>
  </si>
  <si>
    <t>bentazone</t>
  </si>
  <si>
    <t>25057-89-0</t>
  </si>
  <si>
    <t>fenoprop</t>
  </si>
  <si>
    <t>93-72-1</t>
  </si>
  <si>
    <t>dodemorph</t>
  </si>
  <si>
    <t>1593-77-7</t>
  </si>
  <si>
    <t>cyclosulfamuron</t>
  </si>
  <si>
    <t>136849-15-5</t>
  </si>
  <si>
    <t>triflusulfuron-methyl</t>
  </si>
  <si>
    <t>126535-15-7</t>
  </si>
  <si>
    <t>metaflumizone</t>
  </si>
  <si>
    <t>139968-49-3</t>
  </si>
  <si>
    <t>lufenuron</t>
  </si>
  <si>
    <t>103055-07-8</t>
  </si>
  <si>
    <t>mecoprop</t>
  </si>
  <si>
    <t>93-65-2</t>
  </si>
  <si>
    <t>clothianidin</t>
  </si>
  <si>
    <t>210880-92-5</t>
  </si>
  <si>
    <t>abscisic acid</t>
  </si>
  <si>
    <t>21293-29-8</t>
  </si>
  <si>
    <t>bisphenol P</t>
  </si>
  <si>
    <t>2167-51-3</t>
  </si>
  <si>
    <t>4-hydroxybenzophenone</t>
  </si>
  <si>
    <t>1137-42-4</t>
  </si>
  <si>
    <t>dioxybenzone</t>
  </si>
  <si>
    <t>131-53-3</t>
  </si>
  <si>
    <t>2,4,5-trichlorophenoxyacetic acid</t>
  </si>
  <si>
    <t>93-76-5</t>
  </si>
  <si>
    <t>bisphenol C</t>
  </si>
  <si>
    <t>14868-03-2</t>
  </si>
  <si>
    <t>monocyclohexyl phthalate (MCHP)</t>
  </si>
  <si>
    <t>7517-36-4</t>
  </si>
  <si>
    <t>dichlorprop</t>
  </si>
  <si>
    <t>120-36-5</t>
  </si>
  <si>
    <t>bisphenol E</t>
  </si>
  <si>
    <t>2081-08-5</t>
  </si>
  <si>
    <t>chloramphenicol</t>
  </si>
  <si>
    <t>56-75-7</t>
  </si>
  <si>
    <t>florfenicol</t>
  </si>
  <si>
    <t>73231-34-2</t>
  </si>
  <si>
    <t>perfluorooctanesulfonate (PFOS)</t>
  </si>
  <si>
    <t>1763-23-1</t>
  </si>
  <si>
    <t>perfluorooctanoic acid (PFOA)</t>
  </si>
  <si>
    <t>335-67-1</t>
  </si>
  <si>
    <t>perfluorononanoic acid (PFNA)</t>
  </si>
  <si>
    <t>375-95-1</t>
  </si>
  <si>
    <t>perfluorodecanoic acid (PFDA)</t>
  </si>
  <si>
    <t>335-76-2</t>
  </si>
  <si>
    <t>perfluorohexanesulfonate (PFHxS)</t>
  </si>
  <si>
    <t>108427-53-8</t>
  </si>
  <si>
    <t>perfluoroundecanoic acid (PFUnDA)</t>
  </si>
  <si>
    <t>2058-94-8</t>
  </si>
  <si>
    <t>perfluorobutanoic acid (PFBA)</t>
  </si>
  <si>
    <t>375-22-4</t>
  </si>
  <si>
    <t>perfluoro-n-pentanoic acid (PFPeA)</t>
  </si>
  <si>
    <t>2706-90-3</t>
  </si>
  <si>
    <t>perfluorohexanoic acid (PFHxA)</t>
  </si>
  <si>
    <t>307-24-4</t>
  </si>
  <si>
    <t>perfluoroheptanoic acid (PFHpA)</t>
  </si>
  <si>
    <t>375-85-9</t>
  </si>
  <si>
    <t>perfluorododecanoic acid (PFDoDA)</t>
  </si>
  <si>
    <t>307-55-1</t>
  </si>
  <si>
    <t>perfluorotridecanoic acid (PFTrDA)</t>
  </si>
  <si>
    <t>72629-94-8</t>
  </si>
  <si>
    <t>perfluorobutanesulfonate (PFBS)</t>
  </si>
  <si>
    <t>45187-15-3</t>
  </si>
  <si>
    <t>2,4-dichlorophenoxyacetic acid (2,4-D)</t>
  </si>
  <si>
    <t>94-75-7</t>
  </si>
  <si>
    <t>linuron</t>
  </si>
  <si>
    <t>330-55-2</t>
  </si>
  <si>
    <t>chlorothalonil</t>
  </si>
  <si>
    <t>1897-45-6</t>
  </si>
  <si>
    <t>triclosan</t>
  </si>
  <si>
    <t>3380-34-5</t>
  </si>
  <si>
    <t>hexaflumuron</t>
  </si>
  <si>
    <t>86479-06-3</t>
  </si>
  <si>
    <t>tolfenpyrad</t>
  </si>
  <si>
    <t>129558-76-5</t>
  </si>
  <si>
    <t>fipronil</t>
  </si>
  <si>
    <t>120068-37-3</t>
  </si>
  <si>
    <t>4-chlorophenoxyacetate (4-CPA)</t>
  </si>
  <si>
    <t>13730-98-8</t>
  </si>
  <si>
    <t>naproanilide</t>
  </si>
  <si>
    <t>52570-16-8</t>
  </si>
  <si>
    <t>estrone</t>
  </si>
  <si>
    <t>53-16-7</t>
  </si>
  <si>
    <t>cloprop</t>
  </si>
  <si>
    <t>101-10-0</t>
  </si>
  <si>
    <t>albendazole-2-aminosulfone</t>
  </si>
  <si>
    <t>80983-34-2</t>
  </si>
  <si>
    <t>glipizide</t>
  </si>
  <si>
    <t>29094-61-9</t>
  </si>
  <si>
    <t>flusulfamide</t>
  </si>
  <si>
    <t>106917-52-6</t>
  </si>
  <si>
    <t>gibberellin</t>
  </si>
  <si>
    <t>77-06-5</t>
  </si>
  <si>
    <t>tolbutamide</t>
  </si>
  <si>
    <t>64-77-7</t>
  </si>
  <si>
    <t>Indolebutyric acid (IBA)</t>
  </si>
  <si>
    <t>133-32-4</t>
  </si>
  <si>
    <t>fipronil sulfide</t>
  </si>
  <si>
    <t>120067-83-6</t>
  </si>
  <si>
    <t>clopidol</t>
  </si>
  <si>
    <t>2971-90-6</t>
  </si>
  <si>
    <t>fipronil sulfone</t>
  </si>
  <si>
    <t>120068-36-2</t>
  </si>
  <si>
    <t>bis[2-(perfluorohexyl)ethyl] phosphate (6:2 diPAP)</t>
  </si>
  <si>
    <t>57677-95-9</t>
  </si>
  <si>
    <t>Supplementary Data 2. The detection frequencies and concentration levels of the 267 exposures in human serum.</t>
  </si>
  <si>
    <t>Exogenous chemical residues</t>
  </si>
  <si>
    <t>Total detection No.</t>
  </si>
  <si>
    <t>Detection frequency (%)</t>
  </si>
  <si>
    <t>Concentration (ng/mL)</t>
  </si>
  <si>
    <t>Total</t>
  </si>
  <si>
    <t>Highest in 15 provinces</t>
  </si>
  <si>
    <t>Mean ± SD</t>
  </si>
  <si>
    <t>Geometric mean (95% CI)</t>
  </si>
  <si>
    <t>min</t>
  </si>
  <si>
    <t>25th</t>
  </si>
  <si>
    <t>50th</t>
  </si>
  <si>
    <t>75th</t>
  </si>
  <si>
    <t>max</t>
  </si>
  <si>
    <t>0.1464 ± 2.2346</t>
  </si>
  <si>
    <t>0.0201 (0.0195, 0.0206)</t>
  </si>
  <si>
    <t>&lt;LOQ</t>
  </si>
  <si>
    <t>1.5165 ± 5.077</t>
  </si>
  <si>
    <t>0.3131 (0.2974, 0.3297)</t>
  </si>
  <si>
    <t>0.0824 ± 1.2061</t>
  </si>
  <si>
    <t>0.0394 (0.0388, 0.04)</t>
  </si>
  <si>
    <t>0.089 ± 2.0732</t>
  </si>
  <si>
    <t>0.0407 (0.0401, 0.0413)</t>
  </si>
  <si>
    <t>0.0326 ± 0.386</t>
  </si>
  <si>
    <t>0.0074 (0.0072, 0.0077)</t>
  </si>
  <si>
    <t>5.4865 ± 10.3935</t>
  </si>
  <si>
    <t>1.907 (1.817, 2.001)</t>
  </si>
  <si>
    <t>0.1612 ± 2.1651</t>
  </si>
  <si>
    <t>0.0451 (0.0436, 0.0467)</t>
  </si>
  <si>
    <t>0.0303 ± 0.4845</t>
  </si>
  <si>
    <t>0.015 (0.0149, 0.0152)</t>
  </si>
  <si>
    <t>0.0291 ± 0.3839</t>
  </si>
  <si>
    <t>0.0103 (0.01, 0.0105)</t>
  </si>
  <si>
    <t>0.0223 ± 0.1749</t>
  </si>
  <si>
    <t>0.0151 (0.0149, 0.0153)</t>
  </si>
  <si>
    <t>0.0701 ± 0.7052</t>
  </si>
  <si>
    <t>0.0273 (0.0266, 0.0281)</t>
  </si>
  <si>
    <t>0.4481 ± 2.6419</t>
  </si>
  <si>
    <t>0.3608 (0.3584, 0.3631)</t>
  </si>
  <si>
    <t>0.5081 ± 3.3286</t>
  </si>
  <si>
    <t>0.3784 (0.3749, 0.3819)</t>
  </si>
  <si>
    <t>0.189 ± 0.8024</t>
  </si>
  <si>
    <t>0.1495 (0.1481, 0.1509)</t>
  </si>
  <si>
    <t>0.1896 ± 0.5459</t>
  </si>
  <si>
    <t>0.1536 (0.1518, 0.1555)</t>
  </si>
  <si>
    <t>0.0946 ± 0.4033</t>
  </si>
  <si>
    <t>0.0746 (0.0739, 0.0754)</t>
  </si>
  <si>
    <t>0.0872 ± 0.5684</t>
  </si>
  <si>
    <t>0.0728 (0.0723, 0.0733)</t>
  </si>
  <si>
    <t>0.0855 ± 0.4758</t>
  </si>
  <si>
    <t>0.0727 (0.0722, 0.0732)</t>
  </si>
  <si>
    <t>0.5638 ± 6.7903</t>
  </si>
  <si>
    <t>0.0025 (0.0023, 0.0027)</t>
  </si>
  <si>
    <t>1.6314 ± 6.6608</t>
  </si>
  <si>
    <t>0.3079 (0.2892, 0.3279)</t>
  </si>
  <si>
    <t>4.6127 ± 17.4136</t>
  </si>
  <si>
    <t>0.4974 (0.4714, 0.5248)</t>
  </si>
  <si>
    <t>0.1218 ± 0.8999</t>
  </si>
  <si>
    <t>0.0783 (0.0773, 0.0793)</t>
  </si>
  <si>
    <t>0.0674 ± 1.0997</t>
  </si>
  <si>
    <t>0.0188 (0.0183, 0.0192)</t>
  </si>
  <si>
    <t>0.0399 ± 0.7646</t>
  </si>
  <si>
    <t>0.0159 (0.0157, 0.0161)</t>
  </si>
  <si>
    <t>0.167 ± 0.3428</t>
  </si>
  <si>
    <t>0.1489 (0.1477, 0.1501)</t>
  </si>
  <si>
    <t>0.6328 ± 3.8255</t>
  </si>
  <si>
    <t>0.3991 (0.3933, 0.405)</t>
  </si>
  <si>
    <t>1.4473 ± 2.0329</t>
  </si>
  <si>
    <t>1.418 (1.414, 1.421)</t>
  </si>
  <si>
    <t>0.0863 ± 0.5899</t>
  </si>
  <si>
    <t>0.0176 (0.017, 0.0183)</t>
  </si>
  <si>
    <t>0.2625 ± 1.6424</t>
  </si>
  <si>
    <t>0.0272 (0.0258, 0.0287)</t>
  </si>
  <si>
    <t>0.0551 ± 0.581</t>
  </si>
  <si>
    <t>0.0371 (0.0367, 0.0374)</t>
  </si>
  <si>
    <t>0.0642 ± 0.7533</t>
  </si>
  <si>
    <t>0.0392 (0.0387, 0.0396)</t>
  </si>
  <si>
    <t>0.3798 ± 4.0053</t>
  </si>
  <si>
    <t>0.1719 (0.1691, 0.1748)</t>
  </si>
  <si>
    <t>0.2471 ± 1.6242</t>
  </si>
  <si>
    <t>0.0545 (0.0529, 0.0563)</t>
  </si>
  <si>
    <t>0.2729 ± 1.8006</t>
  </si>
  <si>
    <t>0.0343 (0.0333, 0.0354)</t>
  </si>
  <si>
    <t>0.0558 ± 0.4939</t>
  </si>
  <si>
    <t>0.0381 (0.0377, 0.0386)</t>
  </si>
  <si>
    <t>0.1539 ± 0.9107</t>
  </si>
  <si>
    <t>0.054 (0.0522, 0.0558)</t>
  </si>
  <si>
    <t>0.0519 ± 0.4093</t>
  </si>
  <si>
    <t>0.038 (0.0377, 0.0384)</t>
  </si>
  <si>
    <t>0.0852 ± 0.4218</t>
  </si>
  <si>
    <t>0.1399 ± 0.8541</t>
  </si>
  <si>
    <t>0.0907 (0.0892, 0.0923)</t>
  </si>
  <si>
    <t>0.1302 ± 0.9354</t>
  </si>
  <si>
    <t>0.081 (0.08, 0.0822)</t>
  </si>
  <si>
    <t>0.7069 ± 3.0648</t>
  </si>
  <si>
    <t>0.4277 (0.42, 0.4355)</t>
  </si>
  <si>
    <t>0.0508 ± 0.5131</t>
  </si>
  <si>
    <t>0.0374 (0.037, 0.0377)</t>
  </si>
  <si>
    <t>0.7676 ± 1.7001</t>
  </si>
  <si>
    <t>0.1667 (0.1577, 0.1763)</t>
  </si>
  <si>
    <t>0.2163 ± 0.6365</t>
  </si>
  <si>
    <t>0.1567 (0.1547, 0.1588)</t>
  </si>
  <si>
    <t>0.549 ± 3.0357</t>
  </si>
  <si>
    <t>0.3889 (0.3844, 0.3934)</t>
  </si>
  <si>
    <t>0.226 ± 2.165</t>
  </si>
  <si>
    <t>0.156 (0.1542, 0.1578)</t>
  </si>
  <si>
    <t>0.6708 ± 3.8089</t>
  </si>
  <si>
    <t>0.4433 (0.4366, 0.4502)</t>
  </si>
  <si>
    <t>0.4381 ± 2.9552</t>
  </si>
  <si>
    <t>0.3614 (0.3593, 0.3636)</t>
  </si>
  <si>
    <t>0.824 ± 2.1717</t>
  </si>
  <si>
    <t>0.7432 (0.7376, 0.7488)</t>
  </si>
  <si>
    <t>0.1803 ± 0.4717</t>
  </si>
  <si>
    <t>0.1548 (0.1533, 0.1563)</t>
  </si>
  <si>
    <t>1.527 ± 9.6199</t>
  </si>
  <si>
    <t>0.2349 (0.2274, 0.2425)</t>
  </si>
  <si>
    <t>0.4197 ± 2.9171</t>
  </si>
  <si>
    <t>0.1405 (0.1366, 0.1446)</t>
  </si>
  <si>
    <t>2.6662 ± 17.1386</t>
  </si>
  <si>
    <t>0.0086 (0.0078, 0.0095)</t>
  </si>
  <si>
    <t>4.2472 ± 17.7293</t>
  </si>
  <si>
    <t>0.0357 (0.0316, 0.0402)</t>
  </si>
  <si>
    <t>1.0783 ± 5.383</t>
  </si>
  <si>
    <t>0.0336 (0.0311, 0.0364)</t>
  </si>
  <si>
    <t>2.9151 ± 17.1483</t>
  </si>
  <si>
    <t>0.022 (0.0203, 0.0238)</t>
  </si>
  <si>
    <t>7.0163 ± 23.8339</t>
  </si>
  <si>
    <t>0.1105 (0.1028, 0.1187)</t>
  </si>
  <si>
    <t>0.0731 ± 0.6179</t>
  </si>
  <si>
    <t>0.0185 (0.0178, 0.0191)</t>
  </si>
  <si>
    <t>0.2096 ± 2.103</t>
  </si>
  <si>
    <t>0.0134 (0.0128, 0.014)</t>
  </si>
  <si>
    <t>0.4191 ± 2.6074</t>
  </si>
  <si>
    <t>0.0146 (0.0138, 0.0153)</t>
  </si>
  <si>
    <t>2.1426 ± 3.6762</t>
  </si>
  <si>
    <t>0.037 (0.0334, 0.0409)</t>
  </si>
  <si>
    <t>0.0677 ± 0.9467</t>
  </si>
  <si>
    <t>0.0202 (0.0186, 0.0219)</t>
  </si>
  <si>
    <t>0.0524 ± 0.8838</t>
  </si>
  <si>
    <t>0.0123 (0.0116, 0.013)</t>
  </si>
  <si>
    <t>0.0394 ± 0.4941</t>
  </si>
  <si>
    <t>0.147 (0.1354, 0.1595)</t>
  </si>
  <si>
    <t>0.0236 ± 0.368</t>
  </si>
  <si>
    <t>0.0091 (0.0089, 0.0092)</t>
  </si>
  <si>
    <t>0.0228 ± 0.2342</t>
  </si>
  <si>
    <t>0.0044 (0.0043, 0.0046)</t>
  </si>
  <si>
    <t>0.0176 ± 0.2993</t>
  </si>
  <si>
    <t>0.0078 (0.0077, 0.0079)</t>
  </si>
  <si>
    <t>0.0149 ± 0.2309</t>
  </si>
  <si>
    <t>0.0197 ± 0.08</t>
  </si>
  <si>
    <t>0.0151 (0.015, 0.0153)</t>
  </si>
  <si>
    <t>0.0126 ± 0.2307</t>
  </si>
  <si>
    <t>0.0042 (0.0041, 0.0043)</t>
  </si>
  <si>
    <t>0.0154 ± 0.2443</t>
  </si>
  <si>
    <t>0.0081 (0.008, 0.0082)</t>
  </si>
  <si>
    <t>0.034 ± 0.6826</t>
  </si>
  <si>
    <t>0.0096 (0.0094, 0.0098)</t>
  </si>
  <si>
    <t>0.0301 ± 0.648</t>
  </si>
  <si>
    <t>0.0149 (0.0147, 0.015)</t>
  </si>
  <si>
    <t>0.0153 ± 0.2167</t>
  </si>
  <si>
    <t>0.0052 (0.0051, 0.0054)</t>
  </si>
  <si>
    <t>0.0392 ± 0.7928</t>
  </si>
  <si>
    <t>0.0095 (0.0092, 0.0099)</t>
  </si>
  <si>
    <t>0.0413 ± 0.8738</t>
  </si>
  <si>
    <t>0.0092 (0.0089, 0.0095)</t>
  </si>
  <si>
    <t>0.0183 ± 0.1375</t>
  </si>
  <si>
    <t>0.0111 (0.0109, 0.0113)</t>
  </si>
  <si>
    <t>0.0155 ± 0.1313</t>
  </si>
  <si>
    <t>0.0087 (0.0085, 0.0088)</t>
  </si>
  <si>
    <t>0.0122 ± 0.1217</t>
  </si>
  <si>
    <t>0.0214 ± 0.3592</t>
  </si>
  <si>
    <t>0.005 (0.0049, 0.0052)</t>
  </si>
  <si>
    <t>0.0312 ± 0.4988</t>
  </si>
  <si>
    <t>0.0113 (0.011, 0.0116)</t>
  </si>
  <si>
    <t>0.0167 ± 0.2693</t>
  </si>
  <si>
    <t>0.0086 (0.0084, 0.0087)</t>
  </si>
  <si>
    <t>0.0144 ± 0.2563</t>
  </si>
  <si>
    <t>0.0077 (0.0076, 0.0078)</t>
  </si>
  <si>
    <t>0.0703 ± 1.0284</t>
  </si>
  <si>
    <t>0.0384 (0.038, 0.0388)</t>
  </si>
  <si>
    <t>0.0795 ± 0.321</t>
  </si>
  <si>
    <t>0.0722 (0.0718, 0.0725)</t>
  </si>
  <si>
    <t>0.1527 ± 0.3525</t>
  </si>
  <si>
    <t>0.1438 (0.1431, 0.1445)</t>
  </si>
  <si>
    <t>0.153 ± 0.2644</t>
  </si>
  <si>
    <t>0.1447 (0.144, 0.1455)</t>
  </si>
  <si>
    <t>0.0816 ± 0.169</t>
  </si>
  <si>
    <t>0.0741 (0.0735, 0.0746)</t>
  </si>
  <si>
    <t>0.0843 ± 0.3384</t>
  </si>
  <si>
    <t>0.0738 (0.0733, 0.0744)</t>
  </si>
  <si>
    <t>0.3955 ± 0.9465</t>
  </si>
  <si>
    <t>0.3649 (0.3627, 0.3671)</t>
  </si>
  <si>
    <t>0.06 ± 0.5109</t>
  </si>
  <si>
    <t>0.0385 (0.0381, 0.039)</t>
  </si>
  <si>
    <t>0.1014 ± 0.5652</t>
  </si>
  <si>
    <t>0.0749 (0.0741, 0.0756)</t>
  </si>
  <si>
    <t>1.8239 ± 4.4969</t>
  </si>
  <si>
    <t>1.534 (1.519, 1.55)</t>
  </si>
  <si>
    <t>0.1191 ± 1.0177</t>
  </si>
  <si>
    <t>0.0353 (0.0341, 0.0365)</t>
  </si>
  <si>
    <t>0.0468 ± 1.159</t>
  </si>
  <si>
    <t>0.0167 (0.0165, 0.017)</t>
  </si>
  <si>
    <t>0.6764 ± 4.5572</t>
  </si>
  <si>
    <t>0.3846 (0.3794, 0.3899)</t>
  </si>
  <si>
    <t>0.214 ± 2.2951</t>
  </si>
  <si>
    <t>0.1511 (0.1497, 0.1525)</t>
  </si>
  <si>
    <t>0.2034 ± 0.114</t>
  </si>
  <si>
    <t>0.1919 (0.1905, 0.1933)</t>
  </si>
  <si>
    <t>0.0902 ± 0.2998</t>
  </si>
  <si>
    <t>0.0785 (0.0778, 0.0791)</t>
  </si>
  <si>
    <t>0.0475 ± 0.0716</t>
  </si>
  <si>
    <t>0.0408 (0.0404, 0.0412)</t>
  </si>
  <si>
    <t>0.0725 ± 0.0575</t>
  </si>
  <si>
    <t>0.071 (0.0708, 0.0712)</t>
  </si>
  <si>
    <t>0.4862 ± 11.4209</t>
  </si>
  <si>
    <t>0.0184 (0.0181, 0.0186)</t>
  </si>
  <si>
    <t>0.0077 ± 0.0056</t>
  </si>
  <si>
    <t>0.0073 (0.0073, 0.0074)</t>
  </si>
  <si>
    <t>0.0178 ± 0.0021</t>
  </si>
  <si>
    <t>0.0177 (0.0177, 0.0178)</t>
  </si>
  <si>
    <t>0.0371 ± 0.031</t>
  </si>
  <si>
    <t>0.0359 (0.0357, 0.036)</t>
  </si>
  <si>
    <t>0.187 ± 0.4016</t>
  </si>
  <si>
    <t>0.1785 (0.1779, 0.1791)</t>
  </si>
  <si>
    <t>0.0999 ± 0.7558</t>
  </si>
  <si>
    <t>0.0716 (0.0711, 0.072)</t>
  </si>
  <si>
    <t>0.1768 ± 0.0018</t>
  </si>
  <si>
    <t>0.1768 (0.1767, 0.1768)</t>
  </si>
  <si>
    <t>1.6666 ± 17.2565</t>
  </si>
  <si>
    <t>0.1922 (0.1887, 0.1957)</t>
  </si>
  <si>
    <t>0.0186 ± 0.0113</t>
  </si>
  <si>
    <t>0.018 (0.0179, 0.0181)</t>
  </si>
  <si>
    <t>0.4006 ± 2.295</t>
  </si>
  <si>
    <t>0.2009 (0.1979, 0.204)</t>
  </si>
  <si>
    <t>0.1807 ± 0.0462</t>
  </si>
  <si>
    <t>0.1789 (0.1784, 0.1794)</t>
  </si>
  <si>
    <t>0.074 ± 0.0199</t>
  </si>
  <si>
    <t>0.0728 (0.0725, 0.0731)</t>
  </si>
  <si>
    <t>0.0354 ± 0.0009</t>
  </si>
  <si>
    <t>0.0354 (0.0354, 0.0354)</t>
  </si>
  <si>
    <t>0.0074 ± 0.0028</t>
  </si>
  <si>
    <t>0.0073 (0.0072, 0.0073)</t>
  </si>
  <si>
    <t>0.0707 ± 0.0004</t>
  </si>
  <si>
    <t>0.0707 (0.0707, 0.0707)</t>
  </si>
  <si>
    <t>0.0177 ± 0.0007</t>
  </si>
  <si>
    <t>0.0177 (0.0177, 0.0177)</t>
  </si>
  <si>
    <t>0.0407 ± 0.122</t>
  </si>
  <si>
    <t>0.0363 (0.0361, 0.0365)</t>
  </si>
  <si>
    <t>0.0177 ± 0.0004</t>
  </si>
  <si>
    <t>0.1769 ± 0.0035</t>
  </si>
  <si>
    <t>0.1768 (0.1768, 0.1769)</t>
  </si>
  <si>
    <t>0.0707 ± 0.0008</t>
  </si>
  <si>
    <t>0.0762 ± 0.0352</t>
  </si>
  <si>
    <t>0.0735 (0.0731, 0.0739)</t>
  </si>
  <si>
    <t>0.0708 ± 0.0038</t>
  </si>
  <si>
    <t>0.0708 (0.0707, 0.0708)</t>
  </si>
  <si>
    <t>0.6638 ± 1.397</t>
  </si>
  <si>
    <t>0.5184 (0.511, 0.5259)</t>
  </si>
  <si>
    <t>0.0177 ± 0.0009</t>
  </si>
  <si>
    <t>0.0357 ± 0.0049</t>
  </si>
  <si>
    <t>0.0356 (0.0355, 0.0356)</t>
  </si>
  <si>
    <t>1.6392 ± 18.6419</t>
  </si>
  <si>
    <t>0.1979 (0.1943, 0.2016)</t>
  </si>
  <si>
    <t>0.0122 ± 0.2924</t>
  </si>
  <si>
    <t>0.0722 ± 0.0172</t>
  </si>
  <si>
    <t>0.0714 (0.0712, 0.0716)</t>
  </si>
  <si>
    <t>0.0358 ± 0.0077</t>
  </si>
  <si>
    <t>0.0899 ± 0.5079</t>
  </si>
  <si>
    <t>0.0741 (0.0736, 0.0747)</t>
  </si>
  <si>
    <t>0.6014 ± 9.9213</t>
  </si>
  <si>
    <t>0.0388 (0.0382, 0.0395)</t>
  </si>
  <si>
    <t>3.3876 ± 28.6371</t>
  </si>
  <si>
    <t>0.2128 (0.2076, 0.218)</t>
  </si>
  <si>
    <t>0.0751 ± 2.0217</t>
  </si>
  <si>
    <t>0.0359 (0.0357, 0.0362)</t>
  </si>
  <si>
    <t>0.1116 ± 2.787</t>
  </si>
  <si>
    <t>0.0366 (0.0363, 0.0369)</t>
  </si>
  <si>
    <t>0.0989 ± 1.6246</t>
  </si>
  <si>
    <t>0.0365 (0.0362, 0.0369)</t>
  </si>
  <si>
    <t>0.1932 ± 0.8497</t>
  </si>
  <si>
    <t>0.1779 (0.1772, 0.1785)</t>
  </si>
  <si>
    <t>0.0179 ± 0.0047</t>
  </si>
  <si>
    <t>0.0178 (0.0177, 0.0178)</t>
  </si>
  <si>
    <t>0.2685 ± 3.8197</t>
  </si>
  <si>
    <t>0.1912 (0.1894, 0.193)</t>
  </si>
  <si>
    <t>0.0277 ± 0.1103</t>
  </si>
  <si>
    <t>0.0201 (0.0198, 0.0203)</t>
  </si>
  <si>
    <t>0.0071 ± 0.0007</t>
  </si>
  <si>
    <t>0.0071 (0.0071, 0.0071)</t>
  </si>
  <si>
    <t>0.0354 ± 0.0016</t>
  </si>
  <si>
    <t>0.0073 ± 0.0044</t>
  </si>
  <si>
    <t>0.0072 (0.0071, 0.0072)</t>
  </si>
  <si>
    <t>0.177 ± 0.0058</t>
  </si>
  <si>
    <t>0.1769 (0.1768, 0.177)</t>
  </si>
  <si>
    <t>1.769 ± 0.0752</t>
  </si>
  <si>
    <t>1.768 (1.767, 1.769)</t>
  </si>
  <si>
    <t>0.667 ± 1.1402</t>
  </si>
  <si>
    <t>0.439 (0.4314, 0.4467)</t>
  </si>
  <si>
    <t>0.0072 ± 0.002</t>
  </si>
  <si>
    <t>0.0072 ± 0.0023</t>
  </si>
  <si>
    <t>0.0177 ± 0.0008</t>
  </si>
  <si>
    <t>0.0354 ± 0.0014</t>
  </si>
  <si>
    <t>0.0723 ± 0.0762</t>
  </si>
  <si>
    <t>0.071 (0.0708, 0.0711)</t>
  </si>
  <si>
    <t>0.0192 ± 0.0096</t>
  </si>
  <si>
    <t>0.0184 (0.0183, 0.0185)</t>
  </si>
  <si>
    <t>0.0177 ± 0.0006</t>
  </si>
  <si>
    <t>0.0708 ± 0.0074</t>
  </si>
  <si>
    <t>0.0707 (0.0707, 0.0708)</t>
  </si>
  <si>
    <t>0.0354 ± 0.0017</t>
  </si>
  <si>
    <t>0.0707 ± 0.0021</t>
  </si>
  <si>
    <t>0.0076 ± 0.0073</t>
  </si>
  <si>
    <t>0.0072 (0.0072, 0.0073)</t>
  </si>
  <si>
    <t>0.0326 ± 0.2597</t>
  </si>
  <si>
    <t>0.0115 (0.0112, 0.0118)</t>
  </si>
  <si>
    <t>Sodiumpentachlorophenol</t>
  </si>
  <si>
    <t>0.0711 ± 0.0065</t>
  </si>
  <si>
    <t>0.0709 (0.0708, 0.071)</t>
  </si>
  <si>
    <t>0.3586 ± 0.0672</t>
  </si>
  <si>
    <t>0.3566 (0.3558, 0.3574)</t>
  </si>
  <si>
    <t>0.0355 ± 0.0036</t>
  </si>
  <si>
    <t>0.0355 (0.0354, 0.0355)</t>
  </si>
  <si>
    <t>0.0374 ± 0.022</t>
  </si>
  <si>
    <t>0.0362 (0.036, 0.0364)</t>
  </si>
  <si>
    <t>0.0235 ± 0.0384</t>
  </si>
  <si>
    <t>0.0193 (0.0191, 0.0195)</t>
  </si>
  <si>
    <t>0.0188 ± 0.0099</t>
  </si>
  <si>
    <t>0.0182 (0.0181, 0.0183)</t>
  </si>
  <si>
    <t>0.018 ± 0.0053</t>
  </si>
  <si>
    <t>0.0178 (0.0178, 0.0179)</t>
  </si>
  <si>
    <t>0.074 ± 0.0374</t>
  </si>
  <si>
    <t>0.072 (0.0717, 0.0723)</t>
  </si>
  <si>
    <t>0.2762 ± 8.5131</t>
  </si>
  <si>
    <t>0.0182 (0.0181, 0.0184)</t>
  </si>
  <si>
    <t>0.1791 ± 0.0299</t>
  </si>
  <si>
    <t>0.1782 (0.1778, 0.1786)</t>
  </si>
  <si>
    <t>0.1773 ± 0.0259</t>
  </si>
  <si>
    <t>0.1769 (0.1767, 0.1771)</t>
  </si>
  <si>
    <t>0.1782 ± 0.0169</t>
  </si>
  <si>
    <t>0.1778 (0.1775, 0.178)</t>
  </si>
  <si>
    <t>16.01 ± 5.3472</t>
  </si>
  <si>
    <t>14.56 (14.34, 14.78)</t>
  </si>
  <si>
    <t>0.1834 ± 0.0713</t>
  </si>
  <si>
    <t>0.1801 (0.1795, 0.1808)</t>
  </si>
  <si>
    <t>0.1754 ± 4.4143</t>
  </si>
  <si>
    <t>0.0724 (0.0718, 0.0729)</t>
  </si>
  <si>
    <t>0.5559 ± 6.5612</t>
  </si>
  <si>
    <t>0.362 (0.3598, 0.3642)</t>
  </si>
  <si>
    <t>0.3574 ± 0.212</t>
  </si>
  <si>
    <t>0.3544 (0.3538, 0.355)</t>
  </si>
  <si>
    <t>0.0708 ± 0.0027</t>
  </si>
  <si>
    <t>0.006 ± 0.0326</t>
  </si>
  <si>
    <t>0.004 (0.004, 0.0041)</t>
  </si>
  <si>
    <t>0.0747 ± 0.0232</t>
  </si>
  <si>
    <t>0.073 (0.0727, 0.0734)</t>
  </si>
  <si>
    <t>0.9697 ± 11.5715</t>
  </si>
  <si>
    <t>0.4041 (0.3988, 0.4094)</t>
  </si>
  <si>
    <t>0.0355 ± 0.0039</t>
  </si>
  <si>
    <t>0.0354 (0.0354, 0.0355)</t>
  </si>
  <si>
    <t>99.1931 ± 50.5021</t>
  </si>
  <si>
    <t>83.01 (81.4, 84.64)</t>
  </si>
  <si>
    <t>0.3538 ± 0.0083</t>
  </si>
  <si>
    <t>0.3537 (0.3536, 0.3539)</t>
  </si>
  <si>
    <t>0.0187 ± 0.0447</t>
  </si>
  <si>
    <t>0.0179 (0.0178, 0.018)</t>
  </si>
  <si>
    <t>0.0359 ± 0.007</t>
  </si>
  <si>
    <t>0.0357 (0.0356, 0.0357)</t>
  </si>
  <si>
    <t>3.567 ± 4.8548</t>
  </si>
  <si>
    <t>2.558 (2.502, 2.616)</t>
  </si>
  <si>
    <t>0.5985 ± 0.6549</t>
  </si>
  <si>
    <t>0.481 (0.4739, 0.4881)</t>
  </si>
  <si>
    <t>0.5187 ± 1.8705</t>
  </si>
  <si>
    <t>0.4218 (0.4171, 0.4264)</t>
  </si>
  <si>
    <t>0.1938 ± 0.2537</t>
  </si>
  <si>
    <t>0.1817 (0.1807, 0.1828)</t>
  </si>
  <si>
    <t>0.4537 ± 0.3589</t>
  </si>
  <si>
    <t>0.4088 (0.4048, 0.4128)</t>
  </si>
  <si>
    <t>1.5605 ± 2.2788</t>
  </si>
  <si>
    <t>1.104 (1.084, 1.124)</t>
  </si>
  <si>
    <t>0.2194 ± 0.4314</t>
  </si>
  <si>
    <t>0.1949 (0.1933, 0.1966)</t>
  </si>
  <si>
    <t>0.1771 ± 0.0126</t>
  </si>
  <si>
    <t>0.177 (0.1768, 0.1771)</t>
  </si>
  <si>
    <t>0.4156 ± 0.1614</t>
  </si>
  <si>
    <t>0.3969 (0.3941, 0.3998)</t>
  </si>
  <si>
    <t>0.1771 ± 0.0114</t>
  </si>
  <si>
    <t>0.1769 (0.1768, 0.1771)</t>
  </si>
  <si>
    <t>0.023 ± 0.0361</t>
  </si>
  <si>
    <t>0.0196 (0.0194, 0.0198)</t>
  </si>
  <si>
    <t>0.1965 ± 1.1754</t>
  </si>
  <si>
    <t>0.1022 (0.0996, 0.105)</t>
  </si>
  <si>
    <t>3.7649 ± 5.7698</t>
  </si>
  <si>
    <t>3.596 (3.581, 3.611)</t>
  </si>
  <si>
    <t>7.7067 ± 18.4877</t>
  </si>
  <si>
    <t>2.569 (2.473, 2.669)</t>
  </si>
  <si>
    <t>10.0176 ± 31.4463</t>
  </si>
  <si>
    <t>0.7621 (0.7138, 0.8137)</t>
  </si>
  <si>
    <t>6.213 ± 23.871</t>
  </si>
  <si>
    <t>0.3461 (0.3251, 0.3685)</t>
  </si>
  <si>
    <t>3.0492 ± 23.5685</t>
  </si>
  <si>
    <t>0.5395 (0.5259, 0.5534)</t>
  </si>
  <si>
    <t>1.2641 ± 12.9766</t>
  </si>
  <si>
    <t>0.2356 (0.2303, 0.241)</t>
  </si>
  <si>
    <t>0.1803 ± 0.0966</t>
  </si>
  <si>
    <t>0.1779 (0.1774, 0.1784)</t>
  </si>
  <si>
    <t>0.0223 ± 0.026</t>
  </si>
  <si>
    <t>0.0197 (0.0195, 0.0199)</t>
  </si>
  <si>
    <t>0.0092 ± 0.0221</t>
  </si>
  <si>
    <t>0.0075 (0.0074, 0.0076)</t>
  </si>
  <si>
    <t>0.0071 ± 0.0011</t>
  </si>
  <si>
    <t>0.0358 ± 0.0036</t>
  </si>
  <si>
    <t>0.0406 ± 0.1172</t>
  </si>
  <si>
    <t>0.0185 (0.018, 0.019)</t>
  </si>
  <si>
    <t>2.7348 ± 2.4946</t>
  </si>
  <si>
    <t>2.248 (2.217, 2.279)</t>
  </si>
  <si>
    <t>0.0408 ± 0.1265</t>
  </si>
  <si>
    <t>0.004 ± 0.0063</t>
  </si>
  <si>
    <t>0.0036 (0.0036, 0.0036)</t>
  </si>
  <si>
    <t>0.0042 ± 0.0241</t>
  </si>
  <si>
    <t>0.0036 (0.0036, 0.0037)</t>
  </si>
  <si>
    <t>0.0189 ± 0.0226</t>
  </si>
  <si>
    <t>0.0357 ± 0.0032</t>
  </si>
  <si>
    <t>0.0356 (0.0356, 0.0357)</t>
  </si>
  <si>
    <t>0.0372 ± 0.0139</t>
  </si>
  <si>
    <t>0.0363 (0.0361, 0.0364)</t>
  </si>
  <si>
    <t>0.072 ± 0.0089</t>
  </si>
  <si>
    <t>0.0717 (0.0715, 0.0718)</t>
  </si>
  <si>
    <t>0.0047 ± 0.0077</t>
  </si>
  <si>
    <t>0.1119 ± 0.1118</t>
  </si>
  <si>
    <t>0.0919 (0.0907, 0.0932)</t>
  </si>
  <si>
    <t>0.2401 ± 3.8291</t>
  </si>
  <si>
    <t>0.1784 (0.1776, 0.1792)</t>
  </si>
  <si>
    <t>0.2661 ± 0.4527</t>
  </si>
  <si>
    <t>0.2065 (0.2038, 0.2092)</t>
  </si>
  <si>
    <t>0.1769 ± 0.0106</t>
  </si>
  <si>
    <t>0.1768 (0.1767, 0.1769)</t>
  </si>
  <si>
    <t>0.0218 ± 0.0318</t>
  </si>
  <si>
    <t>0.0194 (0.0192, 0.0196)</t>
  </si>
  <si>
    <t>0.0708 ± 0.0025</t>
  </si>
  <si>
    <t>0.0725 ± 0.0272</t>
  </si>
  <si>
    <t>0.0714 (0.0712, 0.0717)</t>
  </si>
  <si>
    <t>0.0777 ± 0.4581</t>
  </si>
  <si>
    <t>0.0712 (0.071, 0.0714)</t>
  </si>
  <si>
    <t>0.2267 ± 0.5224</t>
  </si>
  <si>
    <t>0.147 (0.1438, 0.1503)</t>
  </si>
  <si>
    <t>0.1768 ± 0.0053</t>
  </si>
  <si>
    <t>0.7075 ± 0.0221</t>
  </si>
  <si>
    <t>0.7073 (0.707, 0.7077)</t>
  </si>
  <si>
    <t>0.0279 ± 0.3391</t>
  </si>
  <si>
    <t>0.0186 (0.0184, 0.0187)</t>
  </si>
  <si>
    <t>0.1779 ± 0.049</t>
  </si>
  <si>
    <t>0.1771 (0.1768, 0.1773)</t>
  </si>
  <si>
    <t>9.3978 ± 19.6979</t>
  </si>
  <si>
    <t>4.65 (4.506, 4.799)</t>
  </si>
  <si>
    <t>8.2984 ± 11.9356</t>
  </si>
  <si>
    <t>3.991 (3.867, 4.12)</t>
  </si>
  <si>
    <t>1.5787 ± 2.338</t>
  </si>
  <si>
    <t>0.8126 (0.7863, 0.8398)</t>
  </si>
  <si>
    <t>1.8221 ± 4.3167</t>
  </si>
  <si>
    <t>0.7234 (0.698, 0.7497)</t>
  </si>
  <si>
    <t>0.9855 ± 2.5055</t>
  </si>
  <si>
    <t>0.387 (0.3732, 0.4014)</t>
  </si>
  <si>
    <t>1.1449 ± 2.642</t>
  </si>
  <si>
    <t>0.5137 (0.4964, 0.5316)</t>
  </si>
  <si>
    <t>0.195 ± 0.1808</t>
  </si>
  <si>
    <t>0.1831 (0.182, 0.1843)</t>
  </si>
  <si>
    <t>1.473 ± 1.1438</t>
  </si>
  <si>
    <t>1.097 (1.073, 1.121)</t>
  </si>
  <si>
    <t>0.0614 ± 0.0832</t>
  </si>
  <si>
    <t>0.0455 (0.0448, 0.0462)</t>
  </si>
  <si>
    <t>0.09 ± 0.1174</t>
  </si>
  <si>
    <t>0.078 (0.0773, 0.0788)</t>
  </si>
  <si>
    <t>0.1533 ± 0.3736</t>
  </si>
  <si>
    <t>0.0512 (0.049, 0.0534)</t>
  </si>
  <si>
    <t>0.1949 ± 0.3055</t>
  </si>
  <si>
    <t>0.0789 (0.0759, 0.0821)</t>
  </si>
  <si>
    <t>0.1802 ± 0.1687</t>
  </si>
  <si>
    <t>0.1774 (0.177, 0.1778)</t>
  </si>
  <si>
    <t>0.0798 ± 0.1954</t>
  </si>
  <si>
    <t>0.0537 (0.0528, 0.0547)</t>
  </si>
  <si>
    <t>1.0925 ± 7.3881</t>
  </si>
  <si>
    <t>0.1147 (0.1097, 0.12)</t>
  </si>
  <si>
    <t>0.1488 ± 0.3853</t>
  </si>
  <si>
    <t>0.0515 (0.0498, 0.0532)</t>
  </si>
  <si>
    <t>0.3584 ± 0.0318</t>
  </si>
  <si>
    <t>0.3574 (0.3568, 0.3581)</t>
  </si>
  <si>
    <t>0.0356 ± 0.0101</t>
  </si>
  <si>
    <t>0.0361 ± 0.0344</t>
  </si>
  <si>
    <t>0.0355 (0.0354, 0.0356)</t>
  </si>
  <si>
    <t>0.7465 ± 6.5608</t>
  </si>
  <si>
    <t>0.1072 (0.1042, 0.1102)</t>
  </si>
  <si>
    <t>0.0036 ± 0.0009</t>
  </si>
  <si>
    <t>0.0035 (0.0035, 0.0035)</t>
  </si>
  <si>
    <t>0.3661 ± 0.4671</t>
  </si>
  <si>
    <t>0.3554 (0.3543, 0.3564)</t>
  </si>
  <si>
    <t>0.9103 ± 0.9571</t>
  </si>
  <si>
    <t>0.8238 (0.8161, 0.8317)</t>
  </si>
  <si>
    <t>0.0182 ± 0.0169</t>
  </si>
  <si>
    <t>0.4224 ± 9.2328</t>
  </si>
  <si>
    <t>0.2783 ± 0.7408</t>
  </si>
  <si>
    <t>0.1928 (0.1903, 0.1953)</t>
  </si>
  <si>
    <t>0.0114 ± 0.2072</t>
  </si>
  <si>
    <t>2.8141 ± 2.4894</t>
  </si>
  <si>
    <t>2.142 (2.101, 2.185)</t>
  </si>
  <si>
    <t>0.0037 ± 0.0025</t>
  </si>
  <si>
    <t>0.1314 ± 0.7054</t>
  </si>
  <si>
    <t>0.0777 (0.0767, 0.0787)</t>
  </si>
  <si>
    <t>0.6246 ± 1.1136</t>
  </si>
  <si>
    <t>0.2784 (0.2691, 0.2879)</t>
  </si>
  <si>
    <t>2.8575 ± 5.6969</t>
  </si>
  <si>
    <t>2.22 (2.19, 2.25)</t>
  </si>
  <si>
    <t>SD, standard deviation; CI, cofidence interval. LOQ, limit of quantification.</t>
  </si>
  <si>
    <t>Supplementary Data 3. Examination of 29 calibration curve run in GC-MS/MS including recovery for each of the 97 exposures in 2, 5 and 20 ng/mL concentrations.</t>
  </si>
  <si>
    <t>Recovery of 1st calibration curve</t>
  </si>
  <si>
    <t>Recovery of 2nd calibration curve</t>
  </si>
  <si>
    <t>Recovery of 3rd calibration curve</t>
  </si>
  <si>
    <t>Recovery of 4th calibration curve</t>
  </si>
  <si>
    <t>Recovery of 5th calibration curve</t>
  </si>
  <si>
    <t>Recovery of 6th calibration curve</t>
  </si>
  <si>
    <t>Recovery of 7th calibration curve</t>
  </si>
  <si>
    <t>Recovery of 8th calibration curve</t>
  </si>
  <si>
    <t>Recovery of 9th calibration curve</t>
  </si>
  <si>
    <t>Recovery of 10th calibration curve</t>
  </si>
  <si>
    <t>Recovery of 11th calibration curve</t>
  </si>
  <si>
    <t>Recovery of 12th calibration curve</t>
  </si>
  <si>
    <t>Recovery of 13th calibration curve</t>
  </si>
  <si>
    <t>Recovery of 14th calibration curve</t>
  </si>
  <si>
    <t>Recovery of 15th calibration curve</t>
  </si>
  <si>
    <t>Recovery of 16th calibration curve</t>
  </si>
  <si>
    <t>Recovery of 17th calibration curve</t>
  </si>
  <si>
    <t>Recovery of 18th calibration curve</t>
  </si>
  <si>
    <t>Recovery of 19th calibration curve</t>
  </si>
  <si>
    <t>Recovery of 20th calibration curve</t>
  </si>
  <si>
    <t>Recovery of 21st calibration curve</t>
  </si>
  <si>
    <t>Recovery of 22nd calibration curve</t>
  </si>
  <si>
    <t>Recovery of 23rd calibration curve</t>
  </si>
  <si>
    <t>Recovery of 24th calibration curve</t>
  </si>
  <si>
    <t>Recovery of 25th calibration curve</t>
  </si>
  <si>
    <t>Recovery of 26th calibration curve</t>
  </si>
  <si>
    <t>Recovery of 27th calibration curve</t>
  </si>
  <si>
    <t>Recovery of 28th calibration curve</t>
  </si>
  <si>
    <t>Recovery of 29th calibration curve</t>
  </si>
  <si>
    <t>2 ng/mL</t>
  </si>
  <si>
    <t>5 ng/mL</t>
  </si>
  <si>
    <t>20 ng/mL</t>
  </si>
  <si>
    <t>Supplementary Data 4. Examination of 20 calibration curve run in LC-MS/MS including recovery for each of the 170 exposures in 1, 10 and 100 ng/mL concentrations.</t>
  </si>
  <si>
    <t>1 ng/mL</t>
  </si>
  <si>
    <t>10 ng/mL</t>
  </si>
  <si>
    <t>100 ng/mL</t>
  </si>
  <si>
    <t>N/A</t>
  </si>
  <si>
    <r>
      <t>Supplementary Data 5. Targeted method validation based on GC-MS/MS including limit of quantification (LOQ), linear ranges and correlation coefficients (r</t>
    </r>
    <r>
      <rPr>
        <vertAlign val="superscript"/>
        <sz val="11"/>
        <color theme="1"/>
        <rFont val="Times New Roman"/>
        <charset val="134"/>
      </rPr>
      <t>2</t>
    </r>
    <r>
      <rPr>
        <sz val="11"/>
        <color theme="1"/>
        <rFont val="Times New Roman"/>
        <charset val="134"/>
      </rPr>
      <t>) of calibration curve, recovery, precision for each of the 97 exposures.</t>
    </r>
  </si>
  <si>
    <t>LOQ (ng/mL)</t>
  </si>
  <si>
    <t>Linear Range (ng/mL)</t>
  </si>
  <si>
    <r>
      <t>R</t>
    </r>
    <r>
      <rPr>
        <vertAlign val="superscript"/>
        <sz val="11"/>
        <rFont val="Times New Roman"/>
        <charset val="134"/>
      </rPr>
      <t>2</t>
    </r>
    <r>
      <rPr>
        <sz val="11"/>
        <rFont val="Times New Roman"/>
        <charset val="134"/>
      </rPr>
      <t xml:space="preserve"> (weight 1/concentration)</t>
    </r>
  </si>
  <si>
    <t>Recovery, % (RSD, %), n=6</t>
  </si>
  <si>
    <t>Precision, n=130</t>
  </si>
  <si>
    <t>0.2 ng/mL</t>
  </si>
  <si>
    <t>0.005-20</t>
  </si>
  <si>
    <t>107(6)</t>
  </si>
  <si>
    <t>113(6)</t>
  </si>
  <si>
    <t>120(6)</t>
  </si>
  <si>
    <t>0.02-10</t>
  </si>
  <si>
    <t>99(17)</t>
  </si>
  <si>
    <t>114(7)</t>
  </si>
  <si>
    <t>101(10)</t>
  </si>
  <si>
    <r>
      <rPr>
        <i/>
        <sz val="11"/>
        <color rgb="FF000000"/>
        <rFont val="Times New Roman"/>
        <charset val="134"/>
      </rPr>
      <t>p,p'-</t>
    </r>
    <r>
      <rPr>
        <sz val="11"/>
        <color rgb="FF000000"/>
        <rFont val="Times New Roman"/>
        <charset val="134"/>
      </rPr>
      <t>dichlorodiphenyldichloroethane (DDD)</t>
    </r>
  </si>
  <si>
    <t>104(15)</t>
  </si>
  <si>
    <t>103(8)</t>
  </si>
  <si>
    <t>105(10)</t>
  </si>
  <si>
    <t>100(8)</t>
  </si>
  <si>
    <t>98(19)</t>
  </si>
  <si>
    <t>98(13)</t>
  </si>
  <si>
    <t>107(8)</t>
  </si>
  <si>
    <t>120(8)</t>
  </si>
  <si>
    <t>0.05-10</t>
  </si>
  <si>
    <t>95(13)</t>
  </si>
  <si>
    <t>105(9)</t>
  </si>
  <si>
    <t>106(10)</t>
  </si>
  <si>
    <t>110(7)</t>
  </si>
  <si>
    <t>104(10)</t>
  </si>
  <si>
    <t>100(19)</t>
  </si>
  <si>
    <t>beta-endosulfana</t>
  </si>
  <si>
    <t>2-100</t>
  </si>
  <si>
    <t>125(12)</t>
  </si>
  <si>
    <t>92(7)</t>
  </si>
  <si>
    <t>116(10)</t>
  </si>
  <si>
    <t>0.1-10</t>
  </si>
  <si>
    <t>84(14)</t>
  </si>
  <si>
    <t>111(16)</t>
  </si>
  <si>
    <t>116(11)</t>
  </si>
  <si>
    <t>117(6)</t>
  </si>
  <si>
    <t>107(11)</t>
  </si>
  <si>
    <t>aldrinb</t>
  </si>
  <si>
    <t>0.5-20</t>
  </si>
  <si>
    <t>93(14)</t>
  </si>
  <si>
    <t>115(10)</t>
  </si>
  <si>
    <t>endrinb</t>
  </si>
  <si>
    <t>104(8)</t>
  </si>
  <si>
    <t>103(16)</t>
  </si>
  <si>
    <t>116(4)</t>
  </si>
  <si>
    <t>0.2-10</t>
  </si>
  <si>
    <t>96(10)</t>
  </si>
  <si>
    <t>99(16)</t>
  </si>
  <si>
    <t>100(10)</t>
  </si>
  <si>
    <t>103(18)</t>
  </si>
  <si>
    <t>119(7)</t>
  </si>
  <si>
    <t>92(12)</t>
  </si>
  <si>
    <t>118(15)</t>
  </si>
  <si>
    <t>94(9)</t>
  </si>
  <si>
    <t>82(15)</t>
  </si>
  <si>
    <t>106(11)</t>
  </si>
  <si>
    <t>0.004-20</t>
  </si>
  <si>
    <t>104(7)</t>
  </si>
  <si>
    <t>111(10)</t>
  </si>
  <si>
    <t>91(8)</t>
  </si>
  <si>
    <t>113(8)</t>
  </si>
  <si>
    <t>108(10)</t>
  </si>
  <si>
    <t>116(9)</t>
  </si>
  <si>
    <t>103(13)</t>
  </si>
  <si>
    <t>0.01-10</t>
  </si>
  <si>
    <t>98(12)</t>
  </si>
  <si>
    <t>109(9)</t>
  </si>
  <si>
    <t>0.001-100</t>
  </si>
  <si>
    <t>97(13)</t>
  </si>
  <si>
    <t>115(16)</t>
  </si>
  <si>
    <t>101(14)</t>
  </si>
  <si>
    <t>101(7)</t>
  </si>
  <si>
    <t>103(9)</t>
  </si>
  <si>
    <t>105(7)</t>
  </si>
  <si>
    <t>105(11)</t>
  </si>
  <si>
    <t>108(18)</t>
  </si>
  <si>
    <t>82(14)</t>
  </si>
  <si>
    <t>115(9)</t>
  </si>
  <si>
    <t>97(7)</t>
  </si>
  <si>
    <t>107(12)</t>
  </si>
  <si>
    <t>114(12)</t>
  </si>
  <si>
    <t>108(9)</t>
  </si>
  <si>
    <t>110(9)</t>
  </si>
  <si>
    <t>0.01-20</t>
  </si>
  <si>
    <t>95(12)</t>
  </si>
  <si>
    <t>106(13)</t>
  </si>
  <si>
    <t>102(7)</t>
  </si>
  <si>
    <t>85(6)</t>
  </si>
  <si>
    <t>85(8)</t>
  </si>
  <si>
    <t>108(14)</t>
  </si>
  <si>
    <t>108(13)</t>
  </si>
  <si>
    <t>111(14)</t>
  </si>
  <si>
    <t>105(18)</t>
  </si>
  <si>
    <t>120(9)</t>
  </si>
  <si>
    <t>95(17)</t>
  </si>
  <si>
    <t>106(9)</t>
  </si>
  <si>
    <t>119(9)</t>
  </si>
  <si>
    <t>0.5-10</t>
  </si>
  <si>
    <t>117(5)</t>
  </si>
  <si>
    <t>84(12)</t>
  </si>
  <si>
    <t>101(11)</t>
  </si>
  <si>
    <t>105(15)</t>
  </si>
  <si>
    <t>81(15)</t>
  </si>
  <si>
    <t>94(15)</t>
  </si>
  <si>
    <t>109(7)</t>
  </si>
  <si>
    <t>106(5)</t>
  </si>
  <si>
    <t>112(6)</t>
  </si>
  <si>
    <t>106(4)</t>
  </si>
  <si>
    <t>116(15)</t>
  </si>
  <si>
    <t>92(11)</t>
  </si>
  <si>
    <t>99(6)</t>
  </si>
  <si>
    <t>112(3)</t>
  </si>
  <si>
    <t>94(14)</t>
  </si>
  <si>
    <t>90(15)</t>
  </si>
  <si>
    <t>106(15)</t>
  </si>
  <si>
    <t>118(14)</t>
  </si>
  <si>
    <t>94(11)</t>
  </si>
  <si>
    <t>111(11)</t>
  </si>
  <si>
    <t>101(9)</t>
  </si>
  <si>
    <t>87(7)</t>
  </si>
  <si>
    <t>110(10)</t>
  </si>
  <si>
    <t>109(8)</t>
  </si>
  <si>
    <t>117(10)</t>
  </si>
  <si>
    <t>78(13)</t>
  </si>
  <si>
    <t>104(14)</t>
  </si>
  <si>
    <t>119(11)</t>
  </si>
  <si>
    <t>102(10)</t>
  </si>
  <si>
    <t>110(8)</t>
  </si>
  <si>
    <t>permethrinb</t>
  </si>
  <si>
    <t>104(18)</t>
  </si>
  <si>
    <t>98(18)</t>
  </si>
  <si>
    <t>115(6)</t>
  </si>
  <si>
    <t>98(15)</t>
  </si>
  <si>
    <t>115(3)</t>
  </si>
  <si>
    <t>cypermethrinb</t>
  </si>
  <si>
    <t>86(13)</t>
  </si>
  <si>
    <t>110(5)</t>
  </si>
  <si>
    <t>97(18)</t>
  </si>
  <si>
    <t>108(17)</t>
  </si>
  <si>
    <t>114(5)</t>
  </si>
  <si>
    <t>100(11)</t>
  </si>
  <si>
    <t>102(5)</t>
  </si>
  <si>
    <t>118(6)</t>
  </si>
  <si>
    <t>cyfluthrina</t>
  </si>
  <si>
    <t>1-100</t>
  </si>
  <si>
    <t>103(7)</t>
  </si>
  <si>
    <t>120(11)</t>
  </si>
  <si>
    <t>116(5)</t>
  </si>
  <si>
    <t>98(17)</t>
  </si>
  <si>
    <t>102(14)</t>
  </si>
  <si>
    <t>115(18)</t>
  </si>
  <si>
    <t>117(7)</t>
  </si>
  <si>
    <t>92(8)</t>
  </si>
  <si>
    <t>105(12)</t>
  </si>
  <si>
    <t>117(12)</t>
  </si>
  <si>
    <t>chlozolinatea</t>
  </si>
  <si>
    <t>118(4)</t>
  </si>
  <si>
    <t>83(9)</t>
  </si>
  <si>
    <t>84(10)</t>
  </si>
  <si>
    <t>87(16)</t>
  </si>
  <si>
    <t>101(12)</t>
  </si>
  <si>
    <t>99(18)</t>
  </si>
  <si>
    <t>103(5)</t>
  </si>
  <si>
    <t>91(12)</t>
  </si>
  <si>
    <t>105(6)</t>
  </si>
  <si>
    <t>80(19)</t>
  </si>
  <si>
    <t>118(11)</t>
  </si>
  <si>
    <t>97(9)</t>
  </si>
  <si>
    <t>100(13)</t>
  </si>
  <si>
    <t>106(6)</t>
  </si>
  <si>
    <t>93(12)</t>
  </si>
  <si>
    <t>114(8)</t>
  </si>
  <si>
    <t>119(12)</t>
  </si>
  <si>
    <t>104(17)</t>
  </si>
  <si>
    <t>97(19)</t>
  </si>
  <si>
    <t>118(16)</t>
  </si>
  <si>
    <t>99(13)</t>
  </si>
  <si>
    <t>115(14)</t>
  </si>
  <si>
    <t>103(14)</t>
  </si>
  <si>
    <t>96(6)</t>
  </si>
  <si>
    <t>107(19)</t>
  </si>
  <si>
    <t>89(15)</t>
  </si>
  <si>
    <t>103(15)</t>
  </si>
  <si>
    <t>113(13)</t>
  </si>
  <si>
    <t>104(13)</t>
  </si>
  <si>
    <t>120(5)</t>
  </si>
  <si>
    <t>106(14)</t>
  </si>
  <si>
    <t>116(6)</t>
  </si>
  <si>
    <t>90(9)</t>
  </si>
  <si>
    <t>117(3)</t>
  </si>
  <si>
    <t>99(10)</t>
  </si>
  <si>
    <t>98(5)</t>
  </si>
  <si>
    <t>114(9)</t>
  </si>
  <si>
    <t>98(14)</t>
  </si>
  <si>
    <t>101(16)</t>
  </si>
  <si>
    <t>111(13)</t>
  </si>
  <si>
    <t>97(10)</t>
  </si>
  <si>
    <t>110(4)</t>
  </si>
  <si>
    <t>86(8)</t>
  </si>
  <si>
    <t>112(9)</t>
  </si>
  <si>
    <t>95(21)</t>
  </si>
  <si>
    <t>86(18)</t>
  </si>
  <si>
    <t>109(14)</t>
  </si>
  <si>
    <t>85(12)</t>
  </si>
  <si>
    <t>109(10)</t>
  </si>
  <si>
    <t>96(11)</t>
  </si>
  <si>
    <t>114(6)</t>
  </si>
  <si>
    <t>108(8)</t>
  </si>
  <si>
    <t>118(12)</t>
  </si>
  <si>
    <t>99(8)</t>
  </si>
  <si>
    <t>119(6)</t>
  </si>
  <si>
    <t>111(6)</t>
  </si>
  <si>
    <t>107(9)</t>
  </si>
  <si>
    <t>115(13)</t>
  </si>
  <si>
    <t>0.02-20</t>
  </si>
  <si>
    <t>96(8)</t>
  </si>
  <si>
    <t>109(13)</t>
  </si>
  <si>
    <t>118(8)</t>
  </si>
  <si>
    <t>112(7)</t>
  </si>
  <si>
    <t>112(10)</t>
  </si>
  <si>
    <t>92(6)</t>
  </si>
  <si>
    <t>116(12)</t>
  </si>
  <si>
    <t>79(11)</t>
  </si>
  <si>
    <t>91(11)</t>
  </si>
  <si>
    <t>88(13)</t>
  </si>
  <si>
    <t>95(5)</t>
  </si>
  <si>
    <t>124(4)</t>
  </si>
  <si>
    <t>97(6)</t>
  </si>
  <si>
    <t>111(12)</t>
  </si>
  <si>
    <t>100(4)</t>
  </si>
  <si>
    <t>103(12)</t>
  </si>
  <si>
    <t>98(7)</t>
  </si>
  <si>
    <t>113(12)</t>
  </si>
  <si>
    <t>102(8)</t>
  </si>
  <si>
    <t>100(5)</t>
  </si>
  <si>
    <t>98(9)</t>
  </si>
  <si>
    <t>113(14)</t>
  </si>
  <si>
    <t>101(13)</t>
  </si>
  <si>
    <t>109(11)</t>
  </si>
  <si>
    <t>94(16)</t>
  </si>
  <si>
    <t>118(7)</t>
  </si>
  <si>
    <t>105(8)</t>
  </si>
  <si>
    <t>118(5)</t>
  </si>
  <si>
    <t>100(6)</t>
  </si>
  <si>
    <t>100(12)</t>
  </si>
  <si>
    <t>118(10)</t>
  </si>
  <si>
    <t>114(13)</t>
  </si>
  <si>
    <t>104(5)</t>
  </si>
  <si>
    <r>
      <rPr>
        <vertAlign val="superscript"/>
        <sz val="11"/>
        <color theme="1"/>
        <rFont val="Times New Roman"/>
        <charset val="134"/>
      </rPr>
      <t>a</t>
    </r>
    <r>
      <rPr>
        <sz val="11"/>
        <color theme="1"/>
        <rFont val="Times New Roman"/>
        <charset val="134"/>
      </rPr>
      <t xml:space="preserve"> lowest spiked level: 2 ng/mL; </t>
    </r>
    <r>
      <rPr>
        <vertAlign val="superscript"/>
        <sz val="11"/>
        <color theme="1"/>
        <rFont val="Times New Roman"/>
        <charset val="134"/>
      </rPr>
      <t xml:space="preserve">b </t>
    </r>
    <r>
      <rPr>
        <sz val="11"/>
        <color theme="1"/>
        <rFont val="Times New Roman"/>
        <charset val="134"/>
      </rPr>
      <t>lowest spiked level: 0.5 ng/mL;</t>
    </r>
  </si>
  <si>
    <r>
      <t>Supplementary Data 6. Targeted method validation based on LC-MS/MS including limit of quantification (LOQ), linear ranges and correlation coefficients (r</t>
    </r>
    <r>
      <rPr>
        <vertAlign val="superscript"/>
        <sz val="11"/>
        <color theme="1"/>
        <rFont val="Times New Roman"/>
        <charset val="134"/>
      </rPr>
      <t>2</t>
    </r>
    <r>
      <rPr>
        <sz val="11"/>
        <color theme="1"/>
        <rFont val="Times New Roman"/>
        <charset val="134"/>
      </rPr>
      <t>) of calibration curve, recovery, precision for each of the 170 exposures.</t>
    </r>
  </si>
  <si>
    <t>R2 (weight 1/concentration)</t>
  </si>
  <si>
    <t>Precision, n=521</t>
  </si>
  <si>
    <t>0.1 ng/mL</t>
  </si>
  <si>
    <t>0.25-200</t>
  </si>
  <si>
    <t>97 (17)</t>
  </si>
  <si>
    <t>98 (8)</t>
  </si>
  <si>
    <t>95 (8)</t>
  </si>
  <si>
    <t>0.1-100</t>
  </si>
  <si>
    <t>114 (19)</t>
  </si>
  <si>
    <t>101 (10)</t>
  </si>
  <si>
    <t>88 (6)</t>
  </si>
  <si>
    <t>100 (2)</t>
  </si>
  <si>
    <t>0.05-100</t>
  </si>
  <si>
    <t>91 (9)</t>
  </si>
  <si>
    <t>107 (10)</t>
  </si>
  <si>
    <t>111 (9)</t>
  </si>
  <si>
    <t>92 (5)</t>
  </si>
  <si>
    <t>0.1-200</t>
  </si>
  <si>
    <t>79 (20)</t>
  </si>
  <si>
    <t>102 (6)</t>
  </si>
  <si>
    <t>112 (9)</t>
  </si>
  <si>
    <t>99 (2)</t>
  </si>
  <si>
    <t>0.025-50</t>
  </si>
  <si>
    <t>98 (14)</t>
  </si>
  <si>
    <t>104 (11)</t>
  </si>
  <si>
    <t>85 (5)</t>
  </si>
  <si>
    <t>0.01-50</t>
  </si>
  <si>
    <t>102 (11)</t>
  </si>
  <si>
    <t>110 (16)</t>
  </si>
  <si>
    <t>100 (5)</t>
  </si>
  <si>
    <t>83 (11)</t>
  </si>
  <si>
    <t>100 (7)</t>
  </si>
  <si>
    <t>103 (4)</t>
  </si>
  <si>
    <t>105 (7)</t>
  </si>
  <si>
    <t>82 (7)</t>
  </si>
  <si>
    <t>101 (16)</t>
  </si>
  <si>
    <t>95 (3)</t>
  </si>
  <si>
    <t>100 (9)</t>
  </si>
  <si>
    <t>96 (7)</t>
  </si>
  <si>
    <t>100 (8)</t>
  </si>
  <si>
    <t>79 (18)</t>
  </si>
  <si>
    <t>107 (9)</t>
  </si>
  <si>
    <t>98 (4)</t>
  </si>
  <si>
    <t>0.25-100</t>
  </si>
  <si>
    <t>62 (3)</t>
  </si>
  <si>
    <t>138 (13)</t>
  </si>
  <si>
    <t>86 (10)</t>
  </si>
  <si>
    <t>93 (13)</t>
  </si>
  <si>
    <t>85 (12)</t>
  </si>
  <si>
    <t>111 (5)</t>
  </si>
  <si>
    <t>99 (11)</t>
  </si>
  <si>
    <t>102 (8)</t>
  </si>
  <si>
    <t>96 (3)</t>
  </si>
  <si>
    <t>0.25-50</t>
  </si>
  <si>
    <t>107 (8)</t>
  </si>
  <si>
    <t>96 (8)</t>
  </si>
  <si>
    <t>102 (12)</t>
  </si>
  <si>
    <t>97 (11)</t>
  </si>
  <si>
    <t>98 (7)</t>
  </si>
  <si>
    <t>99 (9)</t>
  </si>
  <si>
    <t>0.1-50</t>
  </si>
  <si>
    <t>103 (17)</t>
  </si>
  <si>
    <t>98 (6)</t>
  </si>
  <si>
    <t>90 (6)</t>
  </si>
  <si>
    <t>0.05-200</t>
  </si>
  <si>
    <t>98 (12)</t>
  </si>
  <si>
    <t>100 (4)</t>
  </si>
  <si>
    <t>102 (7)</t>
  </si>
  <si>
    <t>99 (5)</t>
  </si>
  <si>
    <t>104 (9)</t>
  </si>
  <si>
    <t>100 (6)</t>
  </si>
  <si>
    <t>105 (6)</t>
  </si>
  <si>
    <t>80 (21)</t>
  </si>
  <si>
    <t>96 (4)</t>
  </si>
  <si>
    <t>104 (10)</t>
  </si>
  <si>
    <t>96 (2)</t>
  </si>
  <si>
    <t>94 (8)</t>
  </si>
  <si>
    <t>98 (5)</t>
  </si>
  <si>
    <t>93 (7)</t>
  </si>
  <si>
    <t>105 (12)</t>
  </si>
  <si>
    <t>94 (12)</t>
  </si>
  <si>
    <t>95 (5)</t>
  </si>
  <si>
    <t>104 (6)</t>
  </si>
  <si>
    <t>104 (7)</t>
  </si>
  <si>
    <t>107 (12)</t>
  </si>
  <si>
    <t>108 (5)</t>
  </si>
  <si>
    <t>82 (8)</t>
  </si>
  <si>
    <t>95 (6)</t>
  </si>
  <si>
    <t>102 (5)</t>
  </si>
  <si>
    <t>80 (26)</t>
  </si>
  <si>
    <t>107 (15)</t>
  </si>
  <si>
    <t>110 (7)</t>
  </si>
  <si>
    <t>126 (18)</t>
  </si>
  <si>
    <t>97 (6)</t>
  </si>
  <si>
    <t>100 (13)</t>
  </si>
  <si>
    <t>96 (26)</t>
  </si>
  <si>
    <t>100 (10)</t>
  </si>
  <si>
    <t>96 (5)</t>
  </si>
  <si>
    <t>0.5-100</t>
  </si>
  <si>
    <t>99 (16)</t>
  </si>
  <si>
    <t>109 (11)</t>
  </si>
  <si>
    <t>103 (9)</t>
  </si>
  <si>
    <t>101 (3)</t>
  </si>
  <si>
    <t>86 (8)</t>
  </si>
  <si>
    <t>93 (10)</t>
  </si>
  <si>
    <t>97 (5)</t>
  </si>
  <si>
    <t>102 (2)</t>
  </si>
  <si>
    <t>80 (6)</t>
  </si>
  <si>
    <t>0.01-25</t>
  </si>
  <si>
    <t>105 (13)</t>
  </si>
  <si>
    <t>108 (6)</t>
  </si>
  <si>
    <t>101 (6)</t>
  </si>
  <si>
    <t>71 (26)</t>
  </si>
  <si>
    <t>89 (10)</t>
  </si>
  <si>
    <t>96 (11)</t>
  </si>
  <si>
    <t>97 (24)</t>
  </si>
  <si>
    <t>93 (12)</t>
  </si>
  <si>
    <t>92 (10)</t>
  </si>
  <si>
    <t>101 (8)</t>
  </si>
  <si>
    <t>122 (46)</t>
  </si>
  <si>
    <t>83 (10)</t>
  </si>
  <si>
    <t>81 (13)</t>
  </si>
  <si>
    <t>103 (13)</t>
  </si>
  <si>
    <t>0.05-25</t>
  </si>
  <si>
    <t>91 (18)</t>
  </si>
  <si>
    <t>106 (8)</t>
  </si>
  <si>
    <t>103 (7)</t>
  </si>
  <si>
    <t>81 (7)</t>
  </si>
  <si>
    <t>97 (4)</t>
  </si>
  <si>
    <t>101 (5)</t>
  </si>
  <si>
    <t>0.05-50</t>
  </si>
  <si>
    <t>94 (7)</t>
  </si>
  <si>
    <t>102 (4)</t>
  </si>
  <si>
    <t>99 (7)</t>
  </si>
  <si>
    <t>97 (10)</t>
  </si>
  <si>
    <t>93 (8)</t>
  </si>
  <si>
    <t>106 (16)</t>
  </si>
  <si>
    <t>98 (3)</t>
  </si>
  <si>
    <t>95 (4)</t>
  </si>
  <si>
    <t>106 (9)</t>
  </si>
  <si>
    <t>87 (8)</t>
  </si>
  <si>
    <t>89 (20)</t>
  </si>
  <si>
    <t>99 (10)</t>
  </si>
  <si>
    <t>99 (8)</t>
  </si>
  <si>
    <t>94 (6)</t>
  </si>
  <si>
    <t>106 (6)</t>
  </si>
  <si>
    <t>107 (3)</t>
  </si>
  <si>
    <t>110 (5)</t>
  </si>
  <si>
    <t>80 (4)</t>
  </si>
  <si>
    <t>99 (17)</t>
  </si>
  <si>
    <t>96 (6)</t>
  </si>
  <si>
    <t>0.01-100</t>
  </si>
  <si>
    <t>104 (8)</t>
  </si>
  <si>
    <t>104 (2)</t>
  </si>
  <si>
    <t>92 (4)</t>
  </si>
  <si>
    <t>88 (8)</t>
  </si>
  <si>
    <t>94 (9)</t>
  </si>
  <si>
    <t>2.5-200</t>
  </si>
  <si>
    <t>97 (18)</t>
  </si>
  <si>
    <t>86 (12)</t>
  </si>
  <si>
    <t>0.5-200</t>
  </si>
  <si>
    <t>101 (4)</t>
  </si>
  <si>
    <t>93 (9)</t>
  </si>
  <si>
    <t>93 (3)</t>
  </si>
  <si>
    <t>100 (27)</t>
  </si>
  <si>
    <t>116 (6)</t>
  </si>
  <si>
    <t>105 (5)</t>
  </si>
  <si>
    <t>66 (5)</t>
  </si>
  <si>
    <t>103 (6)</t>
  </si>
  <si>
    <t>81 (5)</t>
  </si>
  <si>
    <t>0.025-100</t>
  </si>
  <si>
    <t>116 (20)</t>
  </si>
  <si>
    <t>89 (6)</t>
  </si>
  <si>
    <t>84 (8)</t>
  </si>
  <si>
    <t>87 (16)</t>
  </si>
  <si>
    <t>102 (10)</t>
  </si>
  <si>
    <t>99 (4)</t>
  </si>
  <si>
    <t>103 (5)</t>
  </si>
  <si>
    <t>87 (7)</t>
  </si>
  <si>
    <t>100 (11)</t>
  </si>
  <si>
    <t>108 (7)</t>
  </si>
  <si>
    <t>112 (13)</t>
  </si>
  <si>
    <t>98 (19)</t>
  </si>
  <si>
    <t>88 (11)</t>
  </si>
  <si>
    <t>79 (21)</t>
  </si>
  <si>
    <t>103 (10)</t>
  </si>
  <si>
    <t>99 (3)</t>
  </si>
  <si>
    <t>101 (9)</t>
  </si>
  <si>
    <t>107 (6)</t>
  </si>
  <si>
    <t>96 (12)</t>
  </si>
  <si>
    <t>105 (4)</t>
  </si>
  <si>
    <t>74 (7)</t>
  </si>
  <si>
    <t>0.1-25</t>
  </si>
  <si>
    <t>126 (30)</t>
  </si>
  <si>
    <t>98 (9)</t>
  </si>
  <si>
    <t>97 (21)</t>
  </si>
  <si>
    <t>104 (17)</t>
  </si>
  <si>
    <t>101 (7)</t>
  </si>
  <si>
    <t>123 (18)</t>
  </si>
  <si>
    <t>117 (14)</t>
  </si>
  <si>
    <t>102 (9)</t>
  </si>
  <si>
    <t>89 (7)</t>
  </si>
  <si>
    <t>0.025-200</t>
  </si>
  <si>
    <t>90 (5)</t>
  </si>
  <si>
    <t>98 (10)</t>
  </si>
  <si>
    <t>119 (15)</t>
  </si>
  <si>
    <t>91 (7)</t>
  </si>
  <si>
    <t>95 (7)</t>
  </si>
  <si>
    <t>83 (16)</t>
  </si>
  <si>
    <t>97 (7)</t>
  </si>
  <si>
    <t>92 (7)</t>
  </si>
  <si>
    <t>105 (10)</t>
  </si>
  <si>
    <t>98 (31)</t>
  </si>
  <si>
    <t>102 (15)</t>
  </si>
  <si>
    <t>105 (11)</t>
  </si>
  <si>
    <t>98 (2)</t>
  </si>
  <si>
    <t>122 (70)</t>
  </si>
  <si>
    <t>100 (3)</t>
  </si>
  <si>
    <t>90 (7)</t>
  </si>
  <si>
    <t>0.5-50</t>
  </si>
  <si>
    <t>106 (13)</t>
  </si>
  <si>
    <t>117 (20)</t>
  </si>
  <si>
    <t>94 (16)</t>
  </si>
  <si>
    <t>101 (13)</t>
  </si>
  <si>
    <t>104 (4)</t>
  </si>
  <si>
    <t>0.005-25</t>
  </si>
  <si>
    <t>105 (9)</t>
  </si>
  <si>
    <t>74 (8)</t>
  </si>
  <si>
    <t>84 (18)</t>
  </si>
  <si>
    <t>97 (8)</t>
  </si>
  <si>
    <t>106 (11)</t>
  </si>
  <si>
    <t>72 (19)</t>
  </si>
  <si>
    <t>119 (11)</t>
  </si>
  <si>
    <t>125 (12)</t>
  </si>
  <si>
    <t>93 (20)</t>
  </si>
  <si>
    <t>105 (14)</t>
  </si>
  <si>
    <t>105 (20)</t>
  </si>
  <si>
    <t>120 (13)</t>
  </si>
  <si>
    <t>88 (7)</t>
  </si>
  <si>
    <t>95 (20)</t>
  </si>
  <si>
    <t>121 (37)</t>
  </si>
  <si>
    <t>107 (7)</t>
  </si>
  <si>
    <t>114 (5)</t>
  </si>
  <si>
    <t>98 (25)</t>
  </si>
  <si>
    <t>99 (13)</t>
  </si>
  <si>
    <t>97 (9)</t>
  </si>
  <si>
    <t>110 (9)</t>
  </si>
  <si>
    <t>81 (12)</t>
  </si>
  <si>
    <t>101 (24)</t>
  </si>
  <si>
    <t>75 (8)</t>
  </si>
  <si>
    <t>86 (14)</t>
  </si>
  <si>
    <t>108 (3)</t>
  </si>
  <si>
    <t>80 (5)</t>
  </si>
  <si>
    <t>124 (6)</t>
  </si>
  <si>
    <t>65 (3)</t>
  </si>
  <si>
    <t>104 (12)</t>
  </si>
  <si>
    <t>98 (13)</t>
  </si>
  <si>
    <t>5-200</t>
  </si>
  <si>
    <t>100 (15)</t>
  </si>
  <si>
    <t>86 (15)</t>
  </si>
  <si>
    <t>140 (49)</t>
  </si>
  <si>
    <t>91 (6)</t>
  </si>
  <si>
    <t>113 (22)</t>
  </si>
  <si>
    <t>88 (23)</t>
  </si>
  <si>
    <t>119 (46)</t>
  </si>
  <si>
    <t>102 (18)</t>
  </si>
  <si>
    <t>96 (19)</t>
  </si>
  <si>
    <t>88 (18)</t>
  </si>
  <si>
    <t>106 (7)</t>
  </si>
  <si>
    <t>105 (8)</t>
  </si>
  <si>
    <t>95 (9)</t>
  </si>
  <si>
    <t>0.01-200</t>
  </si>
  <si>
    <t>108 (13)</t>
  </si>
  <si>
    <t>121 (9)</t>
  </si>
  <si>
    <t>119 (10)</t>
  </si>
  <si>
    <t>113 (13)</t>
  </si>
  <si>
    <t>122 (13)</t>
  </si>
  <si>
    <t>116 (11)</t>
  </si>
  <si>
    <t>82 (9)</t>
  </si>
  <si>
    <t>104 (16)</t>
  </si>
  <si>
    <t>93 (11)</t>
  </si>
  <si>
    <t>110 (10)</t>
  </si>
  <si>
    <t>114 (7)</t>
  </si>
  <si>
    <t>66 (2)</t>
  </si>
  <si>
    <t>83 (39)</t>
  </si>
  <si>
    <t>108 (10)</t>
  </si>
  <si>
    <t>102 (13)</t>
  </si>
  <si>
    <t>0.005-50</t>
  </si>
  <si>
    <t>117 (9)</t>
  </si>
  <si>
    <t>122 (7)</t>
  </si>
  <si>
    <t>112 (4)</t>
  </si>
  <si>
    <t>74 (6)</t>
  </si>
  <si>
    <t>107 (4)</t>
  </si>
  <si>
    <t>0.025-25</t>
  </si>
  <si>
    <t>107 (13)</t>
  </si>
  <si>
    <t>109 (17)</t>
  </si>
  <si>
    <t>90 (9)</t>
  </si>
  <si>
    <t>89 (29)</t>
  </si>
  <si>
    <t>96 (10)</t>
  </si>
  <si>
    <t>115 (24)</t>
  </si>
  <si>
    <t>104 (18)</t>
  </si>
  <si>
    <t>95 (19)</t>
  </si>
  <si>
    <t>96 (13)</t>
  </si>
  <si>
    <t>103 (12)</t>
  </si>
  <si>
    <t>65 (9)</t>
  </si>
  <si>
    <t>115 (15)</t>
  </si>
  <si>
    <t>77 (6)</t>
  </si>
  <si>
    <t>123 (9)</t>
  </si>
  <si>
    <t>61 (7)</t>
  </si>
  <si>
    <t>87 (12)</t>
  </si>
  <si>
    <t>97 (13)</t>
  </si>
  <si>
    <t>0.25-25</t>
  </si>
  <si>
    <t>96 (9)</t>
  </si>
  <si>
    <t>78 (5)</t>
  </si>
  <si>
    <t>101 (15)</t>
  </si>
  <si>
    <t>118 (21)</t>
  </si>
  <si>
    <t>116 (12)</t>
  </si>
  <si>
    <t>62 (6)</t>
  </si>
  <si>
    <t>89 (17)</t>
  </si>
  <si>
    <t>120 (10)</t>
  </si>
  <si>
    <t>61 (27)</t>
  </si>
  <si>
    <t>103 (3)</t>
  </si>
  <si>
    <t>82 (25)</t>
  </si>
  <si>
    <t>109 (8)</t>
  </si>
  <si>
    <t>74 (23)</t>
  </si>
  <si>
    <t>111 (11)</t>
  </si>
  <si>
    <t>106 (5)</t>
  </si>
  <si>
    <t>89 (11)</t>
  </si>
  <si>
    <t>69 (30)</t>
  </si>
  <si>
    <t>109 (7)</t>
  </si>
  <si>
    <t>131 (15)</t>
  </si>
  <si>
    <t>1-50</t>
  </si>
  <si>
    <t>82 (14)</t>
  </si>
  <si>
    <t>112 (11)</t>
  </si>
  <si>
    <t>75 (7)</t>
  </si>
  <si>
    <t>85 (7)</t>
  </si>
  <si>
    <t>87 (5)</t>
  </si>
  <si>
    <t>91 (10)</t>
  </si>
  <si>
    <t>84 (23)</t>
  </si>
  <si>
    <t>87 (9)</t>
  </si>
  <si>
    <t>95 (24)</t>
  </si>
  <si>
    <t>86 (9)</t>
  </si>
  <si>
    <t>106 (10)</t>
  </si>
  <si>
    <t>69 (3)</t>
  </si>
  <si>
    <t>82 (30)</t>
  </si>
  <si>
    <t>87 (6)</t>
  </si>
  <si>
    <t>89 (8)</t>
  </si>
  <si>
    <t>109 (14)</t>
  </si>
  <si>
    <t>77 (7)</t>
  </si>
  <si>
    <t>68 (15)</t>
  </si>
  <si>
    <t>115 (9)</t>
  </si>
  <si>
    <t>97 (22)</t>
  </si>
  <si>
    <t>77 (16)</t>
  </si>
  <si>
    <t>77 (14)</t>
  </si>
  <si>
    <t>117 (19)</t>
  </si>
  <si>
    <t>73 (12)</t>
  </si>
  <si>
    <t>77 (18)</t>
  </si>
  <si>
    <t>82 (6)</t>
  </si>
  <si>
    <t>113 (15)</t>
  </si>
  <si>
    <t>138 (36)</t>
  </si>
  <si>
    <t>115 (12)</t>
  </si>
  <si>
    <t>67 (13)</t>
  </si>
  <si>
    <t>104 (118)</t>
  </si>
  <si>
    <t>136 (26)</t>
  </si>
  <si>
    <t>118 (10)</t>
  </si>
  <si>
    <t>55 (3)</t>
  </si>
  <si>
    <t>95 (18)</t>
  </si>
  <si>
    <t>92 (14)</t>
  </si>
  <si>
    <t>99 (6)</t>
  </si>
  <si>
    <t>73 (125)</t>
  </si>
  <si>
    <t>96 (22)</t>
  </si>
  <si>
    <t>78 (6)</t>
  </si>
  <si>
    <t>113 (10)</t>
  </si>
  <si>
    <t>85 (9)</t>
  </si>
  <si>
    <t>96 (21)</t>
  </si>
  <si>
    <t>106 (14)</t>
  </si>
  <si>
    <t>87 (15)</t>
  </si>
  <si>
    <t>106 (4)</t>
  </si>
  <si>
    <t>65 (4)</t>
  </si>
  <si>
    <t>110 (20)</t>
  </si>
  <si>
    <t>101 (11)</t>
  </si>
  <si>
    <t>0.005-100</t>
  </si>
  <si>
    <t>118 (12)</t>
  </si>
  <si>
    <t>113 (4)</t>
  </si>
  <si>
    <t>91 (12)</t>
  </si>
  <si>
    <t>86 (22)</t>
  </si>
  <si>
    <t>122 (17)</t>
  </si>
  <si>
    <t>1-200</t>
  </si>
  <si>
    <t>126 (16)</t>
  </si>
  <si>
    <t>85 (8)</t>
  </si>
  <si>
    <t>86 (21)</t>
  </si>
  <si>
    <t>124 (15)</t>
  </si>
  <si>
    <t>91 (4)</t>
  </si>
  <si>
    <t>102 (14)</t>
  </si>
  <si>
    <t>112 (7)</t>
  </si>
  <si>
    <t>108 (8)</t>
  </si>
  <si>
    <t>69 (4)</t>
  </si>
  <si>
    <t>115 (4)</t>
  </si>
  <si>
    <t>92 (3)</t>
  </si>
  <si>
    <t>127 (11)</t>
  </si>
  <si>
    <t>125 (8)</t>
  </si>
  <si>
    <t>90 (2)</t>
  </si>
  <si>
    <t>103 (24)</t>
  </si>
  <si>
    <t>92 (6)</t>
  </si>
  <si>
    <t>108 (4)</t>
  </si>
  <si>
    <t>56 (4)</t>
  </si>
  <si>
    <t>51 (24)</t>
  </si>
  <si>
    <t>112 (16)</t>
  </si>
  <si>
    <t>113 (9)</t>
  </si>
  <si>
    <t>56 (16)</t>
  </si>
  <si>
    <t>0.0025-25</t>
  </si>
  <si>
    <t>104 (49)</t>
  </si>
  <si>
    <t>75 (6)</t>
  </si>
  <si>
    <t>2.5-100</t>
  </si>
  <si>
    <t>104 (23)</t>
  </si>
  <si>
    <t>RSD, relative standard deviation.</t>
  </si>
  <si>
    <t>Supplementary Data 7. Sample randomization of the control and each chronic disease group. (NA represents sample was not detected in a certain platform)</t>
  </si>
  <si>
    <t>injection order</t>
  </si>
  <si>
    <t>control</t>
  </si>
  <si>
    <t>chronic diseases</t>
  </si>
  <si>
    <t>hyperuricemia</t>
  </si>
  <si>
    <t>diabetes</t>
  </si>
  <si>
    <t>hyperlipidemia</t>
  </si>
  <si>
    <t>hypertension</t>
  </si>
  <si>
    <t>obesity</t>
  </si>
  <si>
    <t>abdominal obesity</t>
  </si>
  <si>
    <t>hyperLDLC</t>
  </si>
  <si>
    <t>hypertriglyceridemia</t>
  </si>
  <si>
    <t>hypercholesterolemia</t>
  </si>
  <si>
    <t>hyperSBP</t>
  </si>
  <si>
    <t>hyperDBP</t>
  </si>
  <si>
    <t>metabolicSyndrome</t>
  </si>
  <si>
    <t>NO</t>
  </si>
  <si>
    <t>YES</t>
  </si>
  <si>
    <t>NA</t>
  </si>
  <si>
    <t>Supplementary Data 8. Comparison of concentration levels of common exposures in human blood from 8 countries.</t>
  </si>
  <si>
    <t>Compound</t>
  </si>
  <si>
    <t>Country</t>
  </si>
  <si>
    <t>Year of sample collection</t>
  </si>
  <si>
    <t>Age</t>
  </si>
  <si>
    <t>Sex</t>
  </si>
  <si>
    <t>Matrix</t>
  </si>
  <si>
    <t>No. of participants</t>
  </si>
  <si>
    <t>PMID</t>
  </si>
  <si>
    <t>DOI</t>
  </si>
  <si>
    <t>p,p'-dichlorodiphenyldichloroethylene (DDE) (ng/g lipid)</t>
  </si>
  <si>
    <t>Canada</t>
  </si>
  <si>
    <t>CHMS (2007-2009)</t>
  </si>
  <si>
    <t>20-79</t>
  </si>
  <si>
    <t>M</t>
  </si>
  <si>
    <t>Plasma</t>
  </si>
  <si>
    <r>
      <rPr>
        <sz val="11"/>
        <rFont val="Times New Roman"/>
        <charset val="134"/>
      </rPr>
      <t>134.43 (110.82-163.07)</t>
    </r>
    <r>
      <rPr>
        <vertAlign val="superscript"/>
        <sz val="11"/>
        <rFont val="Times New Roman"/>
        <charset val="134"/>
      </rPr>
      <t>a</t>
    </r>
  </si>
  <si>
    <t>10.1016/j.ijheh.2011.09.008</t>
  </si>
  <si>
    <t>F</t>
  </si>
  <si>
    <r>
      <rPr>
        <sz val="11"/>
        <rFont val="Times New Roman"/>
        <charset val="134"/>
      </rPr>
      <t>172.07 (140.77-210.32)</t>
    </r>
    <r>
      <rPr>
        <vertAlign val="superscript"/>
        <sz val="11"/>
        <rFont val="Times New Roman"/>
        <charset val="134"/>
      </rPr>
      <t>a</t>
    </r>
  </si>
  <si>
    <t>The Czech Republic</t>
  </si>
  <si>
    <t>21-63</t>
  </si>
  <si>
    <t>M&amp;F</t>
  </si>
  <si>
    <t>Serum</t>
  </si>
  <si>
    <r>
      <rPr>
        <sz val="11"/>
        <rFont val="Times New Roman"/>
        <charset val="134"/>
      </rPr>
      <t>103</t>
    </r>
    <r>
      <rPr>
        <vertAlign val="superscript"/>
        <sz val="11"/>
        <rFont val="Times New Roman"/>
        <charset val="134"/>
      </rPr>
      <t>a,b</t>
    </r>
  </si>
  <si>
    <t>10.1016/j.envpol.2021.118140</t>
  </si>
  <si>
    <t>Korea</t>
  </si>
  <si>
    <t>KoNEHS Cycle 3 (2015-2017)</t>
  </si>
  <si>
    <t>19-39, 40-49, 50-59, ≥60</t>
  </si>
  <si>
    <r>
      <rPr>
        <sz val="11"/>
        <rFont val="Times New Roman"/>
        <charset val="134"/>
      </rPr>
      <t>128.47 (122.77-134.43)</t>
    </r>
    <r>
      <rPr>
        <vertAlign val="superscript"/>
        <sz val="11"/>
        <rFont val="Times New Roman"/>
        <charset val="134"/>
      </rPr>
      <t>a</t>
    </r>
  </si>
  <si>
    <t>10.1016/j.ijheh.2021.113779</t>
  </si>
  <si>
    <t>USA</t>
  </si>
  <si>
    <t>NHANES (1999-2002)</t>
  </si>
  <si>
    <t>16-59</t>
  </si>
  <si>
    <r>
      <rPr>
        <sz val="11"/>
        <rFont val="Times New Roman"/>
        <charset val="134"/>
      </rPr>
      <t>234.3 (204.8-268)</t>
    </r>
    <r>
      <rPr>
        <vertAlign val="superscript"/>
        <sz val="11"/>
        <rFont val="Times New Roman"/>
        <charset val="134"/>
      </rPr>
      <t>a</t>
    </r>
  </si>
  <si>
    <t>10.1289/ehp.0800105</t>
  </si>
  <si>
    <t>Belgium</t>
  </si>
  <si>
    <t>FLEHS (2002-2014)</t>
  </si>
  <si>
    <t>49-66</t>
  </si>
  <si>
    <r>
      <rPr>
        <sz val="11"/>
        <rFont val="Times New Roman"/>
        <charset val="134"/>
      </rPr>
      <t>224 (199-253)</t>
    </r>
    <r>
      <rPr>
        <vertAlign val="superscript"/>
        <sz val="11"/>
        <rFont val="Times New Roman"/>
        <charset val="134"/>
      </rPr>
      <t>a</t>
    </r>
  </si>
  <si>
    <t>10.1016/j.ijheh.2016.11.006</t>
  </si>
  <si>
    <t>Spain</t>
  </si>
  <si>
    <t>Bioambient.es (2009-2010)</t>
  </si>
  <si>
    <t>18-65</t>
  </si>
  <si>
    <r>
      <rPr>
        <sz val="11"/>
        <rFont val="Times New Roman"/>
        <charset val="134"/>
      </rPr>
      <t>158.8 (149.8-168.4)</t>
    </r>
    <r>
      <rPr>
        <vertAlign val="superscript"/>
        <sz val="11"/>
        <rFont val="Times New Roman"/>
        <charset val="134"/>
      </rPr>
      <t>a</t>
    </r>
  </si>
  <si>
    <t>10.1016/j.ijheh.2016.10.005</t>
  </si>
  <si>
    <t>France</t>
  </si>
  <si>
    <t>ENNS(2006-2007)</t>
  </si>
  <si>
    <t>45.4±1.2</t>
  </si>
  <si>
    <r>
      <rPr>
        <sz val="11"/>
        <rFont val="Times New Roman"/>
        <charset val="134"/>
      </rPr>
      <t>117.70 (107.70-135.20)</t>
    </r>
    <r>
      <rPr>
        <vertAlign val="superscript"/>
        <sz val="11"/>
        <rFont val="Times New Roman"/>
        <charset val="134"/>
      </rPr>
      <t>a</t>
    </r>
  </si>
  <si>
    <t>10.1016/j.scitotenv.2013.11.044</t>
  </si>
  <si>
    <t>China</t>
  </si>
  <si>
    <t>51.2±16.6</t>
  </si>
  <si>
    <r>
      <rPr>
        <sz val="11"/>
        <rFont val="Times New Roman"/>
        <charset val="134"/>
      </rPr>
      <t>369.96 (352.8-388)</t>
    </r>
    <r>
      <rPr>
        <vertAlign val="superscript"/>
        <sz val="11"/>
        <rFont val="Times New Roman"/>
        <charset val="134"/>
      </rPr>
      <t>a</t>
    </r>
  </si>
  <si>
    <t>this work</t>
  </si>
  <si>
    <t>hexachlorobenzene (ng/g lipid)</t>
  </si>
  <si>
    <r>
      <rPr>
        <sz val="11"/>
        <rFont val="Times New Roman"/>
        <charset val="134"/>
      </rPr>
      <t>8.46 (7.65-9.35)</t>
    </r>
    <r>
      <rPr>
        <vertAlign val="superscript"/>
        <sz val="11"/>
        <rFont val="Times New Roman"/>
        <charset val="134"/>
      </rPr>
      <t>a</t>
    </r>
  </si>
  <si>
    <r>
      <rPr>
        <sz val="11"/>
        <rFont val="Times New Roman"/>
        <charset val="134"/>
      </rPr>
      <t>9.76 (8.36-11.40)</t>
    </r>
    <r>
      <rPr>
        <vertAlign val="superscript"/>
        <sz val="11"/>
        <rFont val="Times New Roman"/>
        <charset val="134"/>
      </rPr>
      <t>a</t>
    </r>
  </si>
  <si>
    <r>
      <rPr>
        <sz val="11"/>
        <rFont val="Times New Roman"/>
        <charset val="134"/>
      </rPr>
      <t>17.4</t>
    </r>
    <r>
      <rPr>
        <vertAlign val="superscript"/>
        <sz val="11"/>
        <rFont val="Times New Roman"/>
        <charset val="134"/>
      </rPr>
      <t>a,b</t>
    </r>
  </si>
  <si>
    <r>
      <rPr>
        <sz val="11"/>
        <rFont val="Times New Roman"/>
        <charset val="134"/>
      </rPr>
      <t>67.08 (63.07-71.35)</t>
    </r>
    <r>
      <rPr>
        <vertAlign val="superscript"/>
        <sz val="11"/>
        <rFont val="Times New Roman"/>
        <charset val="134"/>
      </rPr>
      <t>a</t>
    </r>
  </si>
  <si>
    <r>
      <rPr>
        <sz val="11"/>
        <rFont val="Times New Roman"/>
        <charset val="134"/>
      </rPr>
      <t>13.70 (12.10-15.50)</t>
    </r>
    <r>
      <rPr>
        <vertAlign val="superscript"/>
        <sz val="11"/>
        <rFont val="Times New Roman"/>
        <charset val="134"/>
      </rPr>
      <t>a</t>
    </r>
  </si>
  <si>
    <r>
      <rPr>
        <sz val="11"/>
        <rFont val="Times New Roman"/>
        <charset val="134"/>
      </rPr>
      <t>28.50 (25.56-31.38)</t>
    </r>
    <r>
      <rPr>
        <vertAlign val="superscript"/>
        <sz val="11"/>
        <rFont val="Times New Roman"/>
        <charset val="134"/>
      </rPr>
      <t>a</t>
    </r>
  </si>
  <si>
    <t>ENNS(2006-207)</t>
  </si>
  <si>
    <r>
      <rPr>
        <sz val="11"/>
        <rFont val="Times New Roman"/>
        <charset val="134"/>
      </rPr>
      <t>24.3 (22.5-26.3)</t>
    </r>
    <r>
      <rPr>
        <vertAlign val="superscript"/>
        <sz val="11"/>
        <rFont val="Times New Roman"/>
        <charset val="134"/>
      </rPr>
      <t>a</t>
    </r>
  </si>
  <si>
    <r>
      <rPr>
        <sz val="11"/>
        <rFont val="Times New Roman"/>
        <charset val="134"/>
      </rPr>
      <t>59.75 (56.12-63.61)</t>
    </r>
    <r>
      <rPr>
        <vertAlign val="superscript"/>
        <sz val="11"/>
        <rFont val="Times New Roman"/>
        <charset val="134"/>
      </rPr>
      <t>a</t>
    </r>
  </si>
  <si>
    <t>beta-hexachlorocyclohexane  (HCH) (ng/g lipid)</t>
  </si>
  <si>
    <r>
      <rPr>
        <sz val="11"/>
        <rFont val="Times New Roman"/>
        <charset val="134"/>
      </rPr>
      <t>5.45 (4.06-7.32)</t>
    </r>
    <r>
      <rPr>
        <vertAlign val="superscript"/>
        <sz val="11"/>
        <rFont val="Times New Roman"/>
        <charset val="134"/>
      </rPr>
      <t>a</t>
    </r>
  </si>
  <si>
    <r>
      <rPr>
        <sz val="11"/>
        <rFont val="Times New Roman"/>
        <charset val="134"/>
      </rPr>
      <t>7.51 (5.40-10.43)</t>
    </r>
    <r>
      <rPr>
        <vertAlign val="superscript"/>
        <sz val="11"/>
        <rFont val="Times New Roman"/>
        <charset val="134"/>
      </rPr>
      <t>a</t>
    </r>
  </si>
  <si>
    <r>
      <rPr>
        <sz val="11"/>
        <rFont val="Times New Roman"/>
        <charset val="134"/>
      </rPr>
      <t>1.57</t>
    </r>
    <r>
      <rPr>
        <vertAlign val="superscript"/>
        <sz val="11"/>
        <rFont val="Times New Roman"/>
        <charset val="134"/>
      </rPr>
      <t>a,b</t>
    </r>
  </si>
  <si>
    <r>
      <rPr>
        <sz val="11"/>
        <rFont val="Times New Roman"/>
        <charset val="134"/>
      </rPr>
      <t>6.7 (6-7.5)</t>
    </r>
    <r>
      <rPr>
        <vertAlign val="superscript"/>
        <sz val="11"/>
        <rFont val="Times New Roman"/>
        <charset val="134"/>
      </rPr>
      <t>a</t>
    </r>
  </si>
  <si>
    <r>
      <rPr>
        <sz val="11"/>
        <rFont val="Times New Roman"/>
        <charset val="134"/>
      </rPr>
      <t>30.4 (27.60-38.00)</t>
    </r>
    <r>
      <rPr>
        <vertAlign val="superscript"/>
        <sz val="11"/>
        <rFont val="Times New Roman"/>
        <charset val="134"/>
      </rPr>
      <t>a</t>
    </r>
  </si>
  <si>
    <r>
      <rPr>
        <sz val="11"/>
        <rFont val="Times New Roman"/>
        <charset val="134"/>
      </rPr>
      <t>60.75 (57.74-63.92)</t>
    </r>
    <r>
      <rPr>
        <vertAlign val="superscript"/>
        <sz val="11"/>
        <rFont val="Times New Roman"/>
        <charset val="134"/>
      </rPr>
      <t>a</t>
    </r>
  </si>
  <si>
    <t>p,p'-dichlorodiphenyltrichloroethane (DDT) (ng/g lipid)</t>
  </si>
  <si>
    <r>
      <rPr>
        <sz val="11"/>
        <rFont val="Times New Roman"/>
        <charset val="134"/>
      </rPr>
      <t>1.38</t>
    </r>
    <r>
      <rPr>
        <vertAlign val="superscript"/>
        <sz val="11"/>
        <rFont val="Times New Roman"/>
        <charset val="134"/>
      </rPr>
      <t>a,b</t>
    </r>
  </si>
  <si>
    <r>
      <rPr>
        <sz val="11"/>
        <rFont val="Times New Roman"/>
        <charset val="134"/>
      </rPr>
      <t>6.68 (6.24-7.14)</t>
    </r>
    <r>
      <rPr>
        <vertAlign val="superscript"/>
        <sz val="11"/>
        <rFont val="Times New Roman"/>
        <charset val="134"/>
      </rPr>
      <t>a</t>
    </r>
  </si>
  <si>
    <r>
      <rPr>
        <sz val="11"/>
        <rFont val="Times New Roman"/>
        <charset val="134"/>
      </rPr>
      <t>4 (3.3-4.8)</t>
    </r>
    <r>
      <rPr>
        <vertAlign val="superscript"/>
        <sz val="11"/>
        <rFont val="Times New Roman"/>
        <charset val="134"/>
      </rPr>
      <t>a</t>
    </r>
  </si>
  <si>
    <r>
      <rPr>
        <sz val="11"/>
        <rFont val="Times New Roman"/>
        <charset val="134"/>
      </rPr>
      <t>8.75 (8.454-9.053)</t>
    </r>
    <r>
      <rPr>
        <vertAlign val="superscript"/>
        <sz val="11"/>
        <rFont val="Times New Roman"/>
        <charset val="134"/>
      </rPr>
      <t>a</t>
    </r>
  </si>
  <si>
    <t>PCB 138 (ng/g lipid)</t>
  </si>
  <si>
    <r>
      <rPr>
        <sz val="11"/>
        <rFont val="Times New Roman"/>
        <charset val="134"/>
      </rPr>
      <t>9.75 (8.44-11.27)</t>
    </r>
    <r>
      <rPr>
        <vertAlign val="superscript"/>
        <sz val="11"/>
        <rFont val="Times New Roman"/>
        <charset val="134"/>
      </rPr>
      <t>a</t>
    </r>
  </si>
  <si>
    <r>
      <rPr>
        <sz val="11"/>
        <rFont val="Times New Roman"/>
        <charset val="134"/>
      </rPr>
      <t>10.53 (9.21-12.05)</t>
    </r>
    <r>
      <rPr>
        <vertAlign val="superscript"/>
        <sz val="11"/>
        <rFont val="Times New Roman"/>
        <charset val="134"/>
      </rPr>
      <t>a</t>
    </r>
  </si>
  <si>
    <r>
      <rPr>
        <sz val="11"/>
        <rFont val="Times New Roman"/>
        <charset val="134"/>
      </rPr>
      <t>28.7</t>
    </r>
    <r>
      <rPr>
        <vertAlign val="superscript"/>
        <sz val="11"/>
        <rFont val="Times New Roman"/>
        <charset val="134"/>
      </rPr>
      <t>a,b</t>
    </r>
  </si>
  <si>
    <r>
      <rPr>
        <sz val="11"/>
        <rFont val="Times New Roman"/>
        <charset val="134"/>
      </rPr>
      <t>8.84 (8.36-9.35)</t>
    </r>
    <r>
      <rPr>
        <vertAlign val="superscript"/>
        <sz val="11"/>
        <rFont val="Times New Roman"/>
        <charset val="134"/>
      </rPr>
      <t>a</t>
    </r>
  </si>
  <si>
    <r>
      <rPr>
        <sz val="11"/>
        <rFont val="Times New Roman"/>
        <charset val="134"/>
      </rPr>
      <t>1.85 (1.791-1.915)</t>
    </r>
    <r>
      <rPr>
        <vertAlign val="superscript"/>
        <sz val="11"/>
        <rFont val="Times New Roman"/>
        <charset val="134"/>
      </rPr>
      <t>a</t>
    </r>
  </si>
  <si>
    <t>PFOS (ng/mL)</t>
  </si>
  <si>
    <r>
      <rPr>
        <sz val="11"/>
        <rFont val="Times New Roman"/>
        <charset val="134"/>
      </rPr>
      <t>8.9 (8.0-9.8)</t>
    </r>
    <r>
      <rPr>
        <vertAlign val="superscript"/>
        <sz val="11"/>
        <rFont val="Times New Roman"/>
        <charset val="134"/>
      </rPr>
      <t>c</t>
    </r>
  </si>
  <si>
    <t>10.1016/j.ijheh.2016.08.002</t>
  </si>
  <si>
    <r>
      <rPr>
        <sz val="11"/>
        <rFont val="Times New Roman"/>
        <charset val="134"/>
      </rPr>
      <t>2.59</t>
    </r>
    <r>
      <rPr>
        <vertAlign val="superscript"/>
        <sz val="11"/>
        <rFont val="Times New Roman"/>
        <charset val="134"/>
      </rPr>
      <t>b,c</t>
    </r>
  </si>
  <si>
    <t>2009-2010</t>
  </si>
  <si>
    <t>18-69</t>
  </si>
  <si>
    <r>
      <rPr>
        <sz val="11"/>
        <rFont val="Times New Roman"/>
        <charset val="134"/>
      </rPr>
      <t>10.23 (9.99-10.47)</t>
    </r>
    <r>
      <rPr>
        <vertAlign val="superscript"/>
        <sz val="11"/>
        <rFont val="Times New Roman"/>
        <charset val="134"/>
      </rPr>
      <t>c</t>
    </r>
  </si>
  <si>
    <t>10.1016/j.ijheh.2017.06.005</t>
  </si>
  <si>
    <t>NHANES (2007-2014)</t>
  </si>
  <si>
    <t>≥25</t>
  </si>
  <si>
    <r>
      <rPr>
        <sz val="11"/>
        <rFont val="Times New Roman"/>
        <charset val="134"/>
      </rPr>
      <t>9.72 (9.13-10.35)</t>
    </r>
    <r>
      <rPr>
        <vertAlign val="superscript"/>
        <sz val="11"/>
        <rFont val="Times New Roman"/>
        <charset val="134"/>
      </rPr>
      <t>c</t>
    </r>
  </si>
  <si>
    <t>10.1016/j.envres.2022.114205</t>
  </si>
  <si>
    <t>FLEHS III 2014</t>
  </si>
  <si>
    <t>50-65</t>
  </si>
  <si>
    <r>
      <rPr>
        <sz val="11"/>
        <rFont val="Times New Roman"/>
        <charset val="134"/>
      </rPr>
      <t>7.53 (6.92-8.20)</t>
    </r>
    <r>
      <rPr>
        <vertAlign val="superscript"/>
        <sz val="11"/>
        <rFont val="Times New Roman"/>
        <charset val="134"/>
      </rPr>
      <t>c</t>
    </r>
  </si>
  <si>
    <t>10.1016/j.chemosphere.2019.125250</t>
  </si>
  <si>
    <r>
      <rPr>
        <sz val="11"/>
        <rFont val="Times New Roman"/>
        <charset val="134"/>
      </rPr>
      <t>7.67 (7.17-8.19)</t>
    </r>
    <r>
      <rPr>
        <vertAlign val="superscript"/>
        <sz val="11"/>
        <rFont val="Times New Roman"/>
        <charset val="134"/>
      </rPr>
      <t>c</t>
    </r>
  </si>
  <si>
    <t>10.1016/j.scitotenv.2017.06.031</t>
  </si>
  <si>
    <t>2014-2016</t>
  </si>
  <si>
    <t>6-74</t>
  </si>
  <si>
    <r>
      <rPr>
        <sz val="11"/>
        <rFont val="Times New Roman"/>
        <charset val="134"/>
      </rPr>
      <t>4.03 (4.03-4.67)</t>
    </r>
    <r>
      <rPr>
        <vertAlign val="superscript"/>
        <sz val="11"/>
        <rFont val="Times New Roman"/>
        <charset val="134"/>
      </rPr>
      <t>c</t>
    </r>
  </si>
  <si>
    <t>10.1016/j.envint.2020.106340</t>
  </si>
  <si>
    <r>
      <rPr>
        <sz val="11"/>
        <rFont val="Times New Roman"/>
        <charset val="134"/>
      </rPr>
      <t>4.65 (4.506-4.799)</t>
    </r>
    <r>
      <rPr>
        <vertAlign val="superscript"/>
        <sz val="11"/>
        <rFont val="Times New Roman"/>
        <charset val="134"/>
      </rPr>
      <t>c</t>
    </r>
  </si>
  <si>
    <t>PFOA (ng/mL)</t>
  </si>
  <si>
    <r>
      <rPr>
        <sz val="11"/>
        <rFont val="Times New Roman"/>
        <charset val="134"/>
      </rPr>
      <t>2.5 (2.4-2.7)</t>
    </r>
    <r>
      <rPr>
        <vertAlign val="superscript"/>
        <sz val="11"/>
        <rFont val="Times New Roman"/>
        <charset val="134"/>
      </rPr>
      <t>c</t>
    </r>
  </si>
  <si>
    <r>
      <rPr>
        <sz val="11"/>
        <rFont val="Times New Roman"/>
        <charset val="134"/>
      </rPr>
      <t>0.81</t>
    </r>
    <r>
      <rPr>
        <vertAlign val="superscript"/>
        <sz val="11"/>
        <rFont val="Times New Roman"/>
        <charset val="134"/>
      </rPr>
      <t>b,c</t>
    </r>
  </si>
  <si>
    <r>
      <rPr>
        <sz val="11"/>
        <rFont val="Times New Roman"/>
        <charset val="134"/>
      </rPr>
      <t>2.85 (2.73-2.97)</t>
    </r>
    <r>
      <rPr>
        <vertAlign val="superscript"/>
        <sz val="11"/>
        <rFont val="Times New Roman"/>
        <charset val="134"/>
      </rPr>
      <t>c</t>
    </r>
  </si>
  <si>
    <r>
      <rPr>
        <sz val="11"/>
        <rFont val="Times New Roman"/>
        <charset val="134"/>
      </rPr>
      <t>3.09 (2.96-3.24)</t>
    </r>
    <r>
      <rPr>
        <vertAlign val="superscript"/>
        <sz val="11"/>
        <rFont val="Times New Roman"/>
        <charset val="134"/>
      </rPr>
      <t>c</t>
    </r>
  </si>
  <si>
    <r>
      <rPr>
        <sz val="11"/>
        <rFont val="Times New Roman"/>
        <charset val="134"/>
      </rPr>
      <t>2.82 (2.62-3.02)</t>
    </r>
    <r>
      <rPr>
        <vertAlign val="superscript"/>
        <sz val="11"/>
        <rFont val="Times New Roman"/>
        <charset val="134"/>
      </rPr>
      <t>c</t>
    </r>
  </si>
  <si>
    <r>
      <rPr>
        <sz val="11"/>
        <rFont val="Times New Roman"/>
        <charset val="134"/>
      </rPr>
      <t>1.99 (1.89-2.09)</t>
    </r>
    <r>
      <rPr>
        <vertAlign val="superscript"/>
        <sz val="11"/>
        <rFont val="Times New Roman"/>
        <charset val="134"/>
      </rPr>
      <t>c</t>
    </r>
  </si>
  <si>
    <r>
      <rPr>
        <sz val="11"/>
        <rFont val="Times New Roman"/>
        <charset val="134"/>
      </rPr>
      <t>2.08 (1.97-2.20)</t>
    </r>
    <r>
      <rPr>
        <vertAlign val="superscript"/>
        <sz val="11"/>
        <rFont val="Times New Roman"/>
        <charset val="134"/>
      </rPr>
      <t>c</t>
    </r>
  </si>
  <si>
    <r>
      <rPr>
        <sz val="11"/>
        <rFont val="Times New Roman"/>
        <charset val="134"/>
      </rPr>
      <t>3.99 (3.87-4.12)</t>
    </r>
    <r>
      <rPr>
        <vertAlign val="superscript"/>
        <sz val="11"/>
        <rFont val="Times New Roman"/>
        <charset val="134"/>
      </rPr>
      <t>c</t>
    </r>
  </si>
  <si>
    <t>PFDA (ng/mL)</t>
  </si>
  <si>
    <t>12-79</t>
  </si>
  <si>
    <r>
      <rPr>
        <sz val="11"/>
        <rFont val="Times New Roman"/>
        <charset val="134"/>
      </rPr>
      <t>0.20 (0.17-0.22)</t>
    </r>
    <r>
      <rPr>
        <vertAlign val="superscript"/>
        <sz val="11"/>
        <rFont val="Times New Roman"/>
        <charset val="134"/>
      </rPr>
      <t>c</t>
    </r>
  </si>
  <si>
    <r>
      <rPr>
        <sz val="11"/>
        <rFont val="Times New Roman"/>
        <charset val="134"/>
      </rPr>
      <t>0.15</t>
    </r>
    <r>
      <rPr>
        <vertAlign val="superscript"/>
        <sz val="11"/>
        <rFont val="Times New Roman"/>
        <charset val="134"/>
      </rPr>
      <t>b,c</t>
    </r>
  </si>
  <si>
    <r>
      <rPr>
        <sz val="11"/>
        <rFont val="Times New Roman"/>
        <charset val="134"/>
      </rPr>
      <t>2.17 (2.12-2.23)</t>
    </r>
    <r>
      <rPr>
        <vertAlign val="superscript"/>
        <sz val="11"/>
        <rFont val="Times New Roman"/>
        <charset val="134"/>
      </rPr>
      <t>c</t>
    </r>
  </si>
  <si>
    <r>
      <rPr>
        <sz val="11"/>
        <rFont val="Times New Roman"/>
        <charset val="134"/>
      </rPr>
      <t>0.26 (0.24-0.27)</t>
    </r>
    <r>
      <rPr>
        <vertAlign val="superscript"/>
        <sz val="11"/>
        <rFont val="Times New Roman"/>
        <charset val="134"/>
      </rPr>
      <t>c</t>
    </r>
  </si>
  <si>
    <r>
      <rPr>
        <sz val="11"/>
        <rFont val="Times New Roman"/>
        <charset val="134"/>
      </rPr>
      <t>0.42 (0.39-0.46)</t>
    </r>
    <r>
      <rPr>
        <vertAlign val="superscript"/>
        <sz val="11"/>
        <rFont val="Times New Roman"/>
        <charset val="134"/>
      </rPr>
      <t>c</t>
    </r>
  </si>
  <si>
    <r>
      <rPr>
        <sz val="11"/>
        <rFont val="Times New Roman"/>
        <charset val="134"/>
      </rPr>
      <t>0.34 (0.05-0.4)</t>
    </r>
    <r>
      <rPr>
        <vertAlign val="superscript"/>
        <sz val="11"/>
        <rFont val="Times New Roman"/>
        <charset val="134"/>
      </rPr>
      <t>c</t>
    </r>
  </si>
  <si>
    <r>
      <rPr>
        <sz val="11"/>
        <rFont val="Times New Roman"/>
        <charset val="134"/>
      </rPr>
      <t>0.7234 (0.698-0.7497)</t>
    </r>
    <r>
      <rPr>
        <vertAlign val="superscript"/>
        <sz val="11"/>
        <rFont val="Times New Roman"/>
        <charset val="134"/>
      </rPr>
      <t>c</t>
    </r>
  </si>
  <si>
    <t>PFNA (ng/mL)</t>
  </si>
  <si>
    <r>
      <rPr>
        <sz val="11"/>
        <rFont val="Times New Roman"/>
        <charset val="134"/>
      </rPr>
      <t>0.82 (0.75-0.90)</t>
    </r>
    <r>
      <rPr>
        <vertAlign val="superscript"/>
        <sz val="11"/>
        <rFont val="Times New Roman"/>
        <charset val="134"/>
      </rPr>
      <t>c</t>
    </r>
  </si>
  <si>
    <r>
      <rPr>
        <sz val="11"/>
        <rFont val="Times New Roman"/>
        <charset val="134"/>
      </rPr>
      <t>0.323</t>
    </r>
    <r>
      <rPr>
        <vertAlign val="superscript"/>
        <sz val="11"/>
        <rFont val="Times New Roman"/>
        <charset val="134"/>
      </rPr>
      <t>b,c</t>
    </r>
  </si>
  <si>
    <r>
      <rPr>
        <sz val="11"/>
        <rFont val="Times New Roman"/>
        <charset val="134"/>
      </rPr>
      <t>0.97 (0.91-1.05)</t>
    </r>
    <r>
      <rPr>
        <vertAlign val="superscript"/>
        <sz val="11"/>
        <rFont val="Times New Roman"/>
        <charset val="134"/>
      </rPr>
      <t>c</t>
    </r>
  </si>
  <si>
    <r>
      <rPr>
        <sz val="11"/>
        <rFont val="Times New Roman"/>
        <charset val="134"/>
      </rPr>
      <t>1.10 (1.03-1.18)</t>
    </r>
    <r>
      <rPr>
        <vertAlign val="superscript"/>
        <sz val="11"/>
        <rFont val="Times New Roman"/>
        <charset val="134"/>
      </rPr>
      <t>c</t>
    </r>
  </si>
  <si>
    <r>
      <rPr>
        <sz val="11"/>
        <rFont val="Times New Roman"/>
        <charset val="134"/>
      </rPr>
      <t>0.86 (0.80-0.93)</t>
    </r>
    <r>
      <rPr>
        <vertAlign val="superscript"/>
        <sz val="11"/>
        <rFont val="Times New Roman"/>
        <charset val="134"/>
      </rPr>
      <t>c</t>
    </r>
  </si>
  <si>
    <r>
      <rPr>
        <sz val="11"/>
        <rFont val="Times New Roman"/>
        <charset val="134"/>
      </rPr>
      <t>0.96 (0.89-1.03)</t>
    </r>
    <r>
      <rPr>
        <vertAlign val="superscript"/>
        <sz val="11"/>
        <rFont val="Times New Roman"/>
        <charset val="134"/>
      </rPr>
      <t>c</t>
    </r>
  </si>
  <si>
    <r>
      <rPr>
        <sz val="11"/>
        <rFont val="Times New Roman"/>
        <charset val="134"/>
      </rPr>
      <t>0.80 (0.75-0.85)</t>
    </r>
    <r>
      <rPr>
        <vertAlign val="superscript"/>
        <sz val="11"/>
        <rFont val="Times New Roman"/>
        <charset val="134"/>
      </rPr>
      <t>c</t>
    </r>
  </si>
  <si>
    <r>
      <rPr>
        <sz val="11"/>
        <rFont val="Times New Roman"/>
        <charset val="134"/>
      </rPr>
      <t>0.8126 (0.7863-0.8398)</t>
    </r>
    <r>
      <rPr>
        <vertAlign val="superscript"/>
        <sz val="11"/>
        <rFont val="Times New Roman"/>
        <charset val="134"/>
      </rPr>
      <t>c</t>
    </r>
  </si>
  <si>
    <t>PFUnDA (ng/mL)</t>
  </si>
  <si>
    <r>
      <rPr>
        <sz val="11"/>
        <rFont val="Times New Roman"/>
        <charset val="134"/>
      </rPr>
      <t>0.12 (0.098-0.14)</t>
    </r>
    <r>
      <rPr>
        <vertAlign val="superscript"/>
        <sz val="11"/>
        <rFont val="Times New Roman"/>
        <charset val="134"/>
      </rPr>
      <t>c</t>
    </r>
  </si>
  <si>
    <r>
      <rPr>
        <sz val="11"/>
        <rFont val="Times New Roman"/>
        <charset val="134"/>
      </rPr>
      <t>0.059</t>
    </r>
    <r>
      <rPr>
        <vertAlign val="superscript"/>
        <sz val="11"/>
        <rFont val="Times New Roman"/>
        <charset val="134"/>
      </rPr>
      <t>b,c</t>
    </r>
  </si>
  <si>
    <r>
      <rPr>
        <sz val="11"/>
        <rFont val="Times New Roman"/>
        <charset val="134"/>
      </rPr>
      <t>0.5137 (0.4964-0.5316)</t>
    </r>
    <r>
      <rPr>
        <vertAlign val="superscript"/>
        <sz val="11"/>
        <rFont val="Times New Roman"/>
        <charset val="134"/>
      </rPr>
      <t>c</t>
    </r>
  </si>
  <si>
    <t>PFHxS (ng/mL)</t>
  </si>
  <si>
    <r>
      <rPr>
        <sz val="11"/>
        <rFont val="Times New Roman"/>
        <charset val="134"/>
      </rPr>
      <t>2.3 (2.0-2.6)</t>
    </r>
    <r>
      <rPr>
        <vertAlign val="superscript"/>
        <sz val="11"/>
        <rFont val="Times New Roman"/>
        <charset val="134"/>
      </rPr>
      <t>c</t>
    </r>
  </si>
  <si>
    <r>
      <rPr>
        <sz val="11"/>
        <rFont val="Times New Roman"/>
        <charset val="134"/>
      </rPr>
      <t>0.49 (0.45-0.54)</t>
    </r>
    <r>
      <rPr>
        <vertAlign val="superscript"/>
        <sz val="11"/>
        <rFont val="Times New Roman"/>
        <charset val="134"/>
      </rPr>
      <t>c</t>
    </r>
  </si>
  <si>
    <r>
      <rPr>
        <sz val="11"/>
        <rFont val="Times New Roman"/>
        <charset val="134"/>
      </rPr>
      <t>1.64 (1.56-1.74)</t>
    </r>
    <r>
      <rPr>
        <vertAlign val="superscript"/>
        <sz val="11"/>
        <rFont val="Times New Roman"/>
        <charset val="134"/>
      </rPr>
      <t>c</t>
    </r>
  </si>
  <si>
    <r>
      <rPr>
        <sz val="11"/>
        <rFont val="Times New Roman"/>
        <charset val="134"/>
      </rPr>
      <t>1.57 (1.43-1.73)</t>
    </r>
    <r>
      <rPr>
        <vertAlign val="superscript"/>
        <sz val="11"/>
        <rFont val="Times New Roman"/>
        <charset val="134"/>
      </rPr>
      <t>c</t>
    </r>
  </si>
  <si>
    <r>
      <rPr>
        <sz val="11"/>
        <rFont val="Times New Roman"/>
        <charset val="134"/>
      </rPr>
      <t>0.91 (0.84-0.99)</t>
    </r>
    <r>
      <rPr>
        <vertAlign val="superscript"/>
        <sz val="11"/>
        <rFont val="Times New Roman"/>
        <charset val="134"/>
      </rPr>
      <t>c</t>
    </r>
  </si>
  <si>
    <r>
      <rPr>
        <sz val="11"/>
        <rFont val="Times New Roman"/>
        <charset val="134"/>
      </rPr>
      <t>1.37 (1.27-1.48)</t>
    </r>
    <r>
      <rPr>
        <vertAlign val="superscript"/>
        <sz val="11"/>
        <rFont val="Times New Roman"/>
        <charset val="134"/>
      </rPr>
      <t>c</t>
    </r>
  </si>
  <si>
    <r>
      <rPr>
        <sz val="11"/>
        <rFont val="Times New Roman"/>
        <charset val="134"/>
      </rPr>
      <t>0.387 (0.3732-0.4014)</t>
    </r>
    <r>
      <rPr>
        <vertAlign val="superscript"/>
        <sz val="11"/>
        <rFont val="Times New Roman"/>
        <charset val="134"/>
      </rPr>
      <t>c</t>
    </r>
  </si>
  <si>
    <t>PFHpS (ng/mL)</t>
  </si>
  <si>
    <r>
      <rPr>
        <sz val="11"/>
        <rFont val="Times New Roman"/>
        <charset val="134"/>
      </rPr>
      <t>0.05 (0.04-0.05)</t>
    </r>
    <r>
      <rPr>
        <vertAlign val="superscript"/>
        <sz val="11"/>
        <rFont val="Times New Roman"/>
        <charset val="134"/>
      </rPr>
      <t>c</t>
    </r>
  </si>
  <si>
    <r>
      <rPr>
        <sz val="11"/>
        <rFont val="Times New Roman"/>
        <charset val="134"/>
      </rPr>
      <t>0.1022 (0.0996-0.105)</t>
    </r>
    <r>
      <rPr>
        <vertAlign val="superscript"/>
        <sz val="11"/>
        <rFont val="Times New Roman"/>
        <charset val="134"/>
      </rPr>
      <t>c</t>
    </r>
  </si>
  <si>
    <r>
      <rPr>
        <vertAlign val="superscript"/>
        <sz val="11"/>
        <rFont val="Times New Roman"/>
        <charset val="134"/>
      </rPr>
      <t>a</t>
    </r>
    <r>
      <rPr>
        <sz val="11"/>
        <rFont val="Times New Roman"/>
        <charset val="134"/>
      </rPr>
      <t xml:space="preserve"> Geometric mean concentration and and 95% confidence interval (CI) after adjusting total lipid [total lipid=1.33⁎triglyceride+1.12⁎total cholesterol+1.48 (g/L)]. </t>
    </r>
    <r>
      <rPr>
        <vertAlign val="superscript"/>
        <sz val="11"/>
        <rFont val="Times New Roman"/>
        <charset val="134"/>
      </rPr>
      <t>b</t>
    </r>
    <r>
      <rPr>
        <sz val="11"/>
        <rFont val="Times New Roman"/>
        <charset val="134"/>
      </rPr>
      <t xml:space="preserve">  No available CI data. </t>
    </r>
    <r>
      <rPr>
        <vertAlign val="superscript"/>
        <sz val="11"/>
        <rFont val="Times New Roman"/>
        <charset val="134"/>
      </rPr>
      <t>c</t>
    </r>
    <r>
      <rPr>
        <sz val="11"/>
        <rFont val="Times New Roman"/>
        <charset val="134"/>
      </rPr>
      <t xml:space="preserve"> Geometric mean concentration and 95% CI in human serum/plasma without adjusting total lipid.</t>
    </r>
  </si>
  <si>
    <t xml:space="preserve">Supplementary Data 9. Sample information in control and each chronic disease after propensity score matching in 4756 samples detected with GC-MS/MS platform. Statistical test is Chi-square test, which is two-sided. </t>
  </si>
  <si>
    <t>characteristics</t>
  </si>
  <si>
    <t>P-value</t>
  </si>
  <si>
    <t>hyperLDL-C</t>
  </si>
  <si>
    <t>metabolic syndrome</t>
  </si>
  <si>
    <t>sample number (N)</t>
  </si>
  <si>
    <t>(N=790)</t>
  </si>
  <si>
    <t>(N=452)</t>
  </si>
  <si>
    <t>(N=164)</t>
  </si>
  <si>
    <t>(N=1421)</t>
  </si>
  <si>
    <t>(N=1147)</t>
  </si>
  <si>
    <t>(N=320)</t>
  </si>
  <si>
    <t>(N=381)</t>
  </si>
  <si>
    <t>(N=859)</t>
  </si>
  <si>
    <t>(N=682)</t>
  </si>
  <si>
    <t>(N=701)</t>
  </si>
  <si>
    <t>(N=245)</t>
  </si>
  <si>
    <t>(N=730)</t>
  </si>
  <si>
    <t>(N=284)</t>
  </si>
  <si>
    <t>(N=553)</t>
  </si>
  <si>
    <t>age</t>
  </si>
  <si>
    <t xml:space="preserve">    Mean (SD)</t>
  </si>
  <si>
    <t>53.8 (13.9)</t>
  </si>
  <si>
    <t>53.5 (13.1)</t>
  </si>
  <si>
    <t>58.7 (12.0)</t>
  </si>
  <si>
    <t>60.0 (10.9)</t>
  </si>
  <si>
    <t>54.0 (14.9)</t>
  </si>
  <si>
    <t>53.4 (13.7)</t>
  </si>
  <si>
    <t>54.0 (14.7)</t>
  </si>
  <si>
    <t>53.6 (13.4)</t>
  </si>
  <si>
    <t>55.3 (14.7)</t>
  </si>
  <si>
    <t>54.6 (14.7)</t>
  </si>
  <si>
    <t>50.4 (14.6)</t>
  </si>
  <si>
    <t>51.5 (12.9)</t>
  </si>
  <si>
    <t>57.9 (11.1)</t>
  </si>
  <si>
    <t>57.9 (11.7)</t>
  </si>
  <si>
    <t>60.1 (10.2)</t>
  </si>
  <si>
    <t>59.8 (10.2)</t>
  </si>
  <si>
    <t>56.9 (13.2)</t>
  </si>
  <si>
    <t>56.5 (11.6)</t>
  </si>
  <si>
    <t>50.6 (17.7)</t>
  </si>
  <si>
    <t>50.9 (18.0)</t>
  </si>
  <si>
    <t>51.3 (14.8)</t>
  </si>
  <si>
    <t>52.0 (12.9)</t>
  </si>
  <si>
    <t>57.2 (11.4)</t>
  </si>
  <si>
    <t>57.4 (11.5)</t>
  </si>
  <si>
    <t xml:space="preserve">    Median [Min, Max]</t>
  </si>
  <si>
    <t>54.2 [8.35, 86.7]</t>
  </si>
  <si>
    <t>53.3 [7.39, 87.3]</t>
  </si>
  <si>
    <t>60.3 [10.4, 90.7]</t>
  </si>
  <si>
    <t>61.0 [12.1, 84.8]</t>
  </si>
  <si>
    <t>55.3 [7.13, 89.2]</t>
  </si>
  <si>
    <t>54.0 [5.51, 90.7]</t>
  </si>
  <si>
    <t>54.7 [7.13, 89.2]</t>
  </si>
  <si>
    <t>54.7 [5.51, 90.7]</t>
  </si>
  <si>
    <t>57.8 [7.55, 87.3]</t>
  </si>
  <si>
    <t>56.6 [5.78, 83.1]</t>
  </si>
  <si>
    <t>51.5 [7.18, 87.3]</t>
  </si>
  <si>
    <t>52.0 [5.78, 88.9]</t>
  </si>
  <si>
    <t>58.5 [7.39, 89.2]</t>
  </si>
  <si>
    <t>58.9 [8.87, 86.0]</t>
  </si>
  <si>
    <t>60.6 [28.4, 89.2]</t>
  </si>
  <si>
    <t>60.8 [27.9, 84.5]</t>
  </si>
  <si>
    <t>58.3 [5.78, 88.5]</t>
  </si>
  <si>
    <t>57.0 [8.87, 84.5]</t>
  </si>
  <si>
    <t>52.5 [5.51, 84.7]</t>
  </si>
  <si>
    <t>54.8 [5.74, 85.8]</t>
  </si>
  <si>
    <t>52.5 [7.17, 85.8]</t>
  </si>
  <si>
    <t>52.7 [8.84, 87.3]</t>
  </si>
  <si>
    <t>58.2 [14.7, 89.2]</t>
  </si>
  <si>
    <t>58.3 [22.2, 86.0]</t>
  </si>
  <si>
    <t>gender</t>
  </si>
  <si>
    <t xml:space="preserve">    Female</t>
  </si>
  <si>
    <t>450 (57.0%)</t>
  </si>
  <si>
    <t>460 (58.2%)</t>
  </si>
  <si>
    <t>227 (50.2%)</t>
  </si>
  <si>
    <t>81 (49.4%)</t>
  </si>
  <si>
    <t>771 (54.3%)</t>
  </si>
  <si>
    <t>761 (53.6%)</t>
  </si>
  <si>
    <t>605 (52.7%)</t>
  </si>
  <si>
    <t>624 (54.4%)</t>
  </si>
  <si>
    <t>183 (57.2%)</t>
  </si>
  <si>
    <t>182 (56.9%)</t>
  </si>
  <si>
    <t>172 (45.1%)</t>
  </si>
  <si>
    <t>186 (48.8%)</t>
  </si>
  <si>
    <t>449 (52.3%)</t>
  </si>
  <si>
    <t>453 (52.7%)</t>
  </si>
  <si>
    <t>352 (51.6%)</t>
  </si>
  <si>
    <t>361 (52.9%)</t>
  </si>
  <si>
    <t>346 (49.4%)</t>
  </si>
  <si>
    <t>305 (44.7%)</t>
  </si>
  <si>
    <t>113 (46.1%)</t>
  </si>
  <si>
    <t>401 (54.9%)</t>
  </si>
  <si>
    <t>163 (57.4%)</t>
  </si>
  <si>
    <t>266 (48.1%)</t>
  </si>
  <si>
    <t>283 (51.2%)</t>
  </si>
  <si>
    <t xml:space="preserve">    Male</t>
  </si>
  <si>
    <t>340 (43.0%)</t>
  </si>
  <si>
    <t>330 (41.8%)</t>
  </si>
  <si>
    <t>225 (49.8%)</t>
  </si>
  <si>
    <t>83 (50.6%)</t>
  </si>
  <si>
    <t>650 (45.7%)</t>
  </si>
  <si>
    <t>660 (46.4%)</t>
  </si>
  <si>
    <t>542 (47.3%)</t>
  </si>
  <si>
    <t>523 (45.6%)</t>
  </si>
  <si>
    <t>137 (42.8%)</t>
  </si>
  <si>
    <t>138 (43.1%)</t>
  </si>
  <si>
    <t>209 (54.9%)</t>
  </si>
  <si>
    <t>195 (51.2%)</t>
  </si>
  <si>
    <t>410 (47.7%)</t>
  </si>
  <si>
    <t>406 (47.3%)</t>
  </si>
  <si>
    <t>330 (48.4%)</t>
  </si>
  <si>
    <t>321 (47.1%)</t>
  </si>
  <si>
    <t>355 (50.6%)</t>
  </si>
  <si>
    <t>377 (55.3%)</t>
  </si>
  <si>
    <t>132 (53.9%)</t>
  </si>
  <si>
    <t>329 (45.1%)</t>
  </si>
  <si>
    <t>121 (42.6%)</t>
  </si>
  <si>
    <t>287 (51.9%)</t>
  </si>
  <si>
    <t>270 (48.8%)</t>
  </si>
  <si>
    <t>maritalStatus</t>
  </si>
  <si>
    <t xml:space="preserve">    Divorced</t>
  </si>
  <si>
    <t>8 (1.0%)</t>
  </si>
  <si>
    <t>7 (0.9%)</t>
  </si>
  <si>
    <t>9 (2.0%)</t>
  </si>
  <si>
    <t>2 (1.2%)</t>
  </si>
  <si>
    <t>17 (1.2%)</t>
  </si>
  <si>
    <t>13 (0.9%)</t>
  </si>
  <si>
    <t>12 (1.0%)</t>
  </si>
  <si>
    <t>14 (1.2%)</t>
  </si>
  <si>
    <t>3 (0.9%)</t>
  </si>
  <si>
    <t>4 (1.3%)</t>
  </si>
  <si>
    <t>4 (1.0%)</t>
  </si>
  <si>
    <t>9 (1.0%)</t>
  </si>
  <si>
    <t>6 (0.7%)</t>
  </si>
  <si>
    <t>2 (0.3%)</t>
  </si>
  <si>
    <t>1 (0.1%)</t>
  </si>
  <si>
    <t>8 (1.1%)</t>
  </si>
  <si>
    <t>6 (0.9%)</t>
  </si>
  <si>
    <t>1 (0.4%)</t>
  </si>
  <si>
    <t>6 (0.8%)</t>
  </si>
  <si>
    <t>3 (1.1%)</t>
  </si>
  <si>
    <t>8 (1.4%)</t>
  </si>
  <si>
    <t>7 (1.3%)</t>
  </si>
  <si>
    <t xml:space="preserve">    Married</t>
  </si>
  <si>
    <t>727 (92.0%)</t>
  </si>
  <si>
    <t>725 (91.8%)</t>
  </si>
  <si>
    <t>410 (90.7%)</t>
  </si>
  <si>
    <t>150 (91.5%)</t>
  </si>
  <si>
    <t>1262 (88.8%)</t>
  </si>
  <si>
    <t>1254 (88.2%)</t>
  </si>
  <si>
    <t>1029 (89.7%)</t>
  </si>
  <si>
    <t>1011 (88.1%)</t>
  </si>
  <si>
    <t>279 (87.2%)</t>
  </si>
  <si>
    <t>275 (85.9%)</t>
  </si>
  <si>
    <t>346 (90.8%)</t>
  </si>
  <si>
    <t>785 (91.4%)</t>
  </si>
  <si>
    <t>768 (89.4%)</t>
  </si>
  <si>
    <t>624 (91.5%)</t>
  </si>
  <si>
    <t>617 (90.5%)</t>
  </si>
  <si>
    <t>639 (91.2%)</t>
  </si>
  <si>
    <t>633 (90.3%)</t>
  </si>
  <si>
    <t>564 (82.7%)</t>
  </si>
  <si>
    <t>202 (82.4%)</t>
  </si>
  <si>
    <t>669 (91.6%)</t>
  </si>
  <si>
    <t>260 (91.5%)</t>
  </si>
  <si>
    <t>510 (92.2%)</t>
  </si>
  <si>
    <t>498 (90.1%)</t>
  </si>
  <si>
    <t xml:space="preserve">    Separated</t>
  </si>
  <si>
    <t>0 (0%)</t>
  </si>
  <si>
    <t>2 (0.1%)</t>
  </si>
  <si>
    <t>7 (0.8%)</t>
  </si>
  <si>
    <t>11 (1.3%)</t>
  </si>
  <si>
    <t>3 (0.4%)</t>
  </si>
  <si>
    <t>2 (0.4%)</t>
  </si>
  <si>
    <t xml:space="preserve">    Unmarried</t>
  </si>
  <si>
    <t>13 (1.6%)</t>
  </si>
  <si>
    <t>14 (1.8%)</t>
  </si>
  <si>
    <t>6 (1.3%)</t>
  </si>
  <si>
    <t>1 (0.6%)</t>
  </si>
  <si>
    <t>46 (3.2%)</t>
  </si>
  <si>
    <t>60 (4.2%)</t>
  </si>
  <si>
    <t>36 (3.1%)</t>
  </si>
  <si>
    <t>50 (4.4%)</t>
  </si>
  <si>
    <t>11 (3.4%)</t>
  </si>
  <si>
    <t>14 (4.4%)</t>
  </si>
  <si>
    <t>12 (3.1%)</t>
  </si>
  <si>
    <t>11 (2.9%)</t>
  </si>
  <si>
    <t>58 (6.8%)</t>
  </si>
  <si>
    <t>73 (8.5%)</t>
  </si>
  <si>
    <t>55 (8.1%)</t>
  </si>
  <si>
    <t>60 (8.8%)</t>
  </si>
  <si>
    <t>10 (1.4%)</t>
  </si>
  <si>
    <t>78 (11.4%)</t>
  </si>
  <si>
    <t>28 (11.4%)</t>
  </si>
  <si>
    <t>24 (3.3%)</t>
  </si>
  <si>
    <t>7 (2.5%)</t>
  </si>
  <si>
    <t>3 (0.5%)</t>
  </si>
  <si>
    <t xml:space="preserve">    Widowed</t>
  </si>
  <si>
    <t>41 (5.2%)</t>
  </si>
  <si>
    <t>43 (5.4%)</t>
  </si>
  <si>
    <t>27 (6.0%)</t>
  </si>
  <si>
    <t>11 (6.7%)</t>
  </si>
  <si>
    <t>95 (6.7%)</t>
  </si>
  <si>
    <t>92 (6.5%)</t>
  </si>
  <si>
    <t>69 (6.0%)</t>
  </si>
  <si>
    <t>71 (6.2%)</t>
  </si>
  <si>
    <t>27 (8.4%)</t>
  </si>
  <si>
    <t>19 (5.0%)</t>
  </si>
  <si>
    <t>20 (5.2%)</t>
  </si>
  <si>
    <t>47 (6.7%)</t>
  </si>
  <si>
    <t>51 (7.3%)</t>
  </si>
  <si>
    <t>39 (5.7%)</t>
  </si>
  <si>
    <t>14 (5.7%)</t>
  </si>
  <si>
    <t>31 (4.2%)</t>
  </si>
  <si>
    <t>14 (4.9%)</t>
  </si>
  <si>
    <t>32 (5.8%)</t>
  </si>
  <si>
    <t>44 (8.0%)</t>
  </si>
  <si>
    <t>income</t>
  </si>
  <si>
    <t>23300 (50800)</t>
  </si>
  <si>
    <t>22600 (29300)</t>
  </si>
  <si>
    <t>23200 (22500)</t>
  </si>
  <si>
    <t>23200 (24300)</t>
  </si>
  <si>
    <t>23000 (41900)</t>
  </si>
  <si>
    <t>23300 (40900)</t>
  </si>
  <si>
    <t>23400 (44800)</t>
  </si>
  <si>
    <t>23300 (41700)</t>
  </si>
  <si>
    <t>22200 (38200)</t>
  </si>
  <si>
    <t>22900 (25200)</t>
  </si>
  <si>
    <t>25400 (65200)</t>
  </si>
  <si>
    <t>24500 (34000)</t>
  </si>
  <si>
    <t>21400 (25700)</t>
  </si>
  <si>
    <t>20800 (27900)</t>
  </si>
  <si>
    <t>23000 (29100)</t>
  </si>
  <si>
    <t>21800 (31600)</t>
  </si>
  <si>
    <t>19600 (18600)</t>
  </si>
  <si>
    <t>20000 (22900)</t>
  </si>
  <si>
    <t>22500 (49500)</t>
  </si>
  <si>
    <t>21900 (34900)</t>
  </si>
  <si>
    <t>20400 (25300)</t>
  </si>
  <si>
    <t>20500 (24300)</t>
  </si>
  <si>
    <t>20100 (17600)</t>
  </si>
  <si>
    <t>21500 (25400)</t>
  </si>
  <si>
    <t>15300 [-18900, 1130000]</t>
  </si>
  <si>
    <t>16600 [-18900, 469000]</t>
  </si>
  <si>
    <t>18900 [-14700, 205000]</t>
  </si>
  <si>
    <t>20400 [-78100, 238000]</t>
  </si>
  <si>
    <t>16600 [-78100, 1130000]</t>
  </si>
  <si>
    <t>17400 [-49500, 1130000]</t>
  </si>
  <si>
    <t>16200 [-78100, 1130000]</t>
  </si>
  <si>
    <t>17400 [-42400, 1130000]</t>
  </si>
  <si>
    <t>14500 [-70300, 469000]</t>
  </si>
  <si>
    <t>17400 [0, 205000]</t>
  </si>
  <si>
    <t>17400 [-13300, 1130000]</t>
  </si>
  <si>
    <t>18200 [-26600, 383000]</t>
  </si>
  <si>
    <t>17100 [-78100, 469000]</t>
  </si>
  <si>
    <t>15400 [-26600, 469000]</t>
  </si>
  <si>
    <t>17400 [-78100, 289000]</t>
  </si>
  <si>
    <t>15300 [-26600, 469000]</t>
  </si>
  <si>
    <t>16400 [-78100, 161000]</t>
  </si>
  <si>
    <t>15200 [-18900, 207000]</t>
  </si>
  <si>
    <t>15700 [-14700, 1130000]</t>
  </si>
  <si>
    <t>17900 [-70300, 383000]</t>
  </si>
  <si>
    <t>14600 [-42400, 242000]</t>
  </si>
  <si>
    <t>15200 [-6140, 248000]</t>
  </si>
  <si>
    <t>17100 [-42400, 105000]</t>
  </si>
  <si>
    <t>16800 [-49500, 222000]</t>
  </si>
  <si>
    <t>education</t>
  </si>
  <si>
    <t xml:space="preserve">    HighSchool</t>
  </si>
  <si>
    <t>103 (13.0%)</t>
  </si>
  <si>
    <t>102 (12.9%)</t>
  </si>
  <si>
    <t>88 (19.5%)</t>
  </si>
  <si>
    <t>28 (17.1%)</t>
  </si>
  <si>
    <t>211 (14.8%)</t>
  </si>
  <si>
    <t>209 (14.7%)</t>
  </si>
  <si>
    <t>161 (14.0%)</t>
  </si>
  <si>
    <t>170 (14.8%)</t>
  </si>
  <si>
    <t>51 (15.9%)</t>
  </si>
  <si>
    <t>53 (16.6%)</t>
  </si>
  <si>
    <t>73 (19.2%)</t>
  </si>
  <si>
    <t>63 (16.5%)</t>
  </si>
  <si>
    <t>121 (14.1%)</t>
  </si>
  <si>
    <t>117 (13.6%)</t>
  </si>
  <si>
    <t>84 (12.3%)</t>
  </si>
  <si>
    <t>88 (12.9%)</t>
  </si>
  <si>
    <t>97 (13.8%)</t>
  </si>
  <si>
    <t>104 (14.8%)</t>
  </si>
  <si>
    <t>106 (15.5%)</t>
  </si>
  <si>
    <t>39 (15.9%)</t>
  </si>
  <si>
    <t>103 (14.1%)</t>
  </si>
  <si>
    <t>34 (12.0%)</t>
  </si>
  <si>
    <t>86 (15.6%)</t>
  </si>
  <si>
    <t>80 (14.5%)</t>
  </si>
  <si>
    <t xml:space="preserve">    JuniorHighSchool</t>
  </si>
  <si>
    <t>261 (33.0%)</t>
  </si>
  <si>
    <t>270 (34.2%)</t>
  </si>
  <si>
    <t>126 (27.9%)</t>
  </si>
  <si>
    <t>51 (31.1%)</t>
  </si>
  <si>
    <t>436 (30.7%)</t>
  </si>
  <si>
    <t>450 (31.7%)</t>
  </si>
  <si>
    <t>376 (32.8%)</t>
  </si>
  <si>
    <t>367 (32.0%)</t>
  </si>
  <si>
    <t>118 (36.9%)</t>
  </si>
  <si>
    <t>101 (31.6%)</t>
  </si>
  <si>
    <t>118 (31.0%)</t>
  </si>
  <si>
    <t>130 (34.1%)</t>
  </si>
  <si>
    <t>270 (31.4%)</t>
  </si>
  <si>
    <t>264 (30.7%)</t>
  </si>
  <si>
    <t>217 (31.8%)</t>
  </si>
  <si>
    <t>208 (30.5%)</t>
  </si>
  <si>
    <t>215 (30.7%)</t>
  </si>
  <si>
    <t>225 (32.1%)</t>
  </si>
  <si>
    <t>196 (28.7%)</t>
  </si>
  <si>
    <t>75 (30.6%)</t>
  </si>
  <si>
    <t>262 (35.9%)</t>
  </si>
  <si>
    <t>109 (38.4%)</t>
  </si>
  <si>
    <t>183 (33.1%)</t>
  </si>
  <si>
    <t xml:space="preserve">    Postgraduate</t>
  </si>
  <si>
    <t>5 (1.1%)</t>
  </si>
  <si>
    <t>3 (0.2%)</t>
  </si>
  <si>
    <t>4 (0.3%)</t>
  </si>
  <si>
    <t>2 (0.2%)</t>
  </si>
  <si>
    <t>1 (0.3%)</t>
  </si>
  <si>
    <t>2 (0.5%)</t>
  </si>
  <si>
    <t>3 (0.3%)</t>
  </si>
  <si>
    <t>316 (46.3%)</t>
  </si>
  <si>
    <t>322 (47.2%)</t>
  </si>
  <si>
    <t xml:space="preserve">    PrimarySchool</t>
  </si>
  <si>
    <t>301 (38.1%)</t>
  </si>
  <si>
    <t>294 (37.2%)</t>
  </si>
  <si>
    <t>167 (36.9%)</t>
  </si>
  <si>
    <t>60 (36.6%)</t>
  </si>
  <si>
    <t>537 (37.8%)</t>
  </si>
  <si>
    <t>515 (36.2%)</t>
  </si>
  <si>
    <t>412 (35.9%)</t>
  </si>
  <si>
    <t>418 (36.4%)</t>
  </si>
  <si>
    <t>121 (37.8%)</t>
  </si>
  <si>
    <t>122 (38.1%)</t>
  </si>
  <si>
    <t>115 (30.2%)</t>
  </si>
  <si>
    <t>120 (31.5%)</t>
  </si>
  <si>
    <t>366 (42.6%)</t>
  </si>
  <si>
    <t>375 (43.7%)</t>
  </si>
  <si>
    <t>41 (6.0%)</t>
  </si>
  <si>
    <t>34 (5.0%)</t>
  </si>
  <si>
    <t>289 (41.2%)</t>
  </si>
  <si>
    <t>284 (40.5%)</t>
  </si>
  <si>
    <t>255 (37.4%)</t>
  </si>
  <si>
    <t>87 (35.5%)</t>
  </si>
  <si>
    <t>255 (34.9%)</t>
  </si>
  <si>
    <t>97 (34.2%)</t>
  </si>
  <si>
    <t>208 (37.6%)</t>
  </si>
  <si>
    <t xml:space="preserve">   TechnicalSecondarySchool</t>
  </si>
  <si>
    <t>55 (7.0%)</t>
  </si>
  <si>
    <t>50 (6.3%)</t>
  </si>
  <si>
    <t>37 (8.2%)</t>
  </si>
  <si>
    <t>13 (7.9%)</t>
  </si>
  <si>
    <t>128 (9.0%)</t>
  </si>
  <si>
    <t>125 (8.8%)</t>
  </si>
  <si>
    <t>107 (9.3%)</t>
  </si>
  <si>
    <t>96 (8.4%)</t>
  </si>
  <si>
    <t>16 (5.0%)</t>
  </si>
  <si>
    <t>24 (7.5%)</t>
  </si>
  <si>
    <t>37 (9.7%)</t>
  </si>
  <si>
    <t>35 (9.2%)</t>
  </si>
  <si>
    <t>52 (6.1%)</t>
  </si>
  <si>
    <t>53 (6.2%)</t>
  </si>
  <si>
    <t>24 (3.5%)</t>
  </si>
  <si>
    <t>29 (4.3%)</t>
  </si>
  <si>
    <t>49 (7.0%)</t>
  </si>
  <si>
    <t>44 (6.3%)</t>
  </si>
  <si>
    <t>66 (9.7%)</t>
  </si>
  <si>
    <t>23 (9.4%)</t>
  </si>
  <si>
    <t>49 (6.7%)</t>
  </si>
  <si>
    <t>19 (6.7%)</t>
  </si>
  <si>
    <t>42 (7.6%)</t>
  </si>
  <si>
    <t>39 (7.1%)</t>
  </si>
  <si>
    <t xml:space="preserve">    University</t>
  </si>
  <si>
    <t>69 (8.7%)</t>
  </si>
  <si>
    <t>73 (9.2%)</t>
  </si>
  <si>
    <t>29 (6.4%)</t>
  </si>
  <si>
    <t>106 (7.5%)</t>
  </si>
  <si>
    <t>118 (8.3%)</t>
  </si>
  <si>
    <t>90 (7.8%)</t>
  </si>
  <si>
    <t>94 (8.2%)</t>
  </si>
  <si>
    <t>13 (4.1%)</t>
  </si>
  <si>
    <t>19 (5.9%)</t>
  </si>
  <si>
    <t>36 (9.4%)</t>
  </si>
  <si>
    <t>32 (8.4%)</t>
  </si>
  <si>
    <t>47 (5.5%)</t>
  </si>
  <si>
    <t>49 (5.7%)</t>
  </si>
  <si>
    <t>59 (8.7%)</t>
  </si>
  <si>
    <t>21 (8.6%)</t>
  </si>
  <si>
    <t>61 (8.4%)</t>
  </si>
  <si>
    <t>25 (8.8%)</t>
  </si>
  <si>
    <t>34 (6.1%)</t>
  </si>
  <si>
    <t>43 (7.8%)</t>
  </si>
  <si>
    <t>smoking</t>
  </si>
  <si>
    <t xml:space="preserve">    NonSmoker</t>
  </si>
  <si>
    <t>591 (74.8%)</t>
  </si>
  <si>
    <t>612 (77.5%)</t>
  </si>
  <si>
    <t>334 (73.9%)</t>
  </si>
  <si>
    <t>118 (72.0%)</t>
  </si>
  <si>
    <t>1046 (73.6%)</t>
  </si>
  <si>
    <t>1043 (73.4%)</t>
  </si>
  <si>
    <t>843 (73.5%)</t>
  </si>
  <si>
    <t>853 (74.4%)</t>
  </si>
  <si>
    <t>242 (75.6%)</t>
  </si>
  <si>
    <t>235 (73.4%)</t>
  </si>
  <si>
    <t>239 (62.7%)</t>
  </si>
  <si>
    <t>252 (66.1%)</t>
  </si>
  <si>
    <t>605 (70.4%)</t>
  </si>
  <si>
    <t>619 (72.1%)</t>
  </si>
  <si>
    <t>483 (70.8%)</t>
  </si>
  <si>
    <t>492 (72.1%)</t>
  </si>
  <si>
    <t>493 (70.3%)</t>
  </si>
  <si>
    <t>485 (69.2%)</t>
  </si>
  <si>
    <t>480 (70.4%)</t>
  </si>
  <si>
    <t>178 (72.7%)</t>
  </si>
  <si>
    <t>552 (75.6%)</t>
  </si>
  <si>
    <t>223 (78.5%)</t>
  </si>
  <si>
    <t>377 (68.2%)</t>
  </si>
  <si>
    <t>394 (71.2%)</t>
  </si>
  <si>
    <t xml:space="preserve">    Smoker</t>
  </si>
  <si>
    <t>199 (25.2%)</t>
  </si>
  <si>
    <t>178 (22.5%)</t>
  </si>
  <si>
    <t>118 (26.1%)</t>
  </si>
  <si>
    <t>46 (28.0%)</t>
  </si>
  <si>
    <t>375 (26.4%)</t>
  </si>
  <si>
    <t>378 (26.6%)</t>
  </si>
  <si>
    <t>304 (26.5%)</t>
  </si>
  <si>
    <t>294 (25.6%)</t>
  </si>
  <si>
    <t>78 (24.4%)</t>
  </si>
  <si>
    <t>85 (26.6%)</t>
  </si>
  <si>
    <t>142 (37.3%)</t>
  </si>
  <si>
    <t>129 (33.9%)</t>
  </si>
  <si>
    <t>254 (29.6%)</t>
  </si>
  <si>
    <t>240 (27.9%)</t>
  </si>
  <si>
    <t>199 (29.2%)</t>
  </si>
  <si>
    <t>190 (27.9%)</t>
  </si>
  <si>
    <t>208 (29.7%)</t>
  </si>
  <si>
    <t>216 (30.8%)</t>
  </si>
  <si>
    <t>202 (29.6%)</t>
  </si>
  <si>
    <t>67 (27.3%)</t>
  </si>
  <si>
    <t>178 (24.4%)</t>
  </si>
  <si>
    <t>61 (21.5%)</t>
  </si>
  <si>
    <t>176 (31.8%)</t>
  </si>
  <si>
    <t>159 (28.8%)</t>
  </si>
  <si>
    <t>drinking</t>
  </si>
  <si>
    <t xml:space="preserve">    Drinker</t>
  </si>
  <si>
    <t>224 (28.4%)</t>
  </si>
  <si>
    <t>217 (27.5%)</t>
  </si>
  <si>
    <t>110 (24.3%)</t>
  </si>
  <si>
    <t>42 (25.6%)</t>
  </si>
  <si>
    <t>414 (29.1%)</t>
  </si>
  <si>
    <t>431 (30.3%)</t>
  </si>
  <si>
    <t>354 (30.9%)</t>
  </si>
  <si>
    <t>338 (29.5%)</t>
  </si>
  <si>
    <t>92 (28.8%)</t>
  </si>
  <si>
    <t>94 (29.4%)</t>
  </si>
  <si>
    <t>143 (37.5%)</t>
  </si>
  <si>
    <t>135 (35.4%)</t>
  </si>
  <si>
    <t>255 (29.7%)</t>
  </si>
  <si>
    <t>257 (29.9%)</t>
  </si>
  <si>
    <t>206 (30.2%)</t>
  </si>
  <si>
    <t>241 (34.4%)</t>
  </si>
  <si>
    <t>187 (27.4%)</t>
  </si>
  <si>
    <t>68 (27.8%)</t>
  </si>
  <si>
    <t>198 (27.1%)</t>
  </si>
  <si>
    <t>73 (25.7%)</t>
  </si>
  <si>
    <t>167 (30.2%)</t>
  </si>
  <si>
    <t>160 (28.9%)</t>
  </si>
  <si>
    <t xml:space="preserve">    NonDrinker</t>
  </si>
  <si>
    <t>566 (71.6%)</t>
  </si>
  <si>
    <t>573 (72.5%)</t>
  </si>
  <si>
    <t>342 (75.7%)</t>
  </si>
  <si>
    <t>122 (74.4%)</t>
  </si>
  <si>
    <t>1007 (70.9%)</t>
  </si>
  <si>
    <t>990 (69.7%)</t>
  </si>
  <si>
    <t>793 (69.1%)</t>
  </si>
  <si>
    <t>809 (70.5%)</t>
  </si>
  <si>
    <t>228 (71.3%)</t>
  </si>
  <si>
    <t>226 (70.6%)</t>
  </si>
  <si>
    <t>238 (62.5%)</t>
  </si>
  <si>
    <t>246 (64.6%)</t>
  </si>
  <si>
    <t>604 (70.3%)</t>
  </si>
  <si>
    <t>602 (70.1%)</t>
  </si>
  <si>
    <t>476 (69.8%)</t>
  </si>
  <si>
    <t>460 (65.6%)</t>
  </si>
  <si>
    <t>495 (72.6%)</t>
  </si>
  <si>
    <t>177 (72.2%)</t>
  </si>
  <si>
    <t>532 (72.9%)</t>
  </si>
  <si>
    <t>211 (74.3%)</t>
  </si>
  <si>
    <t>386 (69.8%)</t>
  </si>
  <si>
    <t>393 (71.1%)</t>
  </si>
  <si>
    <t>sampling time</t>
  </si>
  <si>
    <t xml:space="preserve">    August</t>
  </si>
  <si>
    <t>211 (26.7%)</t>
  </si>
  <si>
    <t>119 (26.3%)</t>
  </si>
  <si>
    <t>40 (24.4%)</t>
  </si>
  <si>
    <t>349 (24.6%)</t>
  </si>
  <si>
    <t>344 (24.2%)</t>
  </si>
  <si>
    <t>284 (24.8%)</t>
  </si>
  <si>
    <t>282 (24.6%)</t>
  </si>
  <si>
    <t>67 (20.9%)</t>
  </si>
  <si>
    <t>76 (23.8%)</t>
  </si>
  <si>
    <t>67 (17.6%)</t>
  </si>
  <si>
    <t>75 (19.7%)</t>
  </si>
  <si>
    <t>243 (28.3%)</t>
  </si>
  <si>
    <t>253 (29.5%)</t>
  </si>
  <si>
    <t>210 (30.8%)</t>
  </si>
  <si>
    <t>228 (32.5%)</t>
  </si>
  <si>
    <t>120 (17.6%)</t>
  </si>
  <si>
    <t>45 (18.4%)</t>
  </si>
  <si>
    <t>247 (33.8%)</t>
  </si>
  <si>
    <t>101 (35.6%)</t>
  </si>
  <si>
    <t>157 (28.4%)</t>
  </si>
  <si>
    <t>152 (27.5%)</t>
  </si>
  <si>
    <t xml:space="preserve">    November</t>
  </si>
  <si>
    <t>52 (6.6%)</t>
  </si>
  <si>
    <t>9 (5.5%)</t>
  </si>
  <si>
    <t>94 (6.6%)</t>
  </si>
  <si>
    <t>81 (5.7%)</t>
  </si>
  <si>
    <t>78 (6.8%)</t>
  </si>
  <si>
    <t>70 (6.1%)</t>
  </si>
  <si>
    <t>21 (6.6%)</t>
  </si>
  <si>
    <t>25 (6.6%)</t>
  </si>
  <si>
    <t>24 (6.3%)</t>
  </si>
  <si>
    <t>46 (5.4%)</t>
  </si>
  <si>
    <t>41 (4.8%)</t>
  </si>
  <si>
    <t>37 (5.4%)</t>
  </si>
  <si>
    <t>38 (5.6%)</t>
  </si>
  <si>
    <t>34 (4.9%)</t>
  </si>
  <si>
    <t>35 (5.0%)</t>
  </si>
  <si>
    <t>14 (2.1%)</t>
  </si>
  <si>
    <t>5 (2.0%)</t>
  </si>
  <si>
    <t>45 (6.2%)</t>
  </si>
  <si>
    <t>22 (7.7%)</t>
  </si>
  <si>
    <t>28 (5.1%)</t>
  </si>
  <si>
    <t>27 (4.9%)</t>
  </si>
  <si>
    <t xml:space="preserve">    October</t>
  </si>
  <si>
    <t>239 (30.3%)</t>
  </si>
  <si>
    <t>244 (30.9%)</t>
  </si>
  <si>
    <t>181 (40.0%)</t>
  </si>
  <si>
    <t>65 (39.6%)</t>
  </si>
  <si>
    <t>578 (40.7%)</t>
  </si>
  <si>
    <t>597 (42.0%)</t>
  </si>
  <si>
    <t>464 (40.5%)</t>
  </si>
  <si>
    <t>469 (40.9%)</t>
  </si>
  <si>
    <t>155 (48.4%)</t>
  </si>
  <si>
    <t>158 (49.4%)</t>
  </si>
  <si>
    <t>161 (42.3%)</t>
  </si>
  <si>
    <t>156 (40.9%)</t>
  </si>
  <si>
    <t>295 (34.3%)</t>
  </si>
  <si>
    <t>293 (34.1%)</t>
  </si>
  <si>
    <t>239 (35.0%)</t>
  </si>
  <si>
    <t>230 (33.7%)</t>
  </si>
  <si>
    <t>205 (29.2%)</t>
  </si>
  <si>
    <t>209 (29.8%)</t>
  </si>
  <si>
    <t>403 (59.1%)</t>
  </si>
  <si>
    <t>146 (59.6%)</t>
  </si>
  <si>
    <t>204 (27.9%)</t>
  </si>
  <si>
    <t>74 (26.1%)</t>
  </si>
  <si>
    <t>185 (33.5%)</t>
  </si>
  <si>
    <t>181 (32.7%)</t>
  </si>
  <si>
    <t xml:space="preserve">    September</t>
  </si>
  <si>
    <t>300 (38.0%)</t>
  </si>
  <si>
    <t>285 (36.1%)</t>
  </si>
  <si>
    <t>125 (27.7%)</t>
  </si>
  <si>
    <t>50 (30.5%)</t>
  </si>
  <si>
    <t>400 (28.1%)</t>
  </si>
  <si>
    <t>399 (28.1%)</t>
  </si>
  <si>
    <t>321 (28.0%)</t>
  </si>
  <si>
    <t>326 (28.4%)</t>
  </si>
  <si>
    <t>77 (24.1%)</t>
  </si>
  <si>
    <t>72 (22.5%)</t>
  </si>
  <si>
    <t>128 (33.6%)</t>
  </si>
  <si>
    <t>126 (33.1%)</t>
  </si>
  <si>
    <t>275 (32.0%)</t>
  </si>
  <si>
    <t>272 (31.7%)</t>
  </si>
  <si>
    <t>204 (29.9%)</t>
  </si>
  <si>
    <t>234 (33.4%)</t>
  </si>
  <si>
    <t>145 (21.3%)</t>
  </si>
  <si>
    <t>49 (20.0%)</t>
  </si>
  <si>
    <t>234 (32.1%)</t>
  </si>
  <si>
    <t>87 (30.6%)</t>
  </si>
  <si>
    <t>193 (34.9%)</t>
  </si>
  <si>
    <t>location</t>
  </si>
  <si>
    <t xml:space="preserve">    Beijing</t>
  </si>
  <si>
    <t>36 (4.6%)</t>
  </si>
  <si>
    <t>37 (4.7%)</t>
  </si>
  <si>
    <t>30 (6.6%)</t>
  </si>
  <si>
    <t>49 (3.4%)</t>
  </si>
  <si>
    <t>42 (3.7%)</t>
  </si>
  <si>
    <t>40 (3.5%)</t>
  </si>
  <si>
    <t>9 (2.8%)</t>
  </si>
  <si>
    <t>6 (1.6%)</t>
  </si>
  <si>
    <t>27 (3.1%)</t>
  </si>
  <si>
    <t>25 (2.9%)</t>
  </si>
  <si>
    <t>23 (3.4%)</t>
  </si>
  <si>
    <t>22 (3.2%)</t>
  </si>
  <si>
    <t>26 (3.7%)</t>
  </si>
  <si>
    <t>22 (3.1%)</t>
  </si>
  <si>
    <t>28 (4.1%)</t>
  </si>
  <si>
    <t>8 (3.3%)</t>
  </si>
  <si>
    <t>32 (4.4%)</t>
  </si>
  <si>
    <t>17 (6.0%)</t>
  </si>
  <si>
    <t>23 (4.2%)</t>
  </si>
  <si>
    <t xml:space="preserve">    Chongqing</t>
  </si>
  <si>
    <t xml:space="preserve">    Guangxi</t>
  </si>
  <si>
    <t>34 (4.3%)</t>
  </si>
  <si>
    <t>40 (5.1%)</t>
  </si>
  <si>
    <t>11 (2.4%)</t>
  </si>
  <si>
    <t>4 (2.4%)</t>
  </si>
  <si>
    <t>150 (10.6%)</t>
  </si>
  <si>
    <t>151 (10.6%)</t>
  </si>
  <si>
    <t>113 (9.9%)</t>
  </si>
  <si>
    <t>119 (10.4%)</t>
  </si>
  <si>
    <t>49 (15.3%)</t>
  </si>
  <si>
    <t>58 (18.1%)</t>
  </si>
  <si>
    <t>38 (10.0%)</t>
  </si>
  <si>
    <t>29 (7.6%)</t>
  </si>
  <si>
    <t>76 (8.8%)</t>
  </si>
  <si>
    <t>67 (7.8%)</t>
  </si>
  <si>
    <t>54 (7.9%)</t>
  </si>
  <si>
    <t>53 (7.8%)</t>
  </si>
  <si>
    <t>41 (5.8%)</t>
  </si>
  <si>
    <t>46 (6.6%)</t>
  </si>
  <si>
    <t>119 (17.4%)</t>
  </si>
  <si>
    <t>46 (18.8%)</t>
  </si>
  <si>
    <t>11 (3.9%)</t>
  </si>
  <si>
    <t>29 (5.2%)</t>
  </si>
  <si>
    <t xml:space="preserve">    Guizhou</t>
  </si>
  <si>
    <t>39 (4.9%)</t>
  </si>
  <si>
    <t>22 (4.9%)</t>
  </si>
  <si>
    <t>55 (3.9%)</t>
  </si>
  <si>
    <t>52 (4.5%)</t>
  </si>
  <si>
    <t>46 (4.0%)</t>
  </si>
  <si>
    <t>8 (2.5%)</t>
  </si>
  <si>
    <t>6 (1.9%)</t>
  </si>
  <si>
    <t>14 (3.7%)</t>
  </si>
  <si>
    <t>20 (2.3%)</t>
  </si>
  <si>
    <t>17 (2.5%)</t>
  </si>
  <si>
    <t>16 (2.3%)</t>
  </si>
  <si>
    <t>14 (2.0%)</t>
  </si>
  <si>
    <t>11 (1.6%)</t>
  </si>
  <si>
    <t>30 (4.1%)</t>
  </si>
  <si>
    <t>9 (3.2%)</t>
  </si>
  <si>
    <t xml:space="preserve">    Heilongjiang</t>
  </si>
  <si>
    <t>44 (5.6%)</t>
  </si>
  <si>
    <t>6 (3.7%)</t>
  </si>
  <si>
    <t>52 (3.7%)</t>
  </si>
  <si>
    <t>51 (3.6%)</t>
  </si>
  <si>
    <t>51 (4.4%)</t>
  </si>
  <si>
    <t>41 (3.6%)</t>
  </si>
  <si>
    <t>2 (0.6%)</t>
  </si>
  <si>
    <t>10 (2.6%)</t>
  </si>
  <si>
    <t>42 (4.9%)</t>
  </si>
  <si>
    <t>43 (5.0%)</t>
  </si>
  <si>
    <t>40 (5.9%)</t>
  </si>
  <si>
    <t>42 (6.0%)</t>
  </si>
  <si>
    <t>39 (5.6%)</t>
  </si>
  <si>
    <t>4 (0.6%)</t>
  </si>
  <si>
    <t>3 (1.2%)</t>
  </si>
  <si>
    <t>37 (5.1%)</t>
  </si>
  <si>
    <t>13 (4.6%)</t>
  </si>
  <si>
    <t>26 (4.7%)</t>
  </si>
  <si>
    <t>31 (5.6%)</t>
  </si>
  <si>
    <t xml:space="preserve">    Henan</t>
  </si>
  <si>
    <t>47 (5.9%)</t>
  </si>
  <si>
    <t>25 (5.5%)</t>
  </si>
  <si>
    <t>8 (4.9%)</t>
  </si>
  <si>
    <t>82 (5.8%)</t>
  </si>
  <si>
    <t>74 (5.2%)</t>
  </si>
  <si>
    <t>68 (5.9%)</t>
  </si>
  <si>
    <t>63 (5.5%)</t>
  </si>
  <si>
    <t>13 (3.4%)</t>
  </si>
  <si>
    <t>57 (6.6%)</t>
  </si>
  <si>
    <t>49 (7.2%)</t>
  </si>
  <si>
    <t>48 (7.0%)</t>
  </si>
  <si>
    <t>54 (7.7%)</t>
  </si>
  <si>
    <t>21 (3.1%)</t>
  </si>
  <si>
    <t>7 (2.9%)</t>
  </si>
  <si>
    <t>59 (8.1%)</t>
  </si>
  <si>
    <t>36 (6.5%)</t>
  </si>
  <si>
    <t>38 (6.9%)</t>
  </si>
  <si>
    <t xml:space="preserve">    Hubei</t>
  </si>
  <si>
    <t>58 (7.3%)</t>
  </si>
  <si>
    <t>57 (7.2%)</t>
  </si>
  <si>
    <t>15 (3.3%)</t>
  </si>
  <si>
    <t>90 (6.3%)</t>
  </si>
  <si>
    <t>58 (5.1%)</t>
  </si>
  <si>
    <t>62 (5.4%)</t>
  </si>
  <si>
    <t>10 (3.1%)</t>
  </si>
  <si>
    <t>12 (3.8%)</t>
  </si>
  <si>
    <t>59 (6.9%)</t>
  </si>
  <si>
    <t>52 (7.4%)</t>
  </si>
  <si>
    <t>48 (6.8%)</t>
  </si>
  <si>
    <t>11 (4.5%)</t>
  </si>
  <si>
    <t>39 (5.3%)</t>
  </si>
  <si>
    <t>18 (6.3%)</t>
  </si>
  <si>
    <t>41 (7.4%)</t>
  </si>
  <si>
    <t>40 (7.2%)</t>
  </si>
  <si>
    <t xml:space="preserve">    Hunan</t>
  </si>
  <si>
    <t>62 (7.8%)</t>
  </si>
  <si>
    <t>59 (7.5%)</t>
  </si>
  <si>
    <t>17 (3.8%)</t>
  </si>
  <si>
    <t>7 (4.3%)</t>
  </si>
  <si>
    <t>101 (7.1%)</t>
  </si>
  <si>
    <t>105 (7.4%)</t>
  </si>
  <si>
    <t>88 (7.7%)</t>
  </si>
  <si>
    <t>25 (7.8%)</t>
  </si>
  <si>
    <t>30 (7.9%)</t>
  </si>
  <si>
    <t>48 (5.6%)</t>
  </si>
  <si>
    <t>44 (6.5%)</t>
  </si>
  <si>
    <t>32 (4.6%)</t>
  </si>
  <si>
    <t>10 (1.5%)</t>
  </si>
  <si>
    <t>38 (5.2%)</t>
  </si>
  <si>
    <t>10 (3.5%)</t>
  </si>
  <si>
    <t>33 (6.0%)</t>
  </si>
  <si>
    <t xml:space="preserve">    Jiangsu</t>
  </si>
  <si>
    <t>75 (9.5%)</t>
  </si>
  <si>
    <t>68 (8.6%)</t>
  </si>
  <si>
    <t>44 (9.7%)</t>
  </si>
  <si>
    <t>19 (11.6%)</t>
  </si>
  <si>
    <t>85 (6.0%)</t>
  </si>
  <si>
    <t>87 (6.1%)</t>
  </si>
  <si>
    <t>76 (6.6%)</t>
  </si>
  <si>
    <t>73 (6.4%)</t>
  </si>
  <si>
    <t>28 (7.3%)</t>
  </si>
  <si>
    <t>27 (7.1%)</t>
  </si>
  <si>
    <t>83 (9.7%)</t>
  </si>
  <si>
    <t>64 (9.4%)</t>
  </si>
  <si>
    <t>63 (9.0%)</t>
  </si>
  <si>
    <t>57 (8.1%)</t>
  </si>
  <si>
    <t>27 (4.0%)</t>
  </si>
  <si>
    <t>10 (4.1%)</t>
  </si>
  <si>
    <t>58 (7.9%)</t>
  </si>
  <si>
    <t>53 (9.6%)</t>
  </si>
  <si>
    <t>55 (9.9%)</t>
  </si>
  <si>
    <t xml:space="preserve">    Liaoning</t>
  </si>
  <si>
    <t>63 (8.0%)</t>
  </si>
  <si>
    <t>40 (8.8%)</t>
  </si>
  <si>
    <t>109 (7.7%)</t>
  </si>
  <si>
    <t>80 (7.0%)</t>
  </si>
  <si>
    <t>30 (9.4%)</t>
  </si>
  <si>
    <t>90 (10.5%)</t>
  </si>
  <si>
    <t>67 (9.8%)</t>
  </si>
  <si>
    <t>73 (10.7%)</t>
  </si>
  <si>
    <t>77 (11.0%)</t>
  </si>
  <si>
    <t>86 (12.3%)</t>
  </si>
  <si>
    <t>63 (9.2%)</t>
  </si>
  <si>
    <t>22 (9.0%)</t>
  </si>
  <si>
    <t>77 (10.5%)</t>
  </si>
  <si>
    <t>35 (12.3%)</t>
  </si>
  <si>
    <t>54 (9.8%)</t>
  </si>
  <si>
    <t xml:space="preserve">    Shaanxi</t>
  </si>
  <si>
    <t>64 (8.1%)</t>
  </si>
  <si>
    <t>19 (4.2%)</t>
  </si>
  <si>
    <t>75 (5.3%)</t>
  </si>
  <si>
    <t>80 (5.6%)</t>
  </si>
  <si>
    <t>57 (5.0%)</t>
  </si>
  <si>
    <t>64 (7.5%)</t>
  </si>
  <si>
    <t>43 (6.3%)</t>
  </si>
  <si>
    <t>42 (6.2%)</t>
  </si>
  <si>
    <t>61 (8.7%)</t>
  </si>
  <si>
    <t>15 (6.1%)</t>
  </si>
  <si>
    <t>67 (9.2%)</t>
  </si>
  <si>
    <t>37 (6.7%)</t>
  </si>
  <si>
    <t xml:space="preserve">    Shandong</t>
  </si>
  <si>
    <t>32 (7.1%)</t>
  </si>
  <si>
    <t>85 (7.4%)</t>
  </si>
  <si>
    <t>100 (8.7%)</t>
  </si>
  <si>
    <t>29 (9.1%)</t>
  </si>
  <si>
    <t>16 (4.2%)</t>
  </si>
  <si>
    <t>15 (3.9%)</t>
  </si>
  <si>
    <t>63 (7.3%)</t>
  </si>
  <si>
    <t>46 (6.7%)</t>
  </si>
  <si>
    <t>52 (7.6%)</t>
  </si>
  <si>
    <t>62 (8.8%)</t>
  </si>
  <si>
    <t>32 (4.7%)</t>
  </si>
  <si>
    <t>13 (5.3%)</t>
  </si>
  <si>
    <t>74 (10.1%)</t>
  </si>
  <si>
    <t>28 (9.9%)</t>
  </si>
  <si>
    <t xml:space="preserve">    Shanghai</t>
  </si>
  <si>
    <t>54 (6.8%)</t>
  </si>
  <si>
    <t>66 (14.6%)</t>
  </si>
  <si>
    <t>23 (14.0%)</t>
  </si>
  <si>
    <t>140 (9.9%)</t>
  </si>
  <si>
    <t>99 (8.6%)</t>
  </si>
  <si>
    <t>101 (8.8%)</t>
  </si>
  <si>
    <t>48 (15.0%)</t>
  </si>
  <si>
    <t>44 (13.8%)</t>
  </si>
  <si>
    <t>80 (9.3%)</t>
  </si>
  <si>
    <t>82 (9.5%)</t>
  </si>
  <si>
    <t>69 (10.1%)</t>
  </si>
  <si>
    <t>58 (8.3%)</t>
  </si>
  <si>
    <t>105 (15.4%)</t>
  </si>
  <si>
    <t>44 (18.0%)</t>
  </si>
  <si>
    <t>50 (6.8%)</t>
  </si>
  <si>
    <t>16 (5.6%)</t>
  </si>
  <si>
    <t xml:space="preserve">    Yunnan</t>
  </si>
  <si>
    <t>10 (6.1%)</t>
  </si>
  <si>
    <t>107 (7.5%)</t>
  </si>
  <si>
    <t>93 (8.1%)</t>
  </si>
  <si>
    <t>26 (8.1%)</t>
  </si>
  <si>
    <t>42 (11.0%)</t>
  </si>
  <si>
    <t>45 (5.2%)</t>
  </si>
  <si>
    <t>37 (5.3%)</t>
  </si>
  <si>
    <t>83 (12.2%)</t>
  </si>
  <si>
    <t>29 (11.8%)</t>
  </si>
  <si>
    <t>20 (7.0%)</t>
  </si>
  <si>
    <t xml:space="preserve">    Zhejiang</t>
  </si>
  <si>
    <t>53 (6.7%)</t>
  </si>
  <si>
    <t>50 (11.1%)</t>
  </si>
  <si>
    <t>133 (9.4%)</t>
  </si>
  <si>
    <t>104 (9.1%)</t>
  </si>
  <si>
    <t>110 (9.6%)</t>
  </si>
  <si>
    <t>44 (11.5%)</t>
  </si>
  <si>
    <t>46 (12.1%)</t>
  </si>
  <si>
    <t>71 (8.3%)</t>
  </si>
  <si>
    <t>79 (9.2%)</t>
  </si>
  <si>
    <t>65 (9.5%)</t>
  </si>
  <si>
    <t>55 (7.8%)</t>
  </si>
  <si>
    <t>19 (7.8%)</t>
  </si>
  <si>
    <t>35 (4.8%)</t>
  </si>
  <si>
    <t>-</t>
  </si>
  <si>
    <t xml:space="preserve">    no</t>
  </si>
  <si>
    <t>779 (98.6%)</t>
  </si>
  <si>
    <t>776 (98.2%)</t>
  </si>
  <si>
    <t>1371 (96.5%)</t>
  </si>
  <si>
    <t>1362 (95.8%)</t>
  </si>
  <si>
    <t>1104 (96.3%)</t>
  </si>
  <si>
    <t>1098 (95.7%)</t>
  </si>
  <si>
    <t>303 (94.7%)</t>
  </si>
  <si>
    <t>305 (95.3%)</t>
  </si>
  <si>
    <t>365 (95.8%)</t>
  </si>
  <si>
    <t>360 (94.5%)</t>
  </si>
  <si>
    <t>830 (96.6%)</t>
  </si>
  <si>
    <t>826 (96.2%)</t>
  </si>
  <si>
    <t>655 (96.0%)</t>
  </si>
  <si>
    <t>656 (96.2%)</t>
  </si>
  <si>
    <t>676 (96.4%)</t>
  </si>
  <si>
    <t>680 (97.0%)</t>
  </si>
  <si>
    <t>670 (98.2%)</t>
  </si>
  <si>
    <t>241 (98.4%)</t>
  </si>
  <si>
    <t>714 (97.8%)</t>
  </si>
  <si>
    <t>275 (96.8%)</t>
  </si>
  <si>
    <t xml:space="preserve">    yes</t>
  </si>
  <si>
    <t>11 (1.4%)</t>
  </si>
  <si>
    <t>50 (3.5%)</t>
  </si>
  <si>
    <t>59 (4.2%)</t>
  </si>
  <si>
    <t>43 (3.7%)</t>
  </si>
  <si>
    <t>49 (4.3%)</t>
  </si>
  <si>
    <t>17 (5.3%)</t>
  </si>
  <si>
    <t>15 (4.7%)</t>
  </si>
  <si>
    <t>21 (5.5%)</t>
  </si>
  <si>
    <t>29 (3.4%)</t>
  </si>
  <si>
    <t>33 (3.8%)</t>
  </si>
  <si>
    <t>26 (3.8%)</t>
  </si>
  <si>
    <t>25 (3.6%)</t>
  </si>
  <si>
    <t>21 (3.0%)</t>
  </si>
  <si>
    <t>12 (1.8%)</t>
  </si>
  <si>
    <t>4 (1.6%)</t>
  </si>
  <si>
    <t>16 (2.2%)</t>
  </si>
  <si>
    <t>593 (75.1%)</t>
  </si>
  <si>
    <t>587 (74.3%)</t>
  </si>
  <si>
    <t>291 (64.4%)</t>
  </si>
  <si>
    <t>99 (60.4%)</t>
  </si>
  <si>
    <t>539 (62.7%)</t>
  </si>
  <si>
    <t>541 (63.0%)</t>
  </si>
  <si>
    <t>416 (61.0%)</t>
  </si>
  <si>
    <t>423 (62.0%)</t>
  </si>
  <si>
    <t>438 (62.5%)</t>
  </si>
  <si>
    <t>437 (62.3%)</t>
  </si>
  <si>
    <t>428 (62.8%)</t>
  </si>
  <si>
    <t>139 (56.7%)</t>
  </si>
  <si>
    <t>502 (68.8%)</t>
  </si>
  <si>
    <t>192 (67.6%)</t>
  </si>
  <si>
    <t>197 (24.9%)</t>
  </si>
  <si>
    <t>203 (25.7%)</t>
  </si>
  <si>
    <t>161 (35.6%)</t>
  </si>
  <si>
    <t>320 (37.3%)</t>
  </si>
  <si>
    <t>318 (37.0%)</t>
  </si>
  <si>
    <t>266 (39.0%)</t>
  </si>
  <si>
    <t>259 (38.0%)</t>
  </si>
  <si>
    <t>263 (37.5%)</t>
  </si>
  <si>
    <t>264 (37.7%)</t>
  </si>
  <si>
    <t>254 (37.2%)</t>
  </si>
  <si>
    <t>106 (43.3%)</t>
  </si>
  <si>
    <t>228 (31.2%)</t>
  </si>
  <si>
    <t>92 (32.4%)</t>
  </si>
  <si>
    <t>652 (82.5%)</t>
  </si>
  <si>
    <t>659 (83.4%)</t>
  </si>
  <si>
    <t>359 (79.4%)</t>
  </si>
  <si>
    <t>129 (78.7%)</t>
  </si>
  <si>
    <t>1044 (73.5%)</t>
  </si>
  <si>
    <t>1061 (74.7%)</t>
  </si>
  <si>
    <t>879 (76.6%)</t>
  </si>
  <si>
    <t>861 (75.1%)</t>
  </si>
  <si>
    <t>206 (64.4%)</t>
  </si>
  <si>
    <t>221 (69.1%)</t>
  </si>
  <si>
    <t>299 (78.5%)</t>
  </si>
  <si>
    <t>281 (73.8%)</t>
  </si>
  <si>
    <t>573 (84.0%)</t>
  </si>
  <si>
    <t>208 (84.9%)</t>
  </si>
  <si>
    <t>547 (74.9%)</t>
  </si>
  <si>
    <t>202 (71.1%)</t>
  </si>
  <si>
    <t>138 (17.5%)</t>
  </si>
  <si>
    <t>131 (16.6%)</t>
  </si>
  <si>
    <t>93 (20.6%)</t>
  </si>
  <si>
    <t>35 (21.3%)</t>
  </si>
  <si>
    <t>377 (26.5%)</t>
  </si>
  <si>
    <t>360 (25.3%)</t>
  </si>
  <si>
    <t>268 (23.4%)</t>
  </si>
  <si>
    <t>286 (24.9%)</t>
  </si>
  <si>
    <t>114 (35.6%)</t>
  </si>
  <si>
    <t>99 (30.9%)</t>
  </si>
  <si>
    <t>82 (21.5%)</t>
  </si>
  <si>
    <t>100 (26.2%)</t>
  </si>
  <si>
    <t>109 (16.0%)</t>
  </si>
  <si>
    <t>37 (15.1%)</t>
  </si>
  <si>
    <t>183 (25.1%)</t>
  </si>
  <si>
    <t>82 (28.9%)</t>
  </si>
  <si>
    <t>770 (97.5%)</t>
  </si>
  <si>
    <t>440 (97.3%)</t>
  </si>
  <si>
    <t>161 (98.2%)</t>
  </si>
  <si>
    <t>1345 (94.7%)</t>
  </si>
  <si>
    <t>1335 (93.9%)</t>
  </si>
  <si>
    <t>1100 (95.9%)</t>
  </si>
  <si>
    <t>1097 (95.6%)</t>
  </si>
  <si>
    <t>296 (92.5%)</t>
  </si>
  <si>
    <t>294 (91.9%)</t>
  </si>
  <si>
    <t>347 (91.1%)</t>
  </si>
  <si>
    <t>351 (92.1%)</t>
  </si>
  <si>
    <t>827 (96.3%)</t>
  </si>
  <si>
    <t>658 (96.5%)</t>
  </si>
  <si>
    <t>660 (96.8%)</t>
  </si>
  <si>
    <t>673 (96.0%)</t>
  </si>
  <si>
    <t>675 (96.3%)</t>
  </si>
  <si>
    <t>709 (97.1%)</t>
  </si>
  <si>
    <t>274 (96.5%)</t>
  </si>
  <si>
    <t>20 (2.5%)</t>
  </si>
  <si>
    <t>12 (2.7%)</t>
  </si>
  <si>
    <t>3 (1.8%)</t>
  </si>
  <si>
    <t>76 (5.3%)</t>
  </si>
  <si>
    <t>86 (6.1%)</t>
  </si>
  <si>
    <t>47 (4.1%)</t>
  </si>
  <si>
    <t>34 (8.9%)</t>
  </si>
  <si>
    <t>32 (3.7%)</t>
  </si>
  <si>
    <t>28 (4.0%)</t>
  </si>
  <si>
    <t>21 (2.9%)</t>
  </si>
  <si>
    <t>427 (94.5%)</t>
  </si>
  <si>
    <t>154 (93.9%)</t>
  </si>
  <si>
    <t>1340 (94.3%)</t>
  </si>
  <si>
    <t>1087 (94.8%)</t>
  </si>
  <si>
    <t>1089 (94.9%)</t>
  </si>
  <si>
    <t>304 (95.0%)</t>
  </si>
  <si>
    <t>345 (90.6%)</t>
  </si>
  <si>
    <t>352 (92.4%)</t>
  </si>
  <si>
    <t>817 (95.1%)</t>
  </si>
  <si>
    <t>816 (95.0%)</t>
  </si>
  <si>
    <t>640 (93.8%)</t>
  </si>
  <si>
    <t>629 (92.2%)</t>
  </si>
  <si>
    <t>644 (91.9%)</t>
  </si>
  <si>
    <t>643 (91.7%)</t>
  </si>
  <si>
    <t>235 (95.9%)</t>
  </si>
  <si>
    <t>60 (5.2%)</t>
  </si>
  <si>
    <t xml:space="preserve">Supplementary Data 10. Sample information in control and each chronic disease after propensity score matching in 5513 samples detected with LC-MS/MS platform. Statistical test is Chi-square test, which is two-sided. </t>
  </si>
  <si>
    <t>(N=898)</t>
  </si>
  <si>
    <t>(N=842)</t>
  </si>
  <si>
    <t>(N=1013)</t>
  </si>
  <si>
    <t>(N=642)</t>
  </si>
  <si>
    <t>52.8 (14.2)</t>
  </si>
  <si>
    <t>53.2 (13.1)</t>
  </si>
  <si>
    <t>53.9 (15.0)</t>
  </si>
  <si>
    <t>51.2 (14.8)</t>
  </si>
  <si>
    <t>56.9 (11.2)</t>
  </si>
  <si>
    <t>57.0 (11.2)</t>
  </si>
  <si>
    <t>53.3 [7.26, 86.7]</t>
  </si>
  <si>
    <t>53.2 [7.39, 90.7]</t>
  </si>
  <si>
    <t>55.2 [4.31, 89.2]</t>
  </si>
  <si>
    <t>51.7 [7.18, 89.2]</t>
  </si>
  <si>
    <t>57.8 [18.6, 88.5]</t>
  </si>
  <si>
    <t>58.0 [22.2, 86.0]</t>
  </si>
  <si>
    <t>547 (60.9%)</t>
  </si>
  <si>
    <t>526 (58.6%)</t>
  </si>
  <si>
    <t>476 (56.5%)</t>
  </si>
  <si>
    <t>494 (48.8%)</t>
  </si>
  <si>
    <t>319 (49.7%)</t>
  </si>
  <si>
    <t>341 (53.1%)</t>
  </si>
  <si>
    <t>351 (39.1%)</t>
  </si>
  <si>
    <t>372 (41.4%)</t>
  </si>
  <si>
    <t>366 (43.5%)</t>
  </si>
  <si>
    <t>519 (51.2%)</t>
  </si>
  <si>
    <t>323 (50.3%)</t>
  </si>
  <si>
    <t>301 (46.9%)</t>
  </si>
  <si>
    <t>marital status</t>
  </si>
  <si>
    <t>8 (0.9%)</t>
  </si>
  <si>
    <t>10 (1.1%)</t>
  </si>
  <si>
    <t>10 (1.2%)</t>
  </si>
  <si>
    <t>14 (1.4%)</t>
  </si>
  <si>
    <t>8 (1.2%)</t>
  </si>
  <si>
    <t>823 (91.6%)</t>
  </si>
  <si>
    <t>830 (92.4%)</t>
  </si>
  <si>
    <t>739 (87.8%)</t>
  </si>
  <si>
    <t>911 (89.9%)</t>
  </si>
  <si>
    <t>596 (92.8%)</t>
  </si>
  <si>
    <t>583 (90.8%)</t>
  </si>
  <si>
    <t>0(0%)</t>
  </si>
  <si>
    <t>20 (2.2%)</t>
  </si>
  <si>
    <t>15 (1.7%)</t>
  </si>
  <si>
    <t>34 (4.0%)</t>
  </si>
  <si>
    <t>37 (3.7%)</t>
  </si>
  <si>
    <t>35 (5.5%)</t>
  </si>
  <si>
    <t>48 (7.5%)</t>
  </si>
  <si>
    <t>46 (5.1%)</t>
  </si>
  <si>
    <t>41 (4.6%)</t>
  </si>
  <si>
    <t>59 (7.0%)</t>
  </si>
  <si>
    <t>51 (5.0%)</t>
  </si>
  <si>
    <t>1 (0.2%)</t>
  </si>
  <si>
    <t>22900 (44800)</t>
  </si>
  <si>
    <t>22100 (28400)</t>
  </si>
  <si>
    <t>23100 (49600)</t>
  </si>
  <si>
    <t>24700 (48200)</t>
  </si>
  <si>
    <t>22500 (27200)</t>
  </si>
  <si>
    <t>22300 (25400)</t>
  </si>
  <si>
    <t>16900 [-17900, 1130000]</t>
  </si>
  <si>
    <t>16500 [-78100, 469000]</t>
  </si>
  <si>
    <t>15000 [-70300, 1130000]</t>
  </si>
  <si>
    <t>17100 [-18900, 1130000]</t>
  </si>
  <si>
    <t>17100 [-42400, 289000]</t>
  </si>
  <si>
    <t>17300 [-49500, 202000]</t>
  </si>
  <si>
    <t>129 (14.4%)</t>
  </si>
  <si>
    <t>125 (13.9%)</t>
  </si>
  <si>
    <t>134 (15.9%)</t>
  </si>
  <si>
    <t>175 (17.3%)</t>
  </si>
  <si>
    <t>106 (16.5%)</t>
  </si>
  <si>
    <t>95 (14.8%)</t>
  </si>
  <si>
    <t>293 (32.6%)</t>
  </si>
  <si>
    <t>301 (33.5%)</t>
  </si>
  <si>
    <t>270 (32.1%)</t>
  </si>
  <si>
    <t>342 (33.8%)</t>
  </si>
  <si>
    <t>210 (32.7%)</t>
  </si>
  <si>
    <t>218 (34.0%)</t>
  </si>
  <si>
    <t>4 (0.4%)</t>
  </si>
  <si>
    <t>4 (0.5%)</t>
  </si>
  <si>
    <t>334 (37.2%)</t>
  </si>
  <si>
    <t>329 (36.6%)</t>
  </si>
  <si>
    <t>325 (38.6%)</t>
  </si>
  <si>
    <t>312 (30.8%)</t>
  </si>
  <si>
    <t>230 (35.8%)</t>
  </si>
  <si>
    <t>237 (36.9%)</t>
  </si>
  <si>
    <t>61 (6.8%)</t>
  </si>
  <si>
    <t>60 (6.7%)</t>
  </si>
  <si>
    <t>58 (6.9%)</t>
  </si>
  <si>
    <t>92 (9.1%)</t>
  </si>
  <si>
    <t>45 (7.0%)</t>
  </si>
  <si>
    <t>46 (7.2%)</t>
  </si>
  <si>
    <t>77 (8.6%)</t>
  </si>
  <si>
    <t>81 (9.0%)</t>
  </si>
  <si>
    <t>51 (6.1%)</t>
  </si>
  <si>
    <t>88 (8.7%)</t>
  </si>
  <si>
    <t>50 (7.8%)</t>
  </si>
  <si>
    <t>43 (6.7%)</t>
  </si>
  <si>
    <t>700 (78.0%)</t>
  </si>
  <si>
    <t>690 (76.8%)</t>
  </si>
  <si>
    <t>618 (73.4%)</t>
  </si>
  <si>
    <t>672 (66.3%)</t>
  </si>
  <si>
    <t>447 (69.6%)</t>
  </si>
  <si>
    <t>466 (72.6%)</t>
  </si>
  <si>
    <t>198 (22.0%)</t>
  </si>
  <si>
    <t>208 (23.2%)</t>
  </si>
  <si>
    <t>224 (26.6%)</t>
  </si>
  <si>
    <t>341 (33.7%)</t>
  </si>
  <si>
    <t>195 (30.4%)</t>
  </si>
  <si>
    <t>176 (27.4%)</t>
  </si>
  <si>
    <t>234 (26.1%)</t>
  </si>
  <si>
    <t>254 (28.3%)</t>
  </si>
  <si>
    <t>248 (29.5%)</t>
  </si>
  <si>
    <t>360 (35.5%)</t>
  </si>
  <si>
    <t>196 (30.5%)</t>
  </si>
  <si>
    <t>186 (29.0%)</t>
  </si>
  <si>
    <t>664 (73.9%)</t>
  </si>
  <si>
    <t>644 (71.7%)</t>
  </si>
  <si>
    <t>594 (70.5%)</t>
  </si>
  <si>
    <t>653 (64.5%)</t>
  </si>
  <si>
    <t>446 (69.5%)</t>
  </si>
  <si>
    <t>456 (71.0%)</t>
  </si>
  <si>
    <t>samplingTime</t>
  </si>
  <si>
    <t>249 (27.7%)</t>
  </si>
  <si>
    <t>247 (27.5%)</t>
  </si>
  <si>
    <t>190 (22.6%)</t>
  </si>
  <si>
    <t>204 (20.1%)</t>
  </si>
  <si>
    <t>181 (28.2%)</t>
  </si>
  <si>
    <t>194 (30.2%)</t>
  </si>
  <si>
    <t>64 (7.1%)</t>
  </si>
  <si>
    <t>50 (5.9%)</t>
  </si>
  <si>
    <t>63 (6.2%)</t>
  </si>
  <si>
    <t>32 (5.0%)</t>
  </si>
  <si>
    <t>33 (5.1%)</t>
  </si>
  <si>
    <t>270 (30.1%)</t>
  </si>
  <si>
    <t>268 (29.8%)</t>
  </si>
  <si>
    <t>381 (45.2%)</t>
  </si>
  <si>
    <t>409 (40.4%)</t>
  </si>
  <si>
    <t>208 (32.4%)</t>
  </si>
  <si>
    <t>199 (31.0%)</t>
  </si>
  <si>
    <t>318 (35.4%)</t>
  </si>
  <si>
    <t>319 (35.5%)</t>
  </si>
  <si>
    <t>221 (26.2%)</t>
  </si>
  <si>
    <t>337 (33.3%)</t>
  </si>
  <si>
    <t>221 (34.4%)</t>
  </si>
  <si>
    <t>216 (33.6%)</t>
  </si>
  <si>
    <t>53 (5.9%)</t>
  </si>
  <si>
    <t>19 (2.3%)</t>
  </si>
  <si>
    <t>13 (1.3%)</t>
  </si>
  <si>
    <t>31 (4.8%)</t>
  </si>
  <si>
    <t>43 (4.8%)</t>
  </si>
  <si>
    <t>42 (4.7%)</t>
  </si>
  <si>
    <t>117 (13.9%)</t>
  </si>
  <si>
    <t>87 (8.6%)</t>
  </si>
  <si>
    <t>36 (5.6%)</t>
  </si>
  <si>
    <t>37 (5.8%)</t>
  </si>
  <si>
    <t>16 (1.9%)</t>
  </si>
  <si>
    <t>40 (3.9%)</t>
  </si>
  <si>
    <t>28 (4.4%)</t>
  </si>
  <si>
    <t>24 (3.7%)</t>
  </si>
  <si>
    <t>47 (5.2%)</t>
  </si>
  <si>
    <t>49 (5.5%)</t>
  </si>
  <si>
    <t>34 (3.4%)</t>
  </si>
  <si>
    <t>29 (4.5%)</t>
  </si>
  <si>
    <t>51 (5.7%)</t>
  </si>
  <si>
    <t>39 (4.6%)</t>
  </si>
  <si>
    <t>41 (6.4%)</t>
  </si>
  <si>
    <t>69 (7.7%)</t>
  </si>
  <si>
    <t>45 (5.3%)</t>
  </si>
  <si>
    <t>74 (7.3%)</t>
  </si>
  <si>
    <t>42 (6.5%)</t>
  </si>
  <si>
    <t>70 (7.8%)</t>
  </si>
  <si>
    <t>67 (7.5%)</t>
  </si>
  <si>
    <t>75 (8.9%)</t>
  </si>
  <si>
    <t>89 (8.8%)</t>
  </si>
  <si>
    <t>47 (7.3%)</t>
  </si>
  <si>
    <t>76 (8.5%)</t>
  </si>
  <si>
    <t>77 (7.6%)</t>
  </si>
  <si>
    <t>61 (9.5%)</t>
  </si>
  <si>
    <t>60 (9.3%)</t>
  </si>
  <si>
    <t>66 (7.3%)</t>
  </si>
  <si>
    <t>68 (8.1%)</t>
  </si>
  <si>
    <t>49 (7.6%)</t>
  </si>
  <si>
    <t>55 (8.6%)</t>
  </si>
  <si>
    <t>54 (6.0%)</t>
  </si>
  <si>
    <t>31 (3.7%)</t>
  </si>
  <si>
    <t>84 (8.3%)</t>
  </si>
  <si>
    <t>40 (6.2%)</t>
  </si>
  <si>
    <t>83 (9.2%)</t>
  </si>
  <si>
    <t>76 (9.0%)</t>
  </si>
  <si>
    <t>42 (4.1%)</t>
  </si>
  <si>
    <t>56 (8.7%)</t>
  </si>
  <si>
    <t>65 (10.1%)</t>
  </si>
  <si>
    <t>56 (6.2%)</t>
  </si>
  <si>
    <t>104 (12.4%)</t>
  </si>
  <si>
    <t>69 (6.8%)</t>
  </si>
  <si>
    <t>73 (8.1%)</t>
  </si>
  <si>
    <t>78 (9.3%)</t>
  </si>
  <si>
    <t>96 (9.5%)</t>
  </si>
  <si>
    <t>44 (6.9%)</t>
  </si>
  <si>
    <t>48 (5.3%)</t>
  </si>
  <si>
    <t>55 (6.1%)</t>
  </si>
  <si>
    <t>66 (7.8%)</t>
  </si>
  <si>
    <t>117 (11.5%)</t>
  </si>
  <si>
    <t>739 (82.3%)</t>
  </si>
  <si>
    <t>813 (96.6%)</t>
  </si>
  <si>
    <t>978 (96.5%)</t>
  </si>
  <si>
    <t>159 (17.7%)</t>
  </si>
  <si>
    <t>35 (3.5%)</t>
  </si>
  <si>
    <t>683 (76.1%)</t>
  </si>
  <si>
    <t>215 (23.9%)</t>
  </si>
  <si>
    <t>884 (98.4%)</t>
  </si>
  <si>
    <t>590 (70.1%)</t>
  </si>
  <si>
    <t>758 (74.8%)</t>
  </si>
  <si>
    <t>14 (1.6%)</t>
  </si>
  <si>
    <t>252 (29.9%)</t>
  </si>
  <si>
    <t>255 (25.2%)</t>
  </si>
  <si>
    <t>879 (97.9%)</t>
  </si>
  <si>
    <t>874 (97.3%)</t>
  </si>
  <si>
    <t>798 (94.8%)</t>
  </si>
  <si>
    <t>962 (95.0%)</t>
  </si>
  <si>
    <t>19 (2.1%)</t>
  </si>
  <si>
    <t>24 (2.7%)</t>
  </si>
  <si>
    <t>44 (5.2%)</t>
  </si>
  <si>
    <t>805 (95.6%)</t>
  </si>
  <si>
    <t>949 (93.7%)</t>
  </si>
  <si>
    <t>37 (4.4%)</t>
  </si>
  <si>
    <t>64 (6.3%)</t>
  </si>
  <si>
    <t>Supplementary Data 11. Exposure guidance values for health risk assessment of human biomonitoring data.</t>
  </si>
  <si>
    <t>Chemical</t>
  </si>
  <si>
    <t>CAS_RN</t>
  </si>
  <si>
    <t>Biomarker</t>
  </si>
  <si>
    <t>Compared with this study</t>
  </si>
  <si>
    <t>Biomonitoring_Guidance_Value</t>
  </si>
  <si>
    <t>Group</t>
  </si>
  <si>
    <t>Exposure_Guidance_Value_Source</t>
  </si>
  <si>
    <t>Type</t>
  </si>
  <si>
    <t>Value</t>
  </si>
  <si>
    <t>Units</t>
  </si>
  <si>
    <t>Reference_Link</t>
  </si>
  <si>
    <t>dichlorodiphenyltrichloroethane (DDT)</t>
  </si>
  <si>
    <t>DDT</t>
  </si>
  <si>
    <t>blood</t>
  </si>
  <si>
    <t>not specified</t>
  </si>
  <si>
    <t>US EPA (1996)</t>
  </si>
  <si>
    <t>Biomonitoring equivalent (BE)</t>
  </si>
  <si>
    <t>ng/g lipid</t>
  </si>
  <si>
    <t>https://doi.org/10.1016/j.yrtph.2011.03.012</t>
  </si>
  <si>
    <t>US EPA (1991)</t>
  </si>
  <si>
    <t>BE</t>
  </si>
  <si>
    <t>JECFA (2000)</t>
  </si>
  <si>
    <t>RIVM (2001)</t>
  </si>
  <si>
    <t>ATSDR (2002)</t>
  </si>
  <si>
    <t>hexachlorobenzene (HCB)</t>
  </si>
  <si>
    <t>HCB</t>
  </si>
  <si>
    <t>serum</t>
  </si>
  <si>
    <t>https://doi.org/10.1016/j.yrtph.2010.06.003</t>
  </si>
  <si>
    <t>Health Canada (1993)</t>
  </si>
  <si>
    <t>plasma</t>
  </si>
  <si>
    <t>Health Canada (1996)</t>
  </si>
  <si>
    <t>https://doi.org/10.1016/j.toxlet.2014.10.019</t>
  </si>
  <si>
    <t>WHO (1997)</t>
  </si>
  <si>
    <t>pentachorophenol (PCP)</t>
  </si>
  <si>
    <t>PCP</t>
  </si>
  <si>
    <t>HBM Commission (1997)</t>
  </si>
  <si>
    <t>Human biomonitoring (HBM)-II</t>
  </si>
  <si>
    <t>µg/L</t>
  </si>
  <si>
    <t>https://doi.org/10.1016/j.ijheh.2016.09.007</t>
  </si>
  <si>
    <t>HBM-I</t>
  </si>
  <si>
    <t>adults</t>
  </si>
  <si>
    <t>Arnold et al. (2015)</t>
  </si>
  <si>
    <t>Biomonitoring Guidance Value (BGV)</t>
  </si>
  <si>
    <t>ng/L</t>
  </si>
  <si>
    <t>https://doi.org/10.1016/j.yrtph.2014.12.013</t>
  </si>
  <si>
    <t>infants</t>
  </si>
  <si>
    <t>BGV</t>
  </si>
  <si>
    <t>polychlorinated biphenyls (PCBs)</t>
  </si>
  <si>
    <t>sum of PCB 138, PCB 153, and PCB 180 × 2</t>
  </si>
  <si>
    <t>children</t>
  </si>
  <si>
    <t>HBM Commission (2012)</t>
  </si>
  <si>
    <t>HBM-II</t>
  </si>
  <si>
    <t>sum of PCB 138, PCB 153, and PCB 180 × 1.7</t>
  </si>
  <si>
    <t>females under 45, males under 3</t>
  </si>
  <si>
    <t>ANSES (2010)</t>
  </si>
  <si>
    <t>critical concentration level</t>
  </si>
  <si>
    <t>https://www.anses.fr/en/system/files/RCCP2008sa0053EN.pdf</t>
  </si>
  <si>
    <t>females 45 and up, males 3 and up</t>
  </si>
  <si>
    <t>sum of PCBs</t>
  </si>
  <si>
    <t>INSPQ (2006)</t>
  </si>
  <si>
    <t>reference value</t>
  </si>
  <si>
    <t>https://www.inspq.qc.ca/pdf/publications/617-Reevaluation_Risques_BPC2.pdf</t>
  </si>
  <si>
    <t>pentabromodiphenyl ether (PBDE)</t>
  </si>
  <si>
    <t>2,2',4,4',5-pentabromodiphenyl ether (PBDE 99)</t>
  </si>
  <si>
    <t>US EPA (2008)</t>
  </si>
  <si>
    <t>https://doi.org/10.1016/j.yrtph.2011.03.011</t>
  </si>
  <si>
    <t>urine</t>
  </si>
  <si>
    <t>HBM Commission (2015)</t>
  </si>
  <si>
    <t>EFSA (2015)</t>
  </si>
  <si>
    <t>HBM-GV</t>
  </si>
  <si>
    <t>https://doi.org/10.1016/j.envint.2021.106563</t>
  </si>
  <si>
    <t>perfluorooctane sulfonate (PFOS)</t>
  </si>
  <si>
    <t>PFOS</t>
  </si>
  <si>
    <t>HBM Commission (2019)</t>
  </si>
  <si>
    <t>https://doi.org/10.1016/j.yrtph.2021.104868</t>
  </si>
  <si>
    <t>HBM Commission (2016)</t>
  </si>
  <si>
    <t>https://doi.org/10.1016/j.yrtph.2021.104862</t>
  </si>
  <si>
    <t>women of child-bearing age</t>
  </si>
  <si>
    <t>Borg et al. (2013)</t>
  </si>
  <si>
    <t>RfD</t>
  </si>
  <si>
    <t>https://doi.org/10.1016/j.envint.2013.05.009</t>
  </si>
  <si>
    <t>PFOA</t>
  </si>
  <si>
    <t>ECHA (2015)</t>
  </si>
  <si>
    <t>DNEL</t>
  </si>
  <si>
    <t>https://echa.europa.eu/documents/10162/3d13de3a-de0d-49ae-bfbd-749aea884966</t>
  </si>
  <si>
    <t>RIVM (2017)</t>
  </si>
  <si>
    <t>limit value</t>
  </si>
  <si>
    <t>https://www.rivm.nl/bibliotheek/rapporten/2017-0086.pdf</t>
  </si>
  <si>
    <t>PFNA</t>
  </si>
  <si>
    <t>PFDA</t>
  </si>
  <si>
    <t>perfluorohexane sulfonate (PFHxS)</t>
  </si>
  <si>
    <t>355-46-4</t>
  </si>
  <si>
    <t>PFHxS</t>
  </si>
  <si>
    <t>PFUnDA</t>
  </si>
  <si>
    <t>PFHxA</t>
  </si>
  <si>
    <t>PFHpA</t>
  </si>
  <si>
    <t>PFDoDA</t>
  </si>
  <si>
    <t>PFTrDA</t>
  </si>
  <si>
    <t>perfluorobutane sulfonate (PFBS)</t>
  </si>
  <si>
    <t>375-73-5</t>
  </si>
  <si>
    <t>PFBS</t>
  </si>
  <si>
    <t>2,4-D</t>
  </si>
  <si>
    <t>3 to 6</t>
  </si>
  <si>
    <t>US EPA (2013)</t>
  </si>
  <si>
    <t>https://doi.org/10.1016/j.yrtph.2015.11.001</t>
  </si>
  <si>
    <t>Supplementary Data 12. Summary results of the significant relationship between the exposure mixtures and the disease outcomes based on three mixture effect models.</t>
  </si>
  <si>
    <t>disease outcomes</t>
  </si>
  <si>
    <t>WQS</t>
  </si>
  <si>
    <t>q g-comp</t>
  </si>
  <si>
    <t>BKMR</t>
  </si>
  <si>
    <t>pos</t>
  </si>
  <si>
    <t>neg</t>
  </si>
  <si>
    <t>√</t>
  </si>
  <si>
    <t>×</t>
  </si>
  <si>
    <t>"pos" or "neg" represent that exposure mixtures are positively or negativelly related to disease outcomes. √ represents there is significant relationship between the exposure mixture and the disease outcome, × represents  no significant relationship. All of the 3 mixture effect models adjusted for age, gender, region, smoking and drinking history.</t>
  </si>
  <si>
    <t>Supplementary Data 13. The review of related literature on the association between exposures and chronic diseases.</t>
  </si>
  <si>
    <t>monitored chemicals</t>
  </si>
  <si>
    <t>number of  chemicals</t>
  </si>
  <si>
    <t>detection method</t>
  </si>
  <si>
    <t>cohort</t>
  </si>
  <si>
    <t>associated outcomes</t>
  </si>
  <si>
    <t>Publication Year</t>
  </si>
  <si>
    <t>aldehyde compounds</t>
  </si>
  <si>
    <t>GC-HRMS</t>
  </si>
  <si>
    <t>America</t>
  </si>
  <si>
    <t>NHANES 2013-2014</t>
  </si>
  <si>
    <t>PFASs</t>
  </si>
  <si>
    <t>HPLC-ID-MS/MS</t>
  </si>
  <si>
    <t>NHANES 1999-2000, 2003-2016</t>
  </si>
  <si>
    <t>phthalates</t>
  </si>
  <si>
    <t>HPLC-MS/MS</t>
  </si>
  <si>
    <t>NHANES 2013-2016</t>
  </si>
  <si>
    <t>obesity, metabolic syndrome, sex hormones</t>
  </si>
  <si>
    <t>PCBs, PCDDs, PCDFs</t>
  </si>
  <si>
    <t>GC-MS</t>
  </si>
  <si>
    <t>NHANES 1999-2014</t>
  </si>
  <si>
    <t>Hypertension</t>
  </si>
  <si>
    <t>LC-MS</t>
  </si>
  <si>
    <t>/</t>
  </si>
  <si>
    <t>Gestational diabetes mellitus</t>
  </si>
  <si>
    <t>UHPLC-MS/MS</t>
  </si>
  <si>
    <t>Norway</t>
  </si>
  <si>
    <t>dyslipidemia, hypertension and obesity</t>
  </si>
  <si>
    <t>type 2 diabetes, thyroid function</t>
  </si>
  <si>
    <t>Italy</t>
  </si>
  <si>
    <t>the italy health surveillance program</t>
  </si>
  <si>
    <t>oxidative stress, inflammation</t>
  </si>
  <si>
    <t>OCPs, PCBs</t>
  </si>
  <si>
    <t>Bisphenols (BPA)</t>
  </si>
  <si>
    <t>ELISA</t>
  </si>
  <si>
    <t>Thailand</t>
  </si>
  <si>
    <t>insulin resistance</t>
  </si>
  <si>
    <t>C8 Health Project</t>
  </si>
  <si>
    <t>stroke</t>
  </si>
  <si>
    <t>OCPs, OPPs, herbicides</t>
  </si>
  <si>
    <t>the SEARCH Cohort</t>
  </si>
  <si>
    <t>serum &amp; urine</t>
  </si>
  <si>
    <t>Cardiovascular Risk Factors</t>
  </si>
  <si>
    <t>PFASs (PFOA &amp; PFOS)</t>
  </si>
  <si>
    <t>OCPs, PCBs, PBDEs</t>
  </si>
  <si>
    <t>French</t>
  </si>
  <si>
    <t>Data from the Epidemiological Study on the Insulin Resistance Syndrome (DESIR)  Cohort</t>
  </si>
  <si>
    <t>type 2 diabetes</t>
  </si>
  <si>
    <t>Greece</t>
  </si>
  <si>
    <t>the risk of preterm birth in the mother-child cohort study (RHEA) pregnancy cohort</t>
  </si>
  <si>
    <t>Australia</t>
  </si>
  <si>
    <t>the Raine Study</t>
  </si>
  <si>
    <t>PFASs (PFOA)</t>
  </si>
  <si>
    <t>Bisphenols</t>
  </si>
  <si>
    <t>OCPs</t>
  </si>
  <si>
    <t>National Health Examination Survey IV, 2009</t>
  </si>
  <si>
    <t>NHANES 1999-2002</t>
  </si>
  <si>
    <t>the Adult Inuit Health Survey 2007-2008</t>
  </si>
  <si>
    <t>type 2 diabetes, obesity, MetS</t>
  </si>
  <si>
    <t>phthalate, Bisphenols</t>
  </si>
  <si>
    <t>Finland</t>
  </si>
  <si>
    <t>NHANES 2005-2010</t>
  </si>
  <si>
    <t>bone mineral density</t>
  </si>
  <si>
    <t>OCPs, PCBs, PCDDs, PCDFs, PFASs</t>
  </si>
  <si>
    <t>GC-ID-HRMS, HPLC-MS/MS</t>
  </si>
  <si>
    <t>NHANES 1999-2006</t>
  </si>
  <si>
    <t>UHPLC-ID-HRMS</t>
  </si>
  <si>
    <t>Serbia</t>
  </si>
  <si>
    <t>metabolic syndrome,liver disease</t>
  </si>
  <si>
    <t>PCBs</t>
  </si>
  <si>
    <t>PBDEs</t>
  </si>
  <si>
    <t>GC-ECD</t>
  </si>
  <si>
    <t>the Collaborative Perinatal Project (CPP)</t>
  </si>
  <si>
    <t>hypertensive disorders of pregnancy</t>
  </si>
  <si>
    <t>the Study of Women's Health Across the Nation (SWAN)</t>
  </si>
  <si>
    <t>NHANES 2003-2008</t>
  </si>
  <si>
    <t>GC-ID-HRMS</t>
  </si>
  <si>
    <t>The Anniston Community Health Survey</t>
  </si>
  <si>
    <t>prediabetes</t>
  </si>
  <si>
    <t>type 2 diabetes, obesity</t>
  </si>
  <si>
    <t>Iran</t>
  </si>
  <si>
    <t>childhood obesity</t>
  </si>
  <si>
    <t>Phthalates, BPA</t>
  </si>
  <si>
    <t>mexico</t>
  </si>
  <si>
    <t>hormones (Cortisol)</t>
  </si>
  <si>
    <t>BMI</t>
  </si>
  <si>
    <t>Mitochondrial Function</t>
  </si>
  <si>
    <t>KoNEHS 2015-2017</t>
  </si>
  <si>
    <t>liver function</t>
  </si>
  <si>
    <t>PCBs, PBDEs, OH-PBDEs, PFASs</t>
  </si>
  <si>
    <t>GC-MS, HPLC-MS/MS</t>
  </si>
  <si>
    <t>the Maternal Adiposity, Metabolism, and Stress Study (MAMAS).</t>
  </si>
  <si>
    <t>inflammation, cellular aging</t>
  </si>
  <si>
    <t>phthalates (MEP &amp; MEHP)</t>
  </si>
  <si>
    <t>Cardiovascular Risk Factors, liver function</t>
  </si>
  <si>
    <t>the Child Health and Development Studies (CHDS)</t>
  </si>
  <si>
    <t>NHANES 2001-2010</t>
  </si>
  <si>
    <t>diabetic retinopathy</t>
  </si>
  <si>
    <t>OCPs (HCH)</t>
  </si>
  <si>
    <t>Saudi arabia</t>
  </si>
  <si>
    <t>PAHs</t>
  </si>
  <si>
    <t>NHANES 2005-2014</t>
  </si>
  <si>
    <t>PCDDs</t>
  </si>
  <si>
    <t>OCPs, PCBs, PFASs</t>
  </si>
  <si>
    <t>Denmark</t>
  </si>
  <si>
    <t>BPA, parabens</t>
  </si>
  <si>
    <t>the European Prospective Investigation into Cancer and Nutrition (EPIC) cohort</t>
  </si>
  <si>
    <t>OPEs, PBB</t>
  </si>
  <si>
    <t>UHPLC-HRMS</t>
  </si>
  <si>
    <t>Hispanic health and nutrition examination survey, 1982-1984</t>
  </si>
  <si>
    <t>PCBs, PBB</t>
  </si>
  <si>
    <t>Michigan olybrominated biphenyl (PBB) cohort</t>
  </si>
  <si>
    <t>the Biomarkers Research Program (BRP)</t>
  </si>
  <si>
    <t>NHANES 1999-2004</t>
  </si>
  <si>
    <t>BMI, waistline, blood lipids</t>
  </si>
  <si>
    <t>OCPs, PCBs, PBDEs, PCDDs</t>
  </si>
  <si>
    <t>OCPs, PCBs, PCDDs, PCDFs</t>
  </si>
  <si>
    <t>NHANES1999-2002</t>
  </si>
  <si>
    <t>OCPs, PCBs, PBB</t>
  </si>
  <si>
    <t>the Coronary Artery Risk Development in Adults (CARDIA) cohort</t>
  </si>
  <si>
    <t>phthalate, BPA, parabens, triclosan</t>
  </si>
  <si>
    <t>thyroid hormones</t>
  </si>
  <si>
    <t>diabetes, endometriosis</t>
  </si>
  <si>
    <t>glucose metabolism</t>
  </si>
  <si>
    <t>India</t>
  </si>
  <si>
    <t>Netherlands</t>
  </si>
  <si>
    <t>the Longitudinal Aging Study Amsterdam (LASA)</t>
  </si>
  <si>
    <t>hair</t>
  </si>
  <si>
    <t>the Catalan Health Interview Survey (CHIS)</t>
  </si>
  <si>
    <t>hormones (Cortisol, cortisone)</t>
  </si>
  <si>
    <t>the Odense Child Cohort</t>
  </si>
  <si>
    <t>Blood Pressure</t>
  </si>
  <si>
    <t>adipose tissue</t>
  </si>
  <si>
    <t>serum &amp; adipose tissue</t>
  </si>
  <si>
    <t>insulin resistance, obesity, dyslipidemia</t>
  </si>
  <si>
    <t>the Ewha Birth &amp; Growth Study</t>
  </si>
  <si>
    <t>the Asthma Multicenter Infants Cohort study</t>
  </si>
  <si>
    <t>NHANES 1999-2018</t>
  </si>
  <si>
    <r>
      <rPr>
        <sz val="11"/>
        <color theme="1"/>
        <rFont val="Times New Roman"/>
        <charset val="134"/>
      </rPr>
      <t>blood lipids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BMI</t>
    </r>
  </si>
  <si>
    <t>BPA, triclosan</t>
  </si>
  <si>
    <t>obesity, thyroid hormones</t>
  </si>
  <si>
    <t>phthalate, BPA</t>
  </si>
  <si>
    <t>Turkey</t>
  </si>
  <si>
    <t>the Child Health Checkup Study (CHCS)</t>
  </si>
  <si>
    <t>obesity/overweight</t>
  </si>
  <si>
    <t>Guangxi Zhuang Birth Cohort (GZBC)</t>
  </si>
  <si>
    <t>the ENDORUP trial</t>
  </si>
  <si>
    <t>PCBs, PBDEs</t>
  </si>
  <si>
    <t>NHANES 1999-2004</t>
  </si>
  <si>
    <t>Pulmonary Hypertension</t>
  </si>
  <si>
    <t>obesity, hormones</t>
  </si>
  <si>
    <t>the Center for the Health Assessment of Mothers and Children of Salinas (CHAMACOS) study cohort</t>
  </si>
  <si>
    <t>NHANES 1999-2008</t>
  </si>
  <si>
    <t>coronary heart disease</t>
  </si>
  <si>
    <t>NHANES 2003-2004, 2005-2006</t>
  </si>
  <si>
    <t>OCPs (DDT)</t>
  </si>
  <si>
    <t>the Child Health and Development Studies (CHDS) birth cohort</t>
  </si>
  <si>
    <t>the Health Outcomes and Measures of the Environment (HOME) Study</t>
  </si>
  <si>
    <t>the Danish part of the European Youth Heart Study (EYHS)</t>
  </si>
  <si>
    <t>a part of Odense Child Cohort (OCC)</t>
  </si>
  <si>
    <t>blood lipids</t>
  </si>
  <si>
    <t>NHANES 2003-2008</t>
  </si>
  <si>
    <t>fetal overgrowth</t>
  </si>
  <si>
    <t>the Rhea Mother-Child Cohort</t>
  </si>
  <si>
    <t>BMI, blood pressure</t>
  </si>
  <si>
    <t>OCPs, PCBs, PBDEs, PBB-153, PFASs</t>
  </si>
  <si>
    <t>adverse pregnancy outcome</t>
  </si>
  <si>
    <t>NHANES 1999-2000, 2003-2006</t>
  </si>
  <si>
    <t>hormones and vitamins</t>
  </si>
  <si>
    <t>type 2 diabetes, Cardiovascular Risk Factors</t>
  </si>
  <si>
    <t>diabetes, blood lipid</t>
  </si>
  <si>
    <t>phthalate, triclosan</t>
  </si>
  <si>
    <t>Britain</t>
  </si>
  <si>
    <t>the Cambridge Baby Growth Study (CBGS)</t>
  </si>
  <si>
    <t>OPEs</t>
  </si>
  <si>
    <t>OCPs, PBDEs</t>
  </si>
  <si>
    <t>Korean Cancer Prevention Study-II (KCPS-II) cohort</t>
  </si>
  <si>
    <t>peripheral neuropathy</t>
  </si>
  <si>
    <t>OH-PAHs</t>
  </si>
  <si>
    <t>NHANES 2015-2016</t>
  </si>
  <si>
    <t>Pesticides, veterinary drugs, PFASs and etc.</t>
  </si>
  <si>
    <t>diabetes, obesity, hyperlipidemia, hypertension, hyperuricemia</t>
  </si>
  <si>
    <t>the Korean Elderly Environmental Panel (KEEP) study</t>
  </si>
  <si>
    <t>Sweden</t>
  </si>
  <si>
    <t>the Prospective investigation of Obesity, Energy, and Metabolism (POEM) cohort</t>
  </si>
  <si>
    <t>obesity, cardiovascular disease</t>
  </si>
  <si>
    <t>PCBs (PCB-153)</t>
  </si>
  <si>
    <t>NHANES 1999-2000, 2001-2002</t>
  </si>
  <si>
    <t>sex hormones</t>
  </si>
  <si>
    <t>Slovakia</t>
  </si>
  <si>
    <t>birth outcomes</t>
  </si>
  <si>
    <t>phthalate, BPA, PCBs, PBDEs</t>
  </si>
  <si>
    <t>a Spanish birth cohort study 2004-2006</t>
  </si>
  <si>
    <t>NHANES 2011-2014</t>
  </si>
  <si>
    <t>PCBs, PBDEs,PCDDs,PCDFs</t>
  </si>
  <si>
    <t>energy metabolism</t>
  </si>
  <si>
    <t>Austria</t>
  </si>
  <si>
    <t>parasitism, iron homeostasis, and other health outcomes</t>
  </si>
  <si>
    <t>HPLC-FD</t>
  </si>
  <si>
    <t>German</t>
  </si>
  <si>
    <t>the Cooperative Health Research in the Region of Augsburg (KORA) study</t>
  </si>
  <si>
    <t>the Center for the Health Assessment of Mothers and Children of Salinas (CHAMACOS) birth cohort study,</t>
  </si>
  <si>
    <t>the Childhood and Adolescence Surveillance and Prevention of Adult Non-communicable disease (CASPIAN) -V study</t>
  </si>
  <si>
    <t>a birth cohort study in Aarhus</t>
  </si>
  <si>
    <t>the Health Assessment Study of Seoul Citizens</t>
  </si>
  <si>
    <t>blood lipids, thyroid function</t>
  </si>
  <si>
    <t>French West Indies</t>
  </si>
  <si>
    <t>steroid hormones</t>
  </si>
  <si>
    <t>the Avon Longitudinal Study of Parents and Children (ALSPAC)</t>
  </si>
  <si>
    <t>Birth Weight</t>
  </si>
  <si>
    <t>cardiovascular Risk Factors, cancer mortality</t>
  </si>
  <si>
    <t>gestational weight gain</t>
  </si>
  <si>
    <t>Japan</t>
  </si>
  <si>
    <t>the Hokkaido study on Environment and Children's Health</t>
  </si>
  <si>
    <t>renal failure</t>
  </si>
  <si>
    <t>the PROTECT prospective birth cohort</t>
  </si>
  <si>
    <t>NHANES 2009-2014</t>
  </si>
  <si>
    <t>NHANES 2003-2006</t>
  </si>
  <si>
    <t>hypertension in children</t>
  </si>
  <si>
    <t>phthalate, Bisphenols, OPEs</t>
  </si>
  <si>
    <t>UHPLC-MS/MS, UHPLC-HRMS</t>
  </si>
  <si>
    <t>Europe</t>
  </si>
  <si>
    <t>the Human Early-Life Exposome (HELIX) Child Panel Study</t>
  </si>
  <si>
    <t>multi-omic profiles</t>
  </si>
  <si>
    <t>the Infancia y Medio-Ambiente (INMA) Child and Environment birth cohort</t>
  </si>
  <si>
    <t>a Chinese adult male cohort</t>
  </si>
  <si>
    <t>the Project Viva cohort</t>
  </si>
  <si>
    <t>OPEs (DPHP)</t>
  </si>
  <si>
    <t>LC-APCI-MS/MS</t>
  </si>
  <si>
    <t>thyroid function</t>
  </si>
  <si>
    <t>the Norwegian Mother and Child Cohort Study</t>
  </si>
  <si>
    <t>arthritis</t>
  </si>
  <si>
    <t>the Environment and Development of Children cohort study 2015-2017</t>
  </si>
  <si>
    <t>Cardiovascular Risk Factors, bone density</t>
  </si>
  <si>
    <t>C8 Health Project 2005-2006</t>
  </si>
  <si>
    <t>the Michigan Long-Term polybrominated biphenyl (PBB) Cohort</t>
  </si>
  <si>
    <t>DNA Methylation</t>
  </si>
  <si>
    <t>Bisphenols (BPA, BPS)</t>
  </si>
  <si>
    <t>the Midlife Women’s Health Study (MWHS)2006-2015</t>
  </si>
  <si>
    <t>hormones</t>
  </si>
  <si>
    <t>the Development at Adolescence and Chemical Exposure (DACE) study</t>
  </si>
  <si>
    <t>Overweight, Cardiovascular Risk Factors</t>
  </si>
  <si>
    <t>Lebanon</t>
  </si>
  <si>
    <t>ENASB study</t>
  </si>
  <si>
    <t>demographic factors</t>
  </si>
  <si>
    <t>Mortality</t>
  </si>
  <si>
    <t>the Early Life Exposure in Mexico to Environmental Toxicants (ELEMENT) longitudinal cohort study</t>
  </si>
  <si>
    <t>c-peptide, IGF-1, leptin, and glucose concentrations, insulin</t>
  </si>
  <si>
    <t>the Canary Islands Nutritional Survey (ENCA)</t>
  </si>
  <si>
    <t>IGF-I</t>
  </si>
  <si>
    <t>type 1 diabetes</t>
  </si>
  <si>
    <t>the Breast Cancer and the Environment Research Program (BCERP) study</t>
  </si>
  <si>
    <t>age of menarche</t>
  </si>
  <si>
    <t>the Hamamatsu Birth Cohort for Mothers and Children (HBC) study</t>
  </si>
  <si>
    <t>the Seveso Women’s Health Study (SWHS), the Seveso Second Generation study</t>
  </si>
  <si>
    <t>Physical Activity</t>
  </si>
  <si>
    <t>CHMS 2007-2009, 2009-2011, 2016-2017</t>
  </si>
  <si>
    <t>CHMS 2007-2009, 2009-2011</t>
  </si>
  <si>
    <t>youth behaviour</t>
  </si>
  <si>
    <t>CHMS 2012-2015</t>
  </si>
  <si>
    <t>the fourth Flemish Environment and Health study  FLEHS-4 (2016-2020)</t>
  </si>
  <si>
    <t>the Human Biomonitoring Initiative (HBM4EU)</t>
  </si>
  <si>
    <t>the Swedish Västerbotten Intervention Programme cohort</t>
  </si>
  <si>
    <t>blood lipids (TC, TG)</t>
  </si>
  <si>
    <t>PAHs, VOCs</t>
  </si>
  <si>
    <t>diabetes, obesity</t>
  </si>
  <si>
    <t>fatty liver</t>
  </si>
  <si>
    <t>KoNEHS 2012-2014, 2015-2017</t>
  </si>
  <si>
    <t>KoNEHS 2012-2014</t>
  </si>
  <si>
    <t>phthalate, BPA, parabens</t>
  </si>
  <si>
    <t>chronic kidney disease</t>
  </si>
  <si>
    <t>allergic</t>
  </si>
  <si>
    <t>kidney function</t>
  </si>
  <si>
    <t>OCPs, PCBs, PBDEs, PFASs</t>
  </si>
  <si>
    <t>BIOAMBIENT.ES study 2009-2010</t>
  </si>
  <si>
    <t>European Youth Heart Study 1997-2009</t>
  </si>
  <si>
    <t>the Vitamin C intervention study 2011-2012</t>
  </si>
  <si>
    <t>Diabetes Prevention Program  (DPP) 1996-1999</t>
  </si>
  <si>
    <t>a Study of Latino Adolescents at Risk of T2D 2001-2012</t>
  </si>
  <si>
    <t>Isomers of C8 Health Project in China 2015-2016</t>
  </si>
  <si>
    <t>whole blood</t>
  </si>
  <si>
    <t>type 2 diabetes, serum lipid, MetS</t>
  </si>
  <si>
    <t>TC, BMI, and insulin resistance</t>
  </si>
  <si>
    <t>CHMS 2007-2009</t>
  </si>
  <si>
    <t>Metabolic Function</t>
  </si>
  <si>
    <t>diabetes, allergic</t>
  </si>
  <si>
    <t>the Saku Control Obesity Program (SCOP)</t>
  </si>
  <si>
    <t>PCDDs, PCDFs</t>
  </si>
  <si>
    <t>PCBs (total PCB)</t>
  </si>
  <si>
    <t>type 2 diabetes, hypertension</t>
  </si>
  <si>
    <t>PCBs, PCDFs</t>
  </si>
  <si>
    <r>
      <rPr>
        <sz val="11"/>
        <color theme="1"/>
        <rFont val="Times New Roman"/>
        <charset val="134"/>
      </rPr>
      <t>OCPs (p,p ´-DDT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p,p ´-DDE)</t>
    </r>
  </si>
  <si>
    <t>blood glucose, BMI, thyroid hormones, cholesterol, triglycerides</t>
  </si>
  <si>
    <t>the Vasculature in Uppsala Seniors (PIVUS) study</t>
  </si>
  <si>
    <r>
      <rPr>
        <sz val="11"/>
        <color theme="1"/>
        <rFont val="Times New Roman"/>
        <charset val="134"/>
      </rPr>
      <t>the Thai National Health Examination Survey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NHES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 xml:space="preserve"> IV, 2009</t>
    </r>
  </si>
  <si>
    <t>the environment, inflammation and metabolic diseases study 2008-2013</t>
  </si>
  <si>
    <t>blood pressure</t>
  </si>
  <si>
    <t>the Maternal-Infant Research on Environmental Chemicals (MIREC) Study</t>
  </si>
  <si>
    <t>gestational hypertension</t>
  </si>
  <si>
    <t>the Vanguard Pilot Study of the National Children's Study</t>
  </si>
  <si>
    <t>fasting insulin, TC, and triglycerides</t>
  </si>
  <si>
    <t>a Japan birth cohort 2002-2005</t>
  </si>
  <si>
    <t>NHANES 2003-2012</t>
  </si>
  <si>
    <t>a Young Taiwanese Cohort Study</t>
  </si>
  <si>
    <r>
      <rPr>
        <sz val="11"/>
        <color theme="1"/>
        <rFont val="Times New Roman"/>
        <charset val="134"/>
      </rPr>
      <t>carotid artery intima-media thickness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CIMT</t>
    </r>
    <r>
      <rPr>
        <sz val="11"/>
        <color theme="1"/>
        <rFont val="宋体"/>
        <charset val="134"/>
      </rPr>
      <t>）</t>
    </r>
  </si>
  <si>
    <t>a male farmers and rural residents cohort 1990-1991</t>
  </si>
  <si>
    <t>Boston-area pre-birth cohort</t>
  </si>
  <si>
    <t>a cohort of Chinese infants</t>
  </si>
  <si>
    <t>the Norwegian Mother and Child (MoBa) Cohort Study 2003-2004.</t>
  </si>
  <si>
    <t>blood lipids (TC, TG, HDL-C, LDL-C)</t>
  </si>
  <si>
    <t>the Shanghai-Minhang Birth Cohort Study</t>
  </si>
  <si>
    <t>Supplementary Data 14. Information of 8 and 19 internal standards used for GC-MS/MS and LC-MS/MS platform, respectively.</t>
  </si>
  <si>
    <t>Compound name</t>
  </si>
  <si>
    <t>Platform</t>
  </si>
  <si>
    <t>ESI mode</t>
  </si>
  <si>
    <t>Concentration(ng/mL</t>
  </si>
  <si>
    <t>diazinon-d10</t>
  </si>
  <si>
    <t>100155-47-3</t>
  </si>
  <si>
    <t>isoreag</t>
  </si>
  <si>
    <t>chlorpyrifos-d10</t>
  </si>
  <si>
    <t>285138-81-0</t>
  </si>
  <si>
    <t>pyrene-d10</t>
  </si>
  <si>
    <t>1718-52-1</t>
  </si>
  <si>
    <t>Toronto Research Chemicals</t>
  </si>
  <si>
    <t>4,4'-DDE(RING-13C12)</t>
  </si>
  <si>
    <t>Cambridge Isotope Laboratories</t>
  </si>
  <si>
    <t>4,4'-DDD(RING-13C12)</t>
  </si>
  <si>
    <t>4,4'-DDT(RING-13C12)</t>
  </si>
  <si>
    <t>104215-84-1</t>
  </si>
  <si>
    <t>PCB-156-d3</t>
  </si>
  <si>
    <t>1219798-44-3</t>
  </si>
  <si>
    <t>etofenprox-d5</t>
  </si>
  <si>
    <t>1705649-55-3</t>
  </si>
  <si>
    <t>coumaphos-d10</t>
  </si>
  <si>
    <t>287397-86-8</t>
  </si>
  <si>
    <t>ESI+</t>
  </si>
  <si>
    <t>dimethoate-d6</t>
  </si>
  <si>
    <t>1219794-81-6</t>
  </si>
  <si>
    <t>CHIRON</t>
  </si>
  <si>
    <t>imidacloprid-d4</t>
  </si>
  <si>
    <t>1015855-75-0</t>
  </si>
  <si>
    <t>prometryne-d4</t>
  </si>
  <si>
    <t>linuron-d6</t>
  </si>
  <si>
    <t>1219804-76-8</t>
  </si>
  <si>
    <t>ESI+, ESI-</t>
  </si>
  <si>
    <t>metalaxyl-d6</t>
  </si>
  <si>
    <t>Witega</t>
  </si>
  <si>
    <t>myclobutanil-d9</t>
  </si>
  <si>
    <t>carbendazim-d4</t>
  </si>
  <si>
    <t>291765-95-2</t>
  </si>
  <si>
    <t>sulfamerazine-13C6</t>
  </si>
  <si>
    <t>1196157-80-8</t>
  </si>
  <si>
    <t>sulfamethazine-(phenyl-13C6)</t>
  </si>
  <si>
    <t>77643-91-5</t>
  </si>
  <si>
    <t>Sigma</t>
  </si>
  <si>
    <t>metronidazole-13C2,15N2</t>
  </si>
  <si>
    <t>1173020-03-5</t>
  </si>
  <si>
    <t>clenbuterol-d9</t>
  </si>
  <si>
    <t>129138-58-5</t>
  </si>
  <si>
    <t>2,4-D-13C6</t>
  </si>
  <si>
    <t>150907-52-1</t>
  </si>
  <si>
    <t>ESI-</t>
  </si>
  <si>
    <t>triclosan-13C12</t>
  </si>
  <si>
    <t>1365620-36-5</t>
  </si>
  <si>
    <t>J&amp;K</t>
  </si>
  <si>
    <t>fipronil-d4</t>
  </si>
  <si>
    <t>chloramphenicol-d5</t>
  </si>
  <si>
    <t>202480-68-0</t>
  </si>
  <si>
    <t>Dr. Ehrenstorfer</t>
  </si>
  <si>
    <t>PFOA-13C8</t>
  </si>
  <si>
    <t>1350614-84-4</t>
  </si>
  <si>
    <t>PFDA-13C9</t>
  </si>
  <si>
    <t>PFOS-13C8</t>
  </si>
  <si>
    <r>
      <rPr>
        <sz val="11"/>
        <rFont val="Times New Roman"/>
        <charset val="134"/>
      </rPr>
      <t>Supplementary Data 15. Optimized GC-MS/MS parameters of 97 exposures including internal standards, retention times(t</t>
    </r>
    <r>
      <rPr>
        <vertAlign val="subscript"/>
        <sz val="11"/>
        <rFont val="Times New Roman"/>
        <charset val="134"/>
      </rPr>
      <t>R</t>
    </r>
    <r>
      <rPr>
        <sz val="11"/>
        <rFont val="Times New Roman"/>
        <charset val="134"/>
      </rPr>
      <t>), quantification and qualification transitions and collision energy (CE).</t>
    </r>
  </si>
  <si>
    <r>
      <t>t</t>
    </r>
    <r>
      <rPr>
        <vertAlign val="subscript"/>
        <sz val="11"/>
        <rFont val="Times New Roman"/>
        <charset val="134"/>
      </rPr>
      <t>R</t>
    </r>
    <r>
      <rPr>
        <sz val="11"/>
        <rFont val="Times New Roman"/>
        <charset val="134"/>
      </rPr>
      <t xml:space="preserve"> (min)</t>
    </r>
  </si>
  <si>
    <t>Isotope labeled internal standard</t>
  </si>
  <si>
    <r>
      <rPr>
        <sz val="11"/>
        <color theme="1"/>
        <rFont val="Times New Roman"/>
        <charset val="134"/>
      </rPr>
      <t>Quantification</t>
    </r>
    <r>
      <rPr>
        <sz val="11"/>
        <color theme="1"/>
        <rFont val="等线"/>
        <charset val="134"/>
      </rPr>
      <t>（</t>
    </r>
    <r>
      <rPr>
        <sz val="11"/>
        <color theme="1"/>
        <rFont val="Times New Roman"/>
        <charset val="134"/>
      </rPr>
      <t>m/z</t>
    </r>
    <r>
      <rPr>
        <sz val="11"/>
        <color theme="1"/>
        <rFont val="等线"/>
        <charset val="134"/>
      </rPr>
      <t>）</t>
    </r>
  </si>
  <si>
    <r>
      <rPr>
        <sz val="11"/>
        <color theme="1"/>
        <rFont val="Times New Roman"/>
        <charset val="134"/>
      </rPr>
      <t>Qualification</t>
    </r>
    <r>
      <rPr>
        <sz val="11"/>
        <color theme="1"/>
        <rFont val="等线"/>
        <charset val="134"/>
      </rPr>
      <t>（</t>
    </r>
    <r>
      <rPr>
        <sz val="11"/>
        <color theme="1"/>
        <rFont val="Times New Roman"/>
        <charset val="134"/>
      </rPr>
      <t>m/z</t>
    </r>
    <r>
      <rPr>
        <sz val="11"/>
        <color theme="1"/>
        <rFont val="等线"/>
        <charset val="134"/>
      </rPr>
      <t>）</t>
    </r>
  </si>
  <si>
    <t>Precursor ion</t>
  </si>
  <si>
    <t>Product ion</t>
  </si>
  <si>
    <r>
      <rPr>
        <sz val="11"/>
        <color theme="1"/>
        <rFont val="Times New Roman"/>
        <charset val="134"/>
      </rPr>
      <t>CE</t>
    </r>
    <r>
      <rPr>
        <vertAlign val="superscript"/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(eV)</t>
    </r>
  </si>
  <si>
    <t>CE(eV)</t>
  </si>
  <si>
    <t>heptachlor endo-epoxide</t>
  </si>
  <si>
    <r>
      <rPr>
        <i/>
        <sz val="11"/>
        <color rgb="FF000000"/>
        <rFont val="Times New Roman"/>
        <charset val="134"/>
      </rPr>
      <t>o,p'</t>
    </r>
    <r>
      <rPr>
        <sz val="11"/>
        <color rgb="FF000000"/>
        <rFont val="Times New Roman"/>
        <charset val="134"/>
      </rPr>
      <t>-DDE</t>
    </r>
  </si>
  <si>
    <r>
      <rPr>
        <i/>
        <sz val="11"/>
        <color rgb="FF000000"/>
        <rFont val="Times New Roman"/>
        <charset val="134"/>
      </rPr>
      <t>p,p'</t>
    </r>
    <r>
      <rPr>
        <sz val="11"/>
        <color rgb="FF000000"/>
        <rFont val="Times New Roman"/>
        <charset val="134"/>
      </rPr>
      <t>-dichlorodiphenyldichloroethylene (DDE)</t>
    </r>
  </si>
  <si>
    <t>p,p'-DDE-13C12</t>
  </si>
  <si>
    <r>
      <rPr>
        <i/>
        <sz val="11"/>
        <color rgb="FF000000"/>
        <rFont val="Times New Roman"/>
        <charset val="134"/>
      </rPr>
      <t>o,p'</t>
    </r>
    <r>
      <rPr>
        <sz val="11"/>
        <color rgb="FF000000"/>
        <rFont val="Times New Roman"/>
        <charset val="134"/>
      </rPr>
      <t>-DDD</t>
    </r>
  </si>
  <si>
    <t>p,p'-DDD-13C12</t>
  </si>
  <si>
    <r>
      <rPr>
        <i/>
        <sz val="11"/>
        <color rgb="FF000000"/>
        <rFont val="Times New Roman"/>
        <charset val="134"/>
      </rPr>
      <t>o,p'</t>
    </r>
    <r>
      <rPr>
        <sz val="11"/>
        <color rgb="FF000000"/>
        <rFont val="Times New Roman"/>
        <charset val="134"/>
      </rPr>
      <t>-DDT</t>
    </r>
  </si>
  <si>
    <t>p,p'-DDT-13C12</t>
  </si>
  <si>
    <t>32.59, 32.85</t>
  </si>
  <si>
    <t>33.95, 34.14</t>
  </si>
  <si>
    <t>34.79, 34.85, 34.93, 34.98</t>
  </si>
  <si>
    <t>35.15, 35.29, 35.36, 35.41</t>
  </si>
  <si>
    <t>36.32, 36.58</t>
  </si>
  <si>
    <t>Internal standards</t>
  </si>
  <si>
    <t>p,p'-DDE)13C12</t>
  </si>
  <si>
    <t>p,p'-DDD)13C12</t>
  </si>
  <si>
    <r>
      <rPr>
        <sz val="11"/>
        <rFont val="Times New Roman"/>
        <charset val="134"/>
      </rPr>
      <t>Supplementary Data 16. Optimized LC-MS/MS parameters of 170 exposures including internal standards, transitions, retention times (t</t>
    </r>
    <r>
      <rPr>
        <vertAlign val="subscript"/>
        <sz val="11"/>
        <rFont val="Times New Roman"/>
        <charset val="134"/>
      </rPr>
      <t>R</t>
    </r>
    <r>
      <rPr>
        <sz val="11"/>
        <rFont val="Times New Roman"/>
        <charset val="134"/>
      </rPr>
      <t>), collision energy  (CE) and declustering potential (DP) voltages.</t>
    </r>
  </si>
  <si>
    <t>Mass spectrometry settings</t>
  </si>
  <si>
    <t>ESI mode (ESI+/ESI-)</t>
  </si>
  <si>
    <t>First transition (m/z→m/z)</t>
  </si>
  <si>
    <t>DP (V)</t>
  </si>
  <si>
    <t>CE (V)</t>
  </si>
  <si>
    <t>Second transition (m/z→m/z)</t>
  </si>
  <si>
    <t>336.1→246</t>
  </si>
  <si>
    <t>314.1→222</t>
  </si>
  <si>
    <t>369.1→243</t>
  </si>
  <si>
    <t>369.1→166</t>
  </si>
  <si>
    <t>383.1→327</t>
  </si>
  <si>
    <t>278.2→91</t>
  </si>
  <si>
    <t>278.2→233</t>
  </si>
  <si>
    <t>237.1→194</t>
  </si>
  <si>
    <t>237.1→192</t>
  </si>
  <si>
    <t>276.2→176</t>
  </si>
  <si>
    <t>276.2→149</t>
  </si>
  <si>
    <t>281.2→86</t>
  </si>
  <si>
    <t>281.2→58</t>
  </si>
  <si>
    <t>314.1→282</t>
  </si>
  <si>
    <t>314.1→123</t>
  </si>
  <si>
    <t>316→270</t>
  </si>
  <si>
    <t>316→214</t>
  </si>
  <si>
    <t>373.3→305</t>
  </si>
  <si>
    <t>373.3→317</t>
  </si>
  <si>
    <t>416.3→380.1</t>
  </si>
  <si>
    <t>416.3→398.3</t>
  </si>
  <si>
    <t>429.2→207</t>
  </si>
  <si>
    <t>429.2→195</t>
  </si>
  <si>
    <t>207.1→46</t>
  </si>
  <si>
    <t>207.1→72</t>
  </si>
  <si>
    <t>prometryn-d4</t>
  </si>
  <si>
    <t>278.2→166</t>
  </si>
  <si>
    <t>278.2→151</t>
  </si>
  <si>
    <t>309→231</t>
  </si>
  <si>
    <t>307→80</t>
  </si>
  <si>
    <t>277→199</t>
  </si>
  <si>
    <t>277→143</t>
  </si>
  <si>
    <t>302.1→116</t>
  </si>
  <si>
    <t>302.1→88</t>
  </si>
  <si>
    <t>318.2→234.2</t>
  </si>
  <si>
    <t>318.2→141</t>
  </si>
  <si>
    <t>330.1→101</t>
  </si>
  <si>
    <t>330.1→121</t>
  </si>
  <si>
    <t>372.9→303</t>
  </si>
  <si>
    <t>372.9→345</t>
  </si>
  <si>
    <t>388.1→165</t>
  </si>
  <si>
    <t>388.1→301</t>
  </si>
  <si>
    <t>400.1→137</t>
  </si>
  <si>
    <t>400.1→178</t>
  </si>
  <si>
    <t>248.1→129</t>
  </si>
  <si>
    <t>246→127</t>
  </si>
  <si>
    <t>linuron.d6</t>
  </si>
  <si>
    <t>314.1→286</t>
  </si>
  <si>
    <t>314.1→105</t>
  </si>
  <si>
    <t>216.1→174</t>
  </si>
  <si>
    <t>216.1→104</t>
  </si>
  <si>
    <t>314.1→70</t>
  </si>
  <si>
    <t>314.1→159</t>
  </si>
  <si>
    <t>327.1→152</t>
  </si>
  <si>
    <t>327.1→215</t>
  </si>
  <si>
    <t>422.2→366</t>
  </si>
  <si>
    <t>422.2→138</t>
  </si>
  <si>
    <t>dimethoate.d6</t>
  </si>
  <si>
    <t>142→94</t>
  </si>
  <si>
    <t>142→125</t>
  </si>
  <si>
    <t>254.1→92</t>
  </si>
  <si>
    <t>279.1→92</t>
  </si>
  <si>
    <t>279.1→186</t>
  </si>
  <si>
    <t>311.1→156</t>
  </si>
  <si>
    <t>311.1→92</t>
  </si>
  <si>
    <t>281.1→156.1</t>
  </si>
  <si>
    <t>281.1→108</t>
  </si>
  <si>
    <t>301.1→156</t>
  </si>
  <si>
    <t>301.1→108</t>
  </si>
  <si>
    <t>291.1→261</t>
  </si>
  <si>
    <t>291.1→230.1</t>
  </si>
  <si>
    <t>172.1→128</t>
  </si>
  <si>
    <t>172.1→82</t>
  </si>
  <si>
    <t>285.1→193</t>
  </si>
  <si>
    <t>285.1→154.1</t>
  </si>
  <si>
    <t>277.1→203</t>
  </si>
  <si>
    <t>277.1→259</t>
  </si>
  <si>
    <t>475.2→58.1</t>
  </si>
  <si>
    <t>475.2→283.1</t>
  </si>
  <si>
    <t>300.2→215.1</t>
  </si>
  <si>
    <t>300.2→165</t>
  </si>
  <si>
    <t>312.2→58.1</t>
  </si>
  <si>
    <t>312.2→251</t>
  </si>
  <si>
    <t>256.1→209</t>
  </si>
  <si>
    <t>256.1→175</t>
  </si>
  <si>
    <t>223.1→126</t>
  </si>
  <si>
    <t>223.1→90.1</t>
  </si>
  <si>
    <t>336.1→238.2</t>
  </si>
  <si>
    <t>336.1→192.1</t>
  </si>
  <si>
    <t>272.2→171.1</t>
  </si>
  <si>
    <t>272.2→129.2</t>
  </si>
  <si>
    <t>242.1→200.1</t>
  </si>
  <si>
    <t>242.1→158.1</t>
  </si>
  <si>
    <t>202.1→124</t>
  </si>
  <si>
    <t>202.1→132</t>
  </si>
  <si>
    <t>255.9→210</t>
  </si>
  <si>
    <t>255.9→146</t>
  </si>
  <si>
    <t>215.1→84</t>
  </si>
  <si>
    <t>215.1→187.1</t>
  </si>
  <si>
    <t>330.1→259</t>
  </si>
  <si>
    <t>330.1→310.1</t>
  </si>
  <si>
    <t>240.1→134.1</t>
  </si>
  <si>
    <t>240.1→167.1</t>
  </si>
  <si>
    <t>374.1→222</t>
  </si>
  <si>
    <t>374.1→194</t>
  </si>
  <si>
    <t>311→109</t>
  </si>
  <si>
    <t>311→283</t>
  </si>
  <si>
    <t>342.1→159</t>
  </si>
  <si>
    <t>342.1→69</t>
  </si>
  <si>
    <t>280.2→192.1</t>
  </si>
  <si>
    <t>280.2→220.1</t>
  </si>
  <si>
    <t>324.1→262.1</t>
  </si>
  <si>
    <t>324.1→242</t>
  </si>
  <si>
    <t>294.1→70.2</t>
  </si>
  <si>
    <t>294.1→125.1</t>
  </si>
  <si>
    <t>289.1→70.1</t>
  </si>
  <si>
    <t>289.1→125</t>
  </si>
  <si>
    <t>294.1→225</t>
  </si>
  <si>
    <t>294.1→197</t>
  </si>
  <si>
    <t>388.1→194.1</t>
  </si>
  <si>
    <t>388.1→164.1</t>
  </si>
  <si>
    <t>192.1→160</t>
  </si>
  <si>
    <t>192.1→132</t>
  </si>
  <si>
    <t>282.9→111</t>
  </si>
  <si>
    <t>282.9→109</t>
  </si>
  <si>
    <t>385.2→329.2</t>
  </si>
  <si>
    <t>359→156</t>
  </si>
  <si>
    <t>359→139</t>
  </si>
  <si>
    <t>309→156</t>
  </si>
  <si>
    <t>307→154</t>
  </si>
  <si>
    <t>306.2→201.1</t>
  </si>
  <si>
    <t>306.2→116.1</t>
  </si>
  <si>
    <t>302.1→95</t>
  </si>
  <si>
    <t>302.1→242.1</t>
  </si>
  <si>
    <t>265→208</t>
  </si>
  <si>
    <t>265→114</t>
  </si>
  <si>
    <t>268.2→180.1</t>
  </si>
  <si>
    <t>268.2→124</t>
  </si>
  <si>
    <t>307.1→238.1</t>
  </si>
  <si>
    <t>307.1→220.1</t>
  </si>
  <si>
    <t>188.1→104</t>
  </si>
  <si>
    <t>188.1→146</t>
  </si>
  <si>
    <t>223.1→86.1</t>
  </si>
  <si>
    <t>223.1→76</t>
  </si>
  <si>
    <t>433.3→345.2</t>
  </si>
  <si>
    <t>433.3→327.2</t>
  </si>
  <si>
    <t>361.2→121.1</t>
  </si>
  <si>
    <t>361.2→163.1</t>
  </si>
  <si>
    <t>303.2→97.1</t>
  </si>
  <si>
    <t>303.2→109.1</t>
  </si>
  <si>
    <t>390.1→268.1</t>
  </si>
  <si>
    <t>390.1→135</t>
  </si>
  <si>
    <t>389.2→166.1</t>
  </si>
  <si>
    <t>389.2→201</t>
  </si>
  <si>
    <t>325.2→281.2</t>
  </si>
  <si>
    <t>325.2→176.1</t>
  </si>
  <si>
    <t>312→292</t>
  </si>
  <si>
    <t>312→212.1</t>
  </si>
  <si>
    <t>202→175</t>
  </si>
  <si>
    <t>202→131.1</t>
  </si>
  <si>
    <t>296.1→264.1</t>
  </si>
  <si>
    <t>296.1→105</t>
  </si>
  <si>
    <t>248.1→128</t>
  </si>
  <si>
    <t>248.1→121</t>
  </si>
  <si>
    <t>313.2→208.1</t>
  </si>
  <si>
    <t>313.2→166.1</t>
  </si>
  <si>
    <t>363.2→327.2</t>
  </si>
  <si>
    <t>363.2→121.1</t>
  </si>
  <si>
    <t>479.2→371.1</t>
  </si>
  <si>
    <t>479.2→343.1</t>
  </si>
  <si>
    <t>319.1→167.1</t>
  </si>
  <si>
    <t>319.1→274</t>
  </si>
  <si>
    <t>281.1→156</t>
  </si>
  <si>
    <t>281.1→92.1</t>
  </si>
  <si>
    <t>193.1→77</t>
  </si>
  <si>
    <t>193.1→121</t>
  </si>
  <si>
    <t>2.4-D-13C6</t>
  </si>
  <si>
    <t>209.1→153</t>
  </si>
  <si>
    <t>209.1→79</t>
  </si>
  <si>
    <t>249→93</t>
  </si>
  <si>
    <t>249→155</t>
  </si>
  <si>
    <t>255.1→77</t>
  </si>
  <si>
    <t>255.1→107</t>
  </si>
  <si>
    <t>199.1→93</t>
  </si>
  <si>
    <t>227.1→133</t>
  </si>
  <si>
    <t>227.1→211</t>
  </si>
  <si>
    <t>249→156</t>
  </si>
  <si>
    <t>249→108</t>
  </si>
  <si>
    <t>267.1→173</t>
  </si>
  <si>
    <t>267.1→145</t>
  </si>
  <si>
    <t>289.1→274</t>
  </si>
  <si>
    <t>289.1→211</t>
  </si>
  <si>
    <t>335.1→265</t>
  </si>
  <si>
    <t>345.2→133</t>
  </si>
  <si>
    <t>345.2→330</t>
  </si>
  <si>
    <t>327→307</t>
  </si>
  <si>
    <t>327→81</t>
  </si>
  <si>
    <t>448.9→99</t>
  </si>
  <si>
    <t>448.9→80</t>
  </si>
  <si>
    <t>548.9→80</t>
  </si>
  <si>
    <t>530.9→35</t>
  </si>
  <si>
    <t>530.9→350.9</t>
  </si>
  <si>
    <t>178.1→80</t>
  </si>
  <si>
    <t>162→81.9</t>
  </si>
  <si>
    <t>162→77.9</t>
  </si>
  <si>
    <t>205.1→159</t>
  </si>
  <si>
    <t>294→250</t>
  </si>
  <si>
    <t>294→214</t>
  </si>
  <si>
    <t>301.1→137</t>
  </si>
  <si>
    <t>301.1→107</t>
  </si>
  <si>
    <t>193.1→92</t>
  </si>
  <si>
    <t>193.1→136</t>
  </si>
  <si>
    <t>213.1→91</t>
  </si>
  <si>
    <t>213.1→135</t>
  </si>
  <si>
    <t>235.1→92</t>
  </si>
  <si>
    <t>235.1→137</t>
  </si>
  <si>
    <t>273.1→123</t>
  </si>
  <si>
    <t>273.1→108</t>
  </si>
  <si>
    <t>313→160</t>
  </si>
  <si>
    <t>313→126</t>
  </si>
  <si>
    <t>153→125</t>
  </si>
  <si>
    <t>153→79</t>
  </si>
  <si>
    <t>199→141</t>
  </si>
  <si>
    <t>205→66</t>
  </si>
  <si>
    <t>205→35</t>
  </si>
  <si>
    <t>224.1→133</t>
  </si>
  <si>
    <t>224.1→106</t>
  </si>
  <si>
    <t>239→132</t>
  </si>
  <si>
    <t>239→197</t>
  </si>
  <si>
    <t>266.9→195</t>
  </si>
  <si>
    <t>266.9→159</t>
  </si>
  <si>
    <t>280.3→157</t>
  </si>
  <si>
    <t>280.3→129</t>
  </si>
  <si>
    <t>420.1→239</t>
  </si>
  <si>
    <t>420.1→265</t>
  </si>
  <si>
    <t>491.1→236</t>
  </si>
  <si>
    <t>491.1→196</t>
  </si>
  <si>
    <t>505.1→302.1</t>
  </si>
  <si>
    <t>505.1→328.1</t>
  </si>
  <si>
    <t>509→489</t>
  </si>
  <si>
    <t>509→339</t>
  </si>
  <si>
    <t>213→141</t>
  </si>
  <si>
    <t>248→58</t>
  </si>
  <si>
    <t>263.1→153</t>
  </si>
  <si>
    <t>345.2→330.2</t>
  </si>
  <si>
    <t>345.2→133.2</t>
  </si>
  <si>
    <t>197.1→92</t>
  </si>
  <si>
    <t>243.1→93</t>
  </si>
  <si>
    <t>243.1→123</t>
  </si>
  <si>
    <t>252.9→195</t>
  </si>
  <si>
    <t>252.9→159</t>
  </si>
  <si>
    <t>255.1→197</t>
  </si>
  <si>
    <t>255.1→161</t>
  </si>
  <si>
    <t>247.1→97</t>
  </si>
  <si>
    <t>247.1→77</t>
  </si>
  <si>
    <t>233→125</t>
  </si>
  <si>
    <t>233→161</t>
  </si>
  <si>
    <t>213.1→197</t>
  </si>
  <si>
    <t>213.1→198</t>
  </si>
  <si>
    <t>321→152</t>
  </si>
  <si>
    <t>321→257</t>
  </si>
  <si>
    <t>356→336</t>
  </si>
  <si>
    <t>356→185</t>
  </si>
  <si>
    <t>498.9→99</t>
  </si>
  <si>
    <t>498.9→80.1</t>
  </si>
  <si>
    <t>413→369</t>
  </si>
  <si>
    <t>413→169</t>
  </si>
  <si>
    <t>463→419</t>
  </si>
  <si>
    <t>463→219</t>
  </si>
  <si>
    <t>513→469</t>
  </si>
  <si>
    <t>513→219</t>
  </si>
  <si>
    <t>398.9→80</t>
  </si>
  <si>
    <t>398.9→99</t>
  </si>
  <si>
    <t>563→519</t>
  </si>
  <si>
    <t>563→269</t>
  </si>
  <si>
    <t>213→169</t>
  </si>
  <si>
    <t>263→219</t>
  </si>
  <si>
    <t>313→269</t>
  </si>
  <si>
    <t>313→119</t>
  </si>
  <si>
    <t>363→168.9</t>
  </si>
  <si>
    <t>363→319</t>
  </si>
  <si>
    <t>613→569</t>
  </si>
  <si>
    <t>613→168.9</t>
  </si>
  <si>
    <t>663→619</t>
  </si>
  <si>
    <t>663→168.9</t>
  </si>
  <si>
    <t>298.9→80</t>
  </si>
  <si>
    <t>298.9→99</t>
  </si>
  <si>
    <t>219→160.9</t>
  </si>
  <si>
    <t>219→125</t>
  </si>
  <si>
    <t>247→160</t>
  </si>
  <si>
    <t>247→215</t>
  </si>
  <si>
    <t>262.9→34.9</t>
  </si>
  <si>
    <t>286.9→35</t>
  </si>
  <si>
    <t>459→175</t>
  </si>
  <si>
    <t>459→439</t>
  </si>
  <si>
    <t>382.1→143</t>
  </si>
  <si>
    <t>382.1→88</t>
  </si>
  <si>
    <t>434.9→250</t>
  </si>
  <si>
    <t>434.9→330</t>
  </si>
  <si>
    <t>185→127</t>
  </si>
  <si>
    <t>185→35</t>
  </si>
  <si>
    <t>290.1→143.1</t>
  </si>
  <si>
    <t>290.1→218.1</t>
  </si>
  <si>
    <t>269.2→145.1</t>
  </si>
  <si>
    <t>199→35</t>
  </si>
  <si>
    <t>199→127</t>
  </si>
  <si>
    <t>238.1→195</t>
  </si>
  <si>
    <t>238.1→131</t>
  </si>
  <si>
    <t>444.2→319.1</t>
  </si>
  <si>
    <t>444.2→170</t>
  </si>
  <si>
    <t>412.9→171</t>
  </si>
  <si>
    <t>412.9→349</t>
  </si>
  <si>
    <t>345.1→143.1</t>
  </si>
  <si>
    <t>269.1→170</t>
  </si>
  <si>
    <t>269.1→106.1</t>
  </si>
  <si>
    <t>Indole-butyric acid</t>
  </si>
  <si>
    <t>202.1→116</t>
  </si>
  <si>
    <t>418.9→383</t>
  </si>
  <si>
    <t>418.9→262</t>
  </si>
  <si>
    <t>190→35</t>
  </si>
  <si>
    <t>450.9→415</t>
  </si>
  <si>
    <t>450.9→282</t>
  </si>
  <si>
    <t>789→443</t>
  </si>
  <si>
    <t>789→97</t>
  </si>
  <si>
    <t>coumaphos d10</t>
  </si>
  <si>
    <t>373.1→228</t>
  </si>
  <si>
    <t>dimethoate d6</t>
  </si>
  <si>
    <t>236→205</t>
  </si>
  <si>
    <t>imidacloprid d4</t>
  </si>
  <si>
    <t>260.1→179</t>
  </si>
  <si>
    <t>prometryne d4</t>
  </si>
  <si>
    <t>256.2→160.3</t>
  </si>
  <si>
    <t>linuron d6</t>
  </si>
  <si>
    <t>255.1→160.1</t>
  </si>
  <si>
    <t>metalaxyl d6</t>
  </si>
  <si>
    <t>286.2→226.2</t>
  </si>
  <si>
    <t>myclobutanil d9</t>
  </si>
  <si>
    <t>298.2→71.1</t>
  </si>
  <si>
    <t>carbendazim d4</t>
  </si>
  <si>
    <t>196.1→164.1</t>
  </si>
  <si>
    <t>sulfamerazine 13C6</t>
  </si>
  <si>
    <t>271.1→162</t>
  </si>
  <si>
    <t>sulfamethazine (phenyl-13C6)</t>
  </si>
  <si>
    <t>285.1→186</t>
  </si>
  <si>
    <t>metronidazole 13C2,15N2</t>
  </si>
  <si>
    <t>176.1→132</t>
  </si>
  <si>
    <t>clenbuterol d9</t>
  </si>
  <si>
    <t>286.1→204</t>
  </si>
  <si>
    <t>2, 4-D 13C6</t>
  </si>
  <si>
    <t>225→167</t>
  </si>
  <si>
    <t>299→35</t>
  </si>
  <si>
    <t>fipronil d4</t>
  </si>
  <si>
    <t>439→334</t>
  </si>
  <si>
    <t>chloramphenicol d5</t>
  </si>
  <si>
    <t>326→157</t>
  </si>
  <si>
    <t>421→375.9</t>
  </si>
  <si>
    <t>522→476.9</t>
  </si>
  <si>
    <t>507→79.9</t>
  </si>
  <si>
    <t>253→161</t>
  </si>
</sst>
</file>

<file path=xl/styles.xml><?xml version="1.0" encoding="utf-8"?>
<styleSheet xmlns="http://schemas.openxmlformats.org/spreadsheetml/2006/main">
  <numFmts count="9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7" formatCode="0.0000_ "/>
    <numFmt numFmtId="178" formatCode="0.000_ "/>
    <numFmt numFmtId="179" formatCode="0_ "/>
    <numFmt numFmtId="180" formatCode="0_);[Red]\(0\)"/>
  </numFmts>
  <fonts count="36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11"/>
      <color theme="1"/>
      <name val="Times New Roman"/>
      <charset val="134"/>
    </font>
    <font>
      <sz val="11"/>
      <color rgb="FF000000"/>
      <name val="Times New Roman"/>
      <charset val="134"/>
    </font>
    <font>
      <i/>
      <sz val="11"/>
      <color rgb="FF000000"/>
      <name val="Times New Roman"/>
      <charset val="134"/>
    </font>
    <font>
      <b/>
      <sz val="11"/>
      <name val="Times New Roman"/>
      <charset val="134"/>
    </font>
    <font>
      <sz val="11"/>
      <color rgb="FF212121"/>
      <name val="Times New Roman"/>
      <charset val="134"/>
    </font>
    <font>
      <b/>
      <sz val="11"/>
      <color rgb="FFFF0000"/>
      <name val="Times New Roman"/>
      <charset val="134"/>
    </font>
    <font>
      <vertAlign val="superscript"/>
      <sz val="11"/>
      <name val="Times New Roman"/>
      <charset val="134"/>
    </font>
    <font>
      <sz val="11"/>
      <color theme="1"/>
      <name val="Calibri"/>
      <charset val="134"/>
    </font>
    <font>
      <sz val="10"/>
      <name val="Arial"/>
      <charset val="134"/>
    </font>
    <font>
      <sz val="11"/>
      <name val="等线"/>
      <charset val="134"/>
      <scheme val="minor"/>
    </font>
    <font>
      <vertAlign val="superscript"/>
      <sz val="11"/>
      <color theme="1"/>
      <name val="Times New Roman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vertAlign val="subscript"/>
      <sz val="11"/>
      <name val="Times New Roman"/>
      <charset val="134"/>
    </font>
    <font>
      <sz val="11"/>
      <color theme="1"/>
      <name val="等线"/>
      <charset val="134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32" fillId="16" borderId="8" applyNumberFormat="0" applyAlignment="0" applyProtection="0">
      <alignment vertical="center"/>
    </xf>
    <xf numFmtId="0" fontId="28" fillId="19" borderId="12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4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177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vertical="center"/>
    </xf>
    <xf numFmtId="0" fontId="4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176" fontId="2" fillId="0" borderId="0" xfId="0" applyNumberFormat="1" applyFont="1" applyAlignment="1">
      <alignment horizontal="left" vertical="center"/>
    </xf>
    <xf numFmtId="0" fontId="2" fillId="0" borderId="3" xfId="0" applyFont="1" applyBorder="1" applyAlignment="1" applyProtection="1">
      <alignment horizontal="left" vertical="center"/>
      <protection locked="0"/>
    </xf>
    <xf numFmtId="176" fontId="2" fillId="0" borderId="3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justify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1" fillId="0" borderId="0" xfId="49" applyFont="1" applyAlignment="1">
      <alignment horizontal="left" vertical="center"/>
    </xf>
    <xf numFmtId="14" fontId="1" fillId="0" borderId="0" xfId="49" applyNumberFormat="1" applyFont="1" applyAlignment="1">
      <alignment horizontal="left" vertical="center"/>
    </xf>
    <xf numFmtId="0" fontId="1" fillId="0" borderId="0" xfId="5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2" fillId="0" borderId="3" xfId="0" applyFont="1" applyBorder="1"/>
    <xf numFmtId="0" fontId="1" fillId="0" borderId="0" xfId="0" applyFont="1" applyAlignment="1">
      <alignment horizontal="left" wrapText="1"/>
    </xf>
    <xf numFmtId="178" fontId="2" fillId="0" borderId="0" xfId="0" applyNumberFormat="1" applyFont="1" applyAlignment="1">
      <alignment horizontal="left" vertical="center"/>
    </xf>
    <xf numFmtId="178" fontId="2" fillId="0" borderId="4" xfId="0" applyNumberFormat="1" applyFont="1" applyBorder="1" applyAlignment="1">
      <alignment horizontal="left" vertical="center"/>
    </xf>
    <xf numFmtId="178" fontId="2" fillId="0" borderId="4" xfId="0" applyNumberFormat="1" applyFont="1" applyBorder="1" applyAlignment="1">
      <alignment horizontal="left" vertical="center" wrapText="1"/>
    </xf>
    <xf numFmtId="178" fontId="2" fillId="0" borderId="2" xfId="0" applyNumberFormat="1" applyFont="1" applyBorder="1" applyAlignment="1">
      <alignment horizontal="center" vertical="center"/>
    </xf>
    <xf numFmtId="178" fontId="2" fillId="0" borderId="3" xfId="0" applyNumberFormat="1" applyFont="1" applyBorder="1" applyAlignment="1">
      <alignment horizontal="left" vertical="center"/>
    </xf>
    <xf numFmtId="178" fontId="2" fillId="0" borderId="3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2" fillId="0" borderId="3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0" xfId="0" applyFont="1"/>
    <xf numFmtId="0" fontId="6" fillId="0" borderId="3" xfId="0" applyFont="1" applyBorder="1" applyAlignment="1">
      <alignment horizontal="lef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9" fillId="0" borderId="0" xfId="0" applyFont="1" applyAlignment="1">
      <alignment horizontal="left" vertical="center"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2" fillId="0" borderId="0" xfId="0" applyNumberFormat="1" applyFont="1" applyAlignment="1">
      <alignment horizontal="left"/>
    </xf>
    <xf numFmtId="179" fontId="2" fillId="0" borderId="0" xfId="0" applyNumberFormat="1" applyFont="1" applyAlignment="1">
      <alignment horizontal="left" vertical="center"/>
    </xf>
    <xf numFmtId="180" fontId="2" fillId="0" borderId="0" xfId="0" applyNumberFormat="1" applyFont="1" applyAlignment="1">
      <alignment horizontal="left" vertical="center"/>
    </xf>
    <xf numFmtId="0" fontId="1" fillId="0" borderId="4" xfId="0" applyFont="1" applyBorder="1" applyAlignment="1">
      <alignment vertical="center"/>
    </xf>
    <xf numFmtId="179" fontId="2" fillId="0" borderId="3" xfId="0" applyNumberFormat="1" applyFont="1" applyBorder="1" applyAlignment="1">
      <alignment horizontal="left" vertical="center"/>
    </xf>
    <xf numFmtId="180" fontId="2" fillId="0" borderId="3" xfId="0" applyNumberFormat="1" applyFont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179" fontId="4" fillId="0" borderId="0" xfId="0" applyNumberFormat="1" applyFont="1" applyAlignment="1">
      <alignment horizontal="left" vertical="center" wrapText="1"/>
    </xf>
    <xf numFmtId="180" fontId="4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9" fontId="4" fillId="0" borderId="0" xfId="0" applyNumberFormat="1" applyFont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179" fontId="4" fillId="0" borderId="3" xfId="0" applyNumberFormat="1" applyFont="1" applyBorder="1" applyAlignment="1">
      <alignment horizontal="left" vertical="center" wrapText="1"/>
    </xf>
    <xf numFmtId="180" fontId="4" fillId="0" borderId="3" xfId="0" applyNumberFormat="1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179" fontId="1" fillId="0" borderId="0" xfId="0" applyNumberFormat="1" applyFont="1" applyAlignment="1">
      <alignment horizontal="left" vertical="center"/>
    </xf>
    <xf numFmtId="180" fontId="1" fillId="0" borderId="0" xfId="0" applyNumberFormat="1" applyFont="1" applyAlignment="1">
      <alignment horizontal="left" vertical="center"/>
    </xf>
    <xf numFmtId="9" fontId="4" fillId="0" borderId="3" xfId="0" applyNumberFormat="1" applyFont="1" applyBorder="1" applyAlignment="1">
      <alignment horizontal="left" vertical="center" wrapText="1"/>
    </xf>
    <xf numFmtId="179" fontId="1" fillId="0" borderId="0" xfId="0" applyNumberFormat="1" applyFont="1" applyAlignment="1">
      <alignment horizontal="left"/>
    </xf>
    <xf numFmtId="179" fontId="2" fillId="0" borderId="2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179" fontId="6" fillId="0" borderId="3" xfId="0" applyNumberFormat="1" applyFont="1" applyBorder="1" applyAlignment="1">
      <alignment horizontal="left" vertical="center"/>
    </xf>
    <xf numFmtId="180" fontId="6" fillId="0" borderId="3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179" fontId="1" fillId="0" borderId="3" xfId="0" applyNumberFormat="1" applyFont="1" applyBorder="1" applyAlignment="1">
      <alignment horizontal="left"/>
    </xf>
    <xf numFmtId="179" fontId="1" fillId="0" borderId="0" xfId="0" applyNumberFormat="1" applyFont="1"/>
    <xf numFmtId="179" fontId="1" fillId="0" borderId="4" xfId="0" applyNumberFormat="1" applyFont="1" applyBorder="1" applyAlignment="1">
      <alignment horizontal="left" vertical="center"/>
    </xf>
    <xf numFmtId="179" fontId="2" fillId="0" borderId="4" xfId="0" applyNumberFormat="1" applyFont="1" applyBorder="1" applyAlignment="1">
      <alignment horizontal="left" vertical="center"/>
    </xf>
    <xf numFmtId="179" fontId="3" fillId="0" borderId="3" xfId="0" applyNumberFormat="1" applyFont="1" applyBorder="1" applyAlignment="1">
      <alignment horizontal="left" vertical="center"/>
    </xf>
    <xf numFmtId="179" fontId="1" fillId="0" borderId="4" xfId="0" applyNumberFormat="1" applyFont="1" applyBorder="1" applyAlignment="1">
      <alignment horizontal="left"/>
    </xf>
    <xf numFmtId="179" fontId="3" fillId="0" borderId="3" xfId="0" applyNumberFormat="1" applyFont="1" applyBorder="1" applyAlignment="1">
      <alignment horizontal="left"/>
    </xf>
    <xf numFmtId="179" fontId="1" fillId="0" borderId="3" xfId="0" applyNumberFormat="1" applyFont="1" applyBorder="1"/>
    <xf numFmtId="179" fontId="1" fillId="0" borderId="0" xfId="0" applyNumberFormat="1" applyFont="1" applyAlignment="1">
      <alignment horizontal="left" wrapText="1"/>
    </xf>
    <xf numFmtId="178" fontId="1" fillId="0" borderId="0" xfId="0" applyNumberFormat="1" applyFont="1" applyAlignment="1">
      <alignment horizontal="left" wrapText="1"/>
    </xf>
    <xf numFmtId="178" fontId="1" fillId="0" borderId="0" xfId="0" applyNumberFormat="1" applyFont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179" fontId="1" fillId="0" borderId="2" xfId="0" applyNumberFormat="1" applyFont="1" applyBorder="1" applyAlignment="1">
      <alignment horizontal="left" vertical="center" wrapText="1"/>
    </xf>
    <xf numFmtId="178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179" fontId="1" fillId="0" borderId="3" xfId="0" applyNumberFormat="1" applyFont="1" applyBorder="1" applyAlignment="1">
      <alignment horizontal="left" vertical="center" wrapText="1"/>
    </xf>
    <xf numFmtId="178" fontId="1" fillId="0" borderId="3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79" fontId="1" fillId="0" borderId="0" xfId="0" applyNumberFormat="1" applyFont="1" applyAlignment="1">
      <alignment horizontal="left" vertical="center" wrapText="1"/>
    </xf>
    <xf numFmtId="0" fontId="1" fillId="0" borderId="3" xfId="0" applyFont="1" applyBorder="1" applyAlignment="1">
      <alignment horizontal="left" wrapText="1"/>
    </xf>
    <xf numFmtId="179" fontId="1" fillId="0" borderId="3" xfId="0" applyNumberFormat="1" applyFont="1" applyBorder="1" applyAlignment="1">
      <alignment horizontal="left" wrapText="1"/>
    </xf>
    <xf numFmtId="178" fontId="1" fillId="0" borderId="3" xfId="0" applyNumberFormat="1" applyFont="1" applyBorder="1" applyAlignment="1">
      <alignment horizontal="left" wrapText="1"/>
    </xf>
    <xf numFmtId="176" fontId="2" fillId="0" borderId="3" xfId="0" applyNumberFormat="1" applyFont="1" applyBorder="1"/>
    <xf numFmtId="0" fontId="2" fillId="0" borderId="0" xfId="0" applyFont="1" applyAlignment="1" quotePrefix="1">
      <alignment horizontal="lef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2 2" xfId="49"/>
    <cellStyle name="常规 4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/>
  <dimension ref="A1:F269"/>
  <sheetViews>
    <sheetView tabSelected="1" workbookViewId="0">
      <selection activeCell="A1" sqref="A1"/>
    </sheetView>
  </sheetViews>
  <sheetFormatPr defaultColWidth="8.88888888888889" defaultRowHeight="13.8" outlineLevelCol="5"/>
  <cols>
    <col min="1" max="1" width="51.7777777777778" style="7" customWidth="1"/>
    <col min="2" max="2" width="15.5555555555556" style="7" customWidth="1"/>
    <col min="3" max="3" width="28.7777777777778" style="7" customWidth="1"/>
    <col min="4" max="4" width="12.4444444444444" style="7" customWidth="1"/>
    <col min="5" max="5" width="12.6666666666667" style="7" customWidth="1"/>
    <col min="6" max="6" width="12.2222222222222" style="8" customWidth="1"/>
    <col min="7" max="16384" width="8.88888888888889" style="8"/>
  </cols>
  <sheetData>
    <row r="1" ht="14.55" spans="1:1">
      <c r="A1" s="7" t="s">
        <v>0</v>
      </c>
    </row>
    <row r="2" ht="14.55" spans="1:6">
      <c r="A2" s="65" t="s">
        <v>1</v>
      </c>
      <c r="B2" s="65" t="s">
        <v>2</v>
      </c>
      <c r="C2" s="65" t="s">
        <v>3</v>
      </c>
      <c r="D2" s="65" t="s">
        <v>4</v>
      </c>
      <c r="E2" s="65" t="s">
        <v>5</v>
      </c>
      <c r="F2" s="32" t="s">
        <v>6</v>
      </c>
    </row>
    <row r="3" spans="1:6">
      <c r="A3" s="8" t="s">
        <v>7</v>
      </c>
      <c r="B3" s="7" t="s">
        <v>8</v>
      </c>
      <c r="C3" s="7" t="s">
        <v>9</v>
      </c>
      <c r="D3" s="7" t="s">
        <v>10</v>
      </c>
      <c r="E3" s="7">
        <v>727</v>
      </c>
      <c r="F3" s="31" t="s">
        <v>11</v>
      </c>
    </row>
    <row r="4" spans="1:6">
      <c r="A4" s="8" t="s">
        <v>12</v>
      </c>
      <c r="B4" s="7" t="s">
        <v>8</v>
      </c>
      <c r="C4" s="7" t="s">
        <v>9</v>
      </c>
      <c r="D4" s="7" t="s">
        <v>13</v>
      </c>
      <c r="E4" s="7">
        <v>727</v>
      </c>
      <c r="F4" s="31" t="s">
        <v>11</v>
      </c>
    </row>
    <row r="5" spans="1:6">
      <c r="A5" s="8" t="s">
        <v>14</v>
      </c>
      <c r="B5" s="7" t="s">
        <v>8</v>
      </c>
      <c r="C5" s="7" t="s">
        <v>9</v>
      </c>
      <c r="D5" s="7" t="s">
        <v>15</v>
      </c>
      <c r="E5" s="7">
        <v>727</v>
      </c>
      <c r="F5" s="31" t="s">
        <v>11</v>
      </c>
    </row>
    <row r="6" spans="1:6">
      <c r="A6" s="8" t="s">
        <v>16</v>
      </c>
      <c r="B6" s="7" t="s">
        <v>8</v>
      </c>
      <c r="C6" s="7" t="s">
        <v>9</v>
      </c>
      <c r="D6" s="7" t="s">
        <v>17</v>
      </c>
      <c r="E6" s="7">
        <v>727</v>
      </c>
      <c r="F6" s="31" t="s">
        <v>11</v>
      </c>
    </row>
    <row r="7" spans="1:6">
      <c r="A7" s="8" t="s">
        <v>18</v>
      </c>
      <c r="B7" s="7" t="s">
        <v>8</v>
      </c>
      <c r="C7" s="7" t="s">
        <v>9</v>
      </c>
      <c r="D7" s="7" t="s">
        <v>19</v>
      </c>
      <c r="E7" s="7">
        <v>6294</v>
      </c>
      <c r="F7" s="31" t="s">
        <v>11</v>
      </c>
    </row>
    <row r="8" spans="1:6">
      <c r="A8" s="8" t="s">
        <v>20</v>
      </c>
      <c r="B8" s="7" t="s">
        <v>8</v>
      </c>
      <c r="C8" s="7" t="s">
        <v>9</v>
      </c>
      <c r="D8" s="7" t="s">
        <v>21</v>
      </c>
      <c r="E8" s="7">
        <v>3035</v>
      </c>
      <c r="F8" s="31" t="s">
        <v>11</v>
      </c>
    </row>
    <row r="9" spans="1:6">
      <c r="A9" s="8" t="s">
        <v>22</v>
      </c>
      <c r="B9" s="7" t="s">
        <v>8</v>
      </c>
      <c r="C9" s="7" t="s">
        <v>9</v>
      </c>
      <c r="D9" s="7" t="s">
        <v>23</v>
      </c>
      <c r="E9" s="7">
        <v>3036</v>
      </c>
      <c r="F9" s="31" t="s">
        <v>11</v>
      </c>
    </row>
    <row r="10" spans="1:6">
      <c r="A10" s="8" t="s">
        <v>24</v>
      </c>
      <c r="B10" s="7" t="s">
        <v>8</v>
      </c>
      <c r="C10" s="7" t="s">
        <v>9</v>
      </c>
      <c r="D10" s="7" t="s">
        <v>25</v>
      </c>
      <c r="E10" s="7">
        <v>4211</v>
      </c>
      <c r="F10" s="31" t="s">
        <v>11</v>
      </c>
    </row>
    <row r="11" spans="1:6">
      <c r="A11" s="8" t="s">
        <v>26</v>
      </c>
      <c r="B11" s="7" t="s">
        <v>8</v>
      </c>
      <c r="C11" s="7" t="s">
        <v>9</v>
      </c>
      <c r="D11" s="7" t="s">
        <v>27</v>
      </c>
      <c r="E11" s="7">
        <v>13089</v>
      </c>
      <c r="F11" s="31" t="s">
        <v>11</v>
      </c>
    </row>
    <row r="12" spans="1:6">
      <c r="A12" s="8" t="s">
        <v>28</v>
      </c>
      <c r="B12" s="7" t="s">
        <v>8</v>
      </c>
      <c r="C12" s="7" t="s">
        <v>9</v>
      </c>
      <c r="D12" s="7" t="s">
        <v>29</v>
      </c>
      <c r="E12" s="7">
        <v>246598</v>
      </c>
      <c r="F12" s="31" t="s">
        <v>11</v>
      </c>
    </row>
    <row r="13" spans="1:6">
      <c r="A13" s="8" t="s">
        <v>30</v>
      </c>
      <c r="B13" s="7" t="s">
        <v>8</v>
      </c>
      <c r="C13" s="7" t="s">
        <v>9</v>
      </c>
      <c r="D13" s="7" t="s">
        <v>31</v>
      </c>
      <c r="E13" s="7">
        <v>4115</v>
      </c>
      <c r="F13" s="31" t="s">
        <v>11</v>
      </c>
    </row>
    <row r="14" spans="1:6">
      <c r="A14" s="8" t="s">
        <v>32</v>
      </c>
      <c r="B14" s="7" t="s">
        <v>8</v>
      </c>
      <c r="C14" s="7" t="s">
        <v>9</v>
      </c>
      <c r="D14" s="7" t="s">
        <v>33</v>
      </c>
      <c r="E14" s="7">
        <v>12310947</v>
      </c>
      <c r="F14" s="31" t="s">
        <v>11</v>
      </c>
    </row>
    <row r="15" spans="1:6">
      <c r="A15" s="8" t="s">
        <v>34</v>
      </c>
      <c r="B15" s="7" t="s">
        <v>8</v>
      </c>
      <c r="C15" s="7" t="s">
        <v>9</v>
      </c>
      <c r="D15" s="7" t="s">
        <v>35</v>
      </c>
      <c r="E15" s="7">
        <v>12358480</v>
      </c>
      <c r="F15" s="31" t="s">
        <v>11</v>
      </c>
    </row>
    <row r="16" spans="1:6">
      <c r="A16" s="21" t="s">
        <v>36</v>
      </c>
      <c r="B16" s="7" t="s">
        <v>8</v>
      </c>
      <c r="C16" s="7" t="s">
        <v>9</v>
      </c>
      <c r="D16" s="7" t="s">
        <v>37</v>
      </c>
      <c r="E16" s="7">
        <v>62060</v>
      </c>
      <c r="F16" s="31" t="s">
        <v>11</v>
      </c>
    </row>
    <row r="17" spans="1:6">
      <c r="A17" s="8" t="s">
        <v>38</v>
      </c>
      <c r="B17" s="7" t="s">
        <v>8</v>
      </c>
      <c r="C17" s="7" t="s">
        <v>9</v>
      </c>
      <c r="D17" s="7" t="s">
        <v>39</v>
      </c>
      <c r="E17" s="7">
        <v>12313421</v>
      </c>
      <c r="F17" s="31" t="s">
        <v>11</v>
      </c>
    </row>
    <row r="18" spans="1:6">
      <c r="A18" s="8" t="s">
        <v>40</v>
      </c>
      <c r="B18" s="7" t="s">
        <v>8</v>
      </c>
      <c r="C18" s="7" t="s">
        <v>9</v>
      </c>
      <c r="D18" s="7" t="s">
        <v>41</v>
      </c>
      <c r="E18" s="7">
        <v>12313421</v>
      </c>
      <c r="F18" s="31" t="s">
        <v>11</v>
      </c>
    </row>
    <row r="19" spans="1:6">
      <c r="A19" s="8" t="s">
        <v>42</v>
      </c>
      <c r="B19" s="7" t="s">
        <v>8</v>
      </c>
      <c r="C19" s="7" t="s">
        <v>9</v>
      </c>
      <c r="D19" s="7" t="s">
        <v>43</v>
      </c>
      <c r="E19" s="7">
        <v>1550472</v>
      </c>
      <c r="F19" s="31" t="s">
        <v>11</v>
      </c>
    </row>
    <row r="20" spans="1:6">
      <c r="A20" s="8" t="s">
        <v>44</v>
      </c>
      <c r="B20" s="7" t="s">
        <v>8</v>
      </c>
      <c r="C20" s="7" t="s">
        <v>9</v>
      </c>
      <c r="D20" s="7" t="s">
        <v>45</v>
      </c>
      <c r="E20" s="7">
        <v>45356234</v>
      </c>
      <c r="F20" s="31" t="s">
        <v>11</v>
      </c>
    </row>
    <row r="21" spans="1:6">
      <c r="A21" s="8" t="s">
        <v>46</v>
      </c>
      <c r="B21" s="7" t="s">
        <v>8</v>
      </c>
      <c r="C21" s="7" t="s">
        <v>9</v>
      </c>
      <c r="D21" s="7" t="s">
        <v>47</v>
      </c>
      <c r="E21" s="7">
        <v>11855</v>
      </c>
      <c r="F21" s="31" t="s">
        <v>11</v>
      </c>
    </row>
    <row r="22" spans="1:6">
      <c r="A22" s="8" t="s">
        <v>48</v>
      </c>
      <c r="B22" s="7" t="s">
        <v>8</v>
      </c>
      <c r="C22" s="7" t="s">
        <v>9</v>
      </c>
      <c r="D22" s="7" t="s">
        <v>49</v>
      </c>
      <c r="E22" s="7">
        <v>8370</v>
      </c>
      <c r="F22" s="31" t="s">
        <v>11</v>
      </c>
    </row>
    <row r="23" spans="1:6">
      <c r="A23" s="8" t="s">
        <v>50</v>
      </c>
      <c r="B23" s="7" t="s">
        <v>8</v>
      </c>
      <c r="C23" s="7" t="s">
        <v>9</v>
      </c>
      <c r="D23" s="7" t="s">
        <v>51</v>
      </c>
      <c r="E23" s="7">
        <v>992</v>
      </c>
      <c r="F23" s="31" t="s">
        <v>11</v>
      </c>
    </row>
    <row r="24" spans="1:6">
      <c r="A24" s="8" t="s">
        <v>52</v>
      </c>
      <c r="B24" s="7" t="s">
        <v>8</v>
      </c>
      <c r="C24" s="7" t="s">
        <v>9</v>
      </c>
      <c r="D24" s="7" t="s">
        <v>53</v>
      </c>
      <c r="E24" s="7">
        <v>6720</v>
      </c>
      <c r="F24" s="31" t="s">
        <v>11</v>
      </c>
    </row>
    <row r="25" spans="1:6">
      <c r="A25" s="8" t="s">
        <v>54</v>
      </c>
      <c r="B25" s="7" t="s">
        <v>8</v>
      </c>
      <c r="C25" s="7" t="s">
        <v>9</v>
      </c>
      <c r="D25" s="7" t="s">
        <v>55</v>
      </c>
      <c r="E25" s="7">
        <v>4933</v>
      </c>
      <c r="F25" s="31" t="s">
        <v>11</v>
      </c>
    </row>
    <row r="26" spans="1:6">
      <c r="A26" s="8" t="s">
        <v>56</v>
      </c>
      <c r="B26" s="7" t="s">
        <v>8</v>
      </c>
      <c r="C26" s="7" t="s">
        <v>9</v>
      </c>
      <c r="D26" s="7" t="s">
        <v>57</v>
      </c>
      <c r="E26" s="7">
        <v>3589</v>
      </c>
      <c r="F26" s="31" t="s">
        <v>11</v>
      </c>
    </row>
    <row r="27" spans="1:6">
      <c r="A27" s="8" t="s">
        <v>58</v>
      </c>
      <c r="B27" s="7" t="s">
        <v>8</v>
      </c>
      <c r="C27" s="7" t="s">
        <v>9</v>
      </c>
      <c r="D27" s="7" t="s">
        <v>59</v>
      </c>
      <c r="E27" s="7">
        <v>33772</v>
      </c>
      <c r="F27" s="31" t="s">
        <v>11</v>
      </c>
    </row>
    <row r="28" spans="1:6">
      <c r="A28" s="8" t="s">
        <v>60</v>
      </c>
      <c r="B28" s="7" t="s">
        <v>8</v>
      </c>
      <c r="C28" s="7" t="s">
        <v>9</v>
      </c>
      <c r="D28" s="7" t="s">
        <v>61</v>
      </c>
      <c r="E28" s="7">
        <v>15559699</v>
      </c>
      <c r="F28" s="31" t="s">
        <v>11</v>
      </c>
    </row>
    <row r="29" spans="1:6">
      <c r="A29" s="8" t="s">
        <v>62</v>
      </c>
      <c r="B29" s="7" t="s">
        <v>8</v>
      </c>
      <c r="C29" s="7" t="s">
        <v>9</v>
      </c>
      <c r="D29" s="7" t="s">
        <v>63</v>
      </c>
      <c r="E29" s="7">
        <v>12309460</v>
      </c>
      <c r="F29" s="31" t="s">
        <v>11</v>
      </c>
    </row>
    <row r="30" spans="1:6">
      <c r="A30" s="8" t="s">
        <v>64</v>
      </c>
      <c r="B30" s="7" t="s">
        <v>8</v>
      </c>
      <c r="C30" s="7" t="s">
        <v>9</v>
      </c>
      <c r="D30" s="7" t="s">
        <v>65</v>
      </c>
      <c r="E30" s="7">
        <v>16945</v>
      </c>
      <c r="F30" s="31" t="s">
        <v>11</v>
      </c>
    </row>
    <row r="31" spans="1:6">
      <c r="A31" s="8" t="s">
        <v>66</v>
      </c>
      <c r="B31" s="7" t="s">
        <v>8</v>
      </c>
      <c r="C31" s="7" t="s">
        <v>67</v>
      </c>
      <c r="D31" s="7" t="s">
        <v>68</v>
      </c>
      <c r="E31" s="7">
        <v>3039</v>
      </c>
      <c r="F31" s="31" t="s">
        <v>11</v>
      </c>
    </row>
    <row r="32" spans="1:6">
      <c r="A32" s="8" t="s">
        <v>69</v>
      </c>
      <c r="B32" s="7" t="s">
        <v>8</v>
      </c>
      <c r="C32" s="7" t="s">
        <v>67</v>
      </c>
      <c r="D32" s="7" t="s">
        <v>70</v>
      </c>
      <c r="E32" s="7">
        <v>13709</v>
      </c>
      <c r="F32" s="31" t="s">
        <v>11</v>
      </c>
    </row>
    <row r="33" spans="1:6">
      <c r="A33" s="8" t="s">
        <v>71</v>
      </c>
      <c r="B33" s="7" t="s">
        <v>8</v>
      </c>
      <c r="C33" s="7" t="s">
        <v>67</v>
      </c>
      <c r="D33" s="7" t="s">
        <v>72</v>
      </c>
      <c r="E33" s="7">
        <v>4793</v>
      </c>
      <c r="F33" s="31" t="s">
        <v>11</v>
      </c>
    </row>
    <row r="34" spans="1:6">
      <c r="A34" s="8" t="s">
        <v>73</v>
      </c>
      <c r="B34" s="7" t="s">
        <v>8</v>
      </c>
      <c r="C34" s="7" t="s">
        <v>67</v>
      </c>
      <c r="D34" s="7" t="s">
        <v>74</v>
      </c>
      <c r="E34" s="7">
        <v>2871</v>
      </c>
      <c r="F34" s="31" t="s">
        <v>11</v>
      </c>
    </row>
    <row r="35" spans="1:6">
      <c r="A35" s="8" t="s">
        <v>75</v>
      </c>
      <c r="B35" s="7" t="s">
        <v>8</v>
      </c>
      <c r="C35" s="7" t="s">
        <v>67</v>
      </c>
      <c r="D35" s="7" t="s">
        <v>76</v>
      </c>
      <c r="E35" s="7">
        <v>3082</v>
      </c>
      <c r="F35" s="31" t="s">
        <v>11</v>
      </c>
    </row>
    <row r="36" spans="1:6">
      <c r="A36" s="8" t="s">
        <v>77</v>
      </c>
      <c r="B36" s="7" t="s">
        <v>8</v>
      </c>
      <c r="C36" s="7" t="s">
        <v>67</v>
      </c>
      <c r="D36" s="7" t="s">
        <v>78</v>
      </c>
      <c r="E36" s="7">
        <v>3017</v>
      </c>
      <c r="F36" s="31" t="s">
        <v>11</v>
      </c>
    </row>
    <row r="37" spans="1:6">
      <c r="A37" s="8" t="s">
        <v>79</v>
      </c>
      <c r="B37" s="7" t="s">
        <v>8</v>
      </c>
      <c r="C37" s="7" t="s">
        <v>67</v>
      </c>
      <c r="D37" s="7" t="s">
        <v>80</v>
      </c>
      <c r="E37" s="7">
        <v>4004</v>
      </c>
      <c r="F37" s="31" t="s">
        <v>11</v>
      </c>
    </row>
    <row r="38" spans="1:6">
      <c r="A38" s="8" t="s">
        <v>81</v>
      </c>
      <c r="B38" s="7" t="s">
        <v>8</v>
      </c>
      <c r="C38" s="7" t="s">
        <v>67</v>
      </c>
      <c r="D38" s="7" t="s">
        <v>82</v>
      </c>
      <c r="E38" s="7">
        <v>2730</v>
      </c>
      <c r="F38" s="31" t="s">
        <v>11</v>
      </c>
    </row>
    <row r="39" spans="1:6">
      <c r="A39" s="8" t="s">
        <v>83</v>
      </c>
      <c r="B39" s="7" t="s">
        <v>8</v>
      </c>
      <c r="C39" s="7" t="s">
        <v>67</v>
      </c>
      <c r="D39" s="7" t="s">
        <v>84</v>
      </c>
      <c r="E39" s="7">
        <v>3346</v>
      </c>
      <c r="F39" s="31" t="s">
        <v>11</v>
      </c>
    </row>
    <row r="40" spans="1:6">
      <c r="A40" s="8" t="s">
        <v>85</v>
      </c>
      <c r="B40" s="7" t="s">
        <v>8</v>
      </c>
      <c r="C40" s="7" t="s">
        <v>67</v>
      </c>
      <c r="D40" s="7" t="s">
        <v>86</v>
      </c>
      <c r="E40" s="7">
        <v>3286</v>
      </c>
      <c r="F40" s="31" t="s">
        <v>11</v>
      </c>
    </row>
    <row r="41" spans="1:6">
      <c r="A41" s="8" t="s">
        <v>87</v>
      </c>
      <c r="B41" s="7" t="s">
        <v>8</v>
      </c>
      <c r="C41" s="7" t="s">
        <v>67</v>
      </c>
      <c r="D41" s="7" t="s">
        <v>88</v>
      </c>
      <c r="E41" s="7">
        <v>32184</v>
      </c>
      <c r="F41" s="31" t="s">
        <v>11</v>
      </c>
    </row>
    <row r="42" spans="1:6">
      <c r="A42" s="8" t="s">
        <v>89</v>
      </c>
      <c r="B42" s="7" t="s">
        <v>8</v>
      </c>
      <c r="C42" s="7" t="s">
        <v>67</v>
      </c>
      <c r="D42" s="7" t="s">
        <v>90</v>
      </c>
      <c r="E42" s="7">
        <v>90479</v>
      </c>
      <c r="F42" s="31" t="s">
        <v>11</v>
      </c>
    </row>
    <row r="43" spans="1:6">
      <c r="A43" s="8" t="s">
        <v>91</v>
      </c>
      <c r="B43" s="7" t="s">
        <v>8</v>
      </c>
      <c r="C43" s="7" t="s">
        <v>67</v>
      </c>
      <c r="D43" s="7" t="s">
        <v>92</v>
      </c>
      <c r="E43" s="7">
        <v>17434</v>
      </c>
      <c r="F43" s="31" t="s">
        <v>11</v>
      </c>
    </row>
    <row r="44" spans="1:6">
      <c r="A44" s="8" t="s">
        <v>93</v>
      </c>
      <c r="B44" s="7" t="s">
        <v>8</v>
      </c>
      <c r="C44" s="7" t="s">
        <v>94</v>
      </c>
      <c r="D44" s="7" t="s">
        <v>95</v>
      </c>
      <c r="E44" s="7">
        <v>6442842</v>
      </c>
      <c r="F44" s="31" t="s">
        <v>11</v>
      </c>
    </row>
    <row r="45" spans="1:6">
      <c r="A45" s="8" t="s">
        <v>96</v>
      </c>
      <c r="B45" s="7" t="s">
        <v>8</v>
      </c>
      <c r="C45" s="7" t="s">
        <v>94</v>
      </c>
      <c r="D45" s="7" t="s">
        <v>97</v>
      </c>
      <c r="E45" s="7">
        <v>71245</v>
      </c>
      <c r="F45" s="31" t="s">
        <v>11</v>
      </c>
    </row>
    <row r="46" spans="1:6">
      <c r="A46" s="8" t="s">
        <v>98</v>
      </c>
      <c r="B46" s="7" t="s">
        <v>8</v>
      </c>
      <c r="C46" s="7" t="s">
        <v>94</v>
      </c>
      <c r="D46" s="7" t="s">
        <v>99</v>
      </c>
      <c r="E46" s="7">
        <v>83975</v>
      </c>
      <c r="F46" s="31" t="s">
        <v>11</v>
      </c>
    </row>
    <row r="47" spans="1:6">
      <c r="A47" s="8" t="s">
        <v>100</v>
      </c>
      <c r="B47" s="7" t="s">
        <v>8</v>
      </c>
      <c r="C47" s="7" t="s">
        <v>94</v>
      </c>
      <c r="D47" s="7" t="s">
        <v>101</v>
      </c>
      <c r="E47" s="7">
        <v>40326</v>
      </c>
      <c r="F47" s="31" t="s">
        <v>11</v>
      </c>
    </row>
    <row r="48" spans="1:6">
      <c r="A48" s="8" t="s">
        <v>102</v>
      </c>
      <c r="B48" s="7" t="s">
        <v>8</v>
      </c>
      <c r="C48" s="7" t="s">
        <v>94</v>
      </c>
      <c r="D48" s="7" t="s">
        <v>103</v>
      </c>
      <c r="E48" s="7">
        <v>5281873</v>
      </c>
      <c r="F48" s="31" t="s">
        <v>11</v>
      </c>
    </row>
    <row r="49" spans="1:6">
      <c r="A49" s="8" t="s">
        <v>104</v>
      </c>
      <c r="B49" s="7" t="s">
        <v>8</v>
      </c>
      <c r="C49" s="7" t="s">
        <v>94</v>
      </c>
      <c r="D49" s="7" t="s">
        <v>105</v>
      </c>
      <c r="E49" s="7">
        <v>2912</v>
      </c>
      <c r="F49" s="31" t="s">
        <v>11</v>
      </c>
    </row>
    <row r="50" spans="1:6">
      <c r="A50" s="8" t="s">
        <v>106</v>
      </c>
      <c r="B50" s="7" t="s">
        <v>8</v>
      </c>
      <c r="C50" s="7" t="s">
        <v>94</v>
      </c>
      <c r="D50" s="7" t="s">
        <v>107</v>
      </c>
      <c r="E50" s="7">
        <v>47326</v>
      </c>
      <c r="F50" s="31" t="s">
        <v>11</v>
      </c>
    </row>
    <row r="51" spans="1:6">
      <c r="A51" s="8" t="s">
        <v>108</v>
      </c>
      <c r="B51" s="7" t="s">
        <v>8</v>
      </c>
      <c r="C51" s="7" t="s">
        <v>94</v>
      </c>
      <c r="D51" s="7" t="s">
        <v>109</v>
      </c>
      <c r="E51" s="7">
        <v>104926</v>
      </c>
      <c r="F51" s="31" t="s">
        <v>11</v>
      </c>
    </row>
    <row r="52" spans="1:6">
      <c r="A52" s="8" t="s">
        <v>110</v>
      </c>
      <c r="B52" s="7" t="s">
        <v>8</v>
      </c>
      <c r="C52" s="7" t="s">
        <v>94</v>
      </c>
      <c r="D52" s="7" t="s">
        <v>111</v>
      </c>
      <c r="E52" s="7">
        <v>3347</v>
      </c>
      <c r="F52" s="31" t="s">
        <v>11</v>
      </c>
    </row>
    <row r="53" spans="1:6">
      <c r="A53" s="8" t="s">
        <v>112</v>
      </c>
      <c r="B53" s="7" t="s">
        <v>8</v>
      </c>
      <c r="C53" s="7" t="s">
        <v>113</v>
      </c>
      <c r="D53" s="7" t="s">
        <v>114</v>
      </c>
      <c r="E53" s="7">
        <v>2566</v>
      </c>
      <c r="F53" s="31" t="s">
        <v>11</v>
      </c>
    </row>
    <row r="54" spans="1:6">
      <c r="A54" s="8" t="s">
        <v>115</v>
      </c>
      <c r="B54" s="7" t="s">
        <v>8</v>
      </c>
      <c r="C54" s="7" t="s">
        <v>113</v>
      </c>
      <c r="D54" s="7" t="s">
        <v>116</v>
      </c>
      <c r="E54" s="7">
        <v>17517</v>
      </c>
      <c r="F54" s="31" t="s">
        <v>11</v>
      </c>
    </row>
    <row r="55" spans="1:6">
      <c r="A55" s="8" t="s">
        <v>117</v>
      </c>
      <c r="B55" s="7" t="s">
        <v>8</v>
      </c>
      <c r="C55" s="7" t="s">
        <v>118</v>
      </c>
      <c r="D55" s="7" t="s">
        <v>119</v>
      </c>
      <c r="E55" s="7">
        <v>5569</v>
      </c>
      <c r="F55" s="31" t="s">
        <v>11</v>
      </c>
    </row>
    <row r="56" spans="1:6">
      <c r="A56" s="8" t="s">
        <v>120</v>
      </c>
      <c r="B56" s="7" t="s">
        <v>8</v>
      </c>
      <c r="C56" s="7" t="s">
        <v>121</v>
      </c>
      <c r="D56" s="7" t="s">
        <v>122</v>
      </c>
      <c r="E56" s="7">
        <v>39676</v>
      </c>
      <c r="F56" s="31" t="s">
        <v>11</v>
      </c>
    </row>
    <row r="57" spans="1:6">
      <c r="A57" s="8" t="s">
        <v>123</v>
      </c>
      <c r="B57" s="7" t="s">
        <v>8</v>
      </c>
      <c r="C57" s="7" t="s">
        <v>121</v>
      </c>
      <c r="D57" s="7" t="s">
        <v>124</v>
      </c>
      <c r="E57" s="7">
        <v>51574</v>
      </c>
      <c r="F57" s="31" t="s">
        <v>11</v>
      </c>
    </row>
    <row r="58" spans="1:6">
      <c r="A58" s="8" t="s">
        <v>125</v>
      </c>
      <c r="B58" s="7" t="s">
        <v>8</v>
      </c>
      <c r="C58" s="7" t="s">
        <v>121</v>
      </c>
      <c r="D58" s="7" t="s">
        <v>126</v>
      </c>
      <c r="E58" s="7">
        <v>37517</v>
      </c>
      <c r="F58" s="31" t="s">
        <v>11</v>
      </c>
    </row>
    <row r="59" spans="1:6">
      <c r="A59" s="8" t="s">
        <v>127</v>
      </c>
      <c r="B59" s="7" t="s">
        <v>8</v>
      </c>
      <c r="C59" s="7" t="s">
        <v>121</v>
      </c>
      <c r="D59" s="7" t="s">
        <v>128</v>
      </c>
      <c r="E59" s="7">
        <v>36242</v>
      </c>
      <c r="F59" s="31" t="s">
        <v>11</v>
      </c>
    </row>
    <row r="60" spans="1:6">
      <c r="A60" s="8" t="s">
        <v>129</v>
      </c>
      <c r="B60" s="7" t="s">
        <v>8</v>
      </c>
      <c r="C60" s="7" t="s">
        <v>130</v>
      </c>
      <c r="D60" s="7" t="s">
        <v>131</v>
      </c>
      <c r="E60" s="7">
        <v>4936</v>
      </c>
      <c r="F60" s="31" t="s">
        <v>11</v>
      </c>
    </row>
    <row r="61" spans="1:6">
      <c r="A61" s="8" t="s">
        <v>132</v>
      </c>
      <c r="B61" s="7" t="s">
        <v>8</v>
      </c>
      <c r="C61" s="7" t="s">
        <v>130</v>
      </c>
      <c r="D61" s="7" t="s">
        <v>133</v>
      </c>
      <c r="E61" s="7">
        <v>91778</v>
      </c>
      <c r="F61" s="31" t="s">
        <v>11</v>
      </c>
    </row>
    <row r="62" spans="1:6">
      <c r="A62" s="8" t="s">
        <v>134</v>
      </c>
      <c r="B62" s="7" t="s">
        <v>8</v>
      </c>
      <c r="C62" s="7" t="s">
        <v>135</v>
      </c>
      <c r="D62" s="7" t="s">
        <v>136</v>
      </c>
      <c r="E62" s="7">
        <v>9161</v>
      </c>
      <c r="F62" s="31" t="s">
        <v>11</v>
      </c>
    </row>
    <row r="63" spans="1:6">
      <c r="A63" s="8" t="s">
        <v>137</v>
      </c>
      <c r="B63" s="7" t="s">
        <v>8</v>
      </c>
      <c r="C63" s="7" t="s">
        <v>135</v>
      </c>
      <c r="D63" s="7" t="s">
        <v>138</v>
      </c>
      <c r="E63" s="7">
        <v>6853</v>
      </c>
      <c r="F63" s="31" t="s">
        <v>11</v>
      </c>
    </row>
    <row r="64" spans="1:6">
      <c r="A64" s="8" t="s">
        <v>139</v>
      </c>
      <c r="B64" s="7" t="s">
        <v>8</v>
      </c>
      <c r="C64" s="7" t="s">
        <v>135</v>
      </c>
      <c r="D64" s="7" t="s">
        <v>140</v>
      </c>
      <c r="E64" s="7">
        <v>8418</v>
      </c>
      <c r="F64" s="31" t="s">
        <v>11</v>
      </c>
    </row>
    <row r="65" spans="1:6">
      <c r="A65" s="8" t="s">
        <v>141</v>
      </c>
      <c r="B65" s="7" t="s">
        <v>8</v>
      </c>
      <c r="C65" s="7" t="s">
        <v>135</v>
      </c>
      <c r="D65" s="7" t="s">
        <v>142</v>
      </c>
      <c r="E65" s="7">
        <v>5954</v>
      </c>
      <c r="F65" s="31" t="s">
        <v>11</v>
      </c>
    </row>
    <row r="66" spans="1:6">
      <c r="A66" s="8" t="s">
        <v>143</v>
      </c>
      <c r="B66" s="7" t="s">
        <v>8</v>
      </c>
      <c r="C66" s="7" t="s">
        <v>135</v>
      </c>
      <c r="D66" s="7" t="s">
        <v>144</v>
      </c>
      <c r="E66" s="7">
        <v>9171</v>
      </c>
      <c r="F66" s="31" t="s">
        <v>11</v>
      </c>
    </row>
    <row r="67" spans="1:6">
      <c r="A67" s="8" t="s">
        <v>145</v>
      </c>
      <c r="B67" s="7" t="s">
        <v>8</v>
      </c>
      <c r="C67" s="7" t="s">
        <v>135</v>
      </c>
      <c r="D67" s="7" t="s">
        <v>146</v>
      </c>
      <c r="E67" s="7">
        <v>9153</v>
      </c>
      <c r="F67" s="31" t="s">
        <v>11</v>
      </c>
    </row>
    <row r="68" spans="1:6">
      <c r="A68" s="8" t="s">
        <v>147</v>
      </c>
      <c r="B68" s="7" t="s">
        <v>8</v>
      </c>
      <c r="C68" s="7" t="s">
        <v>135</v>
      </c>
      <c r="D68" s="7" t="s">
        <v>148</v>
      </c>
      <c r="E68" s="7">
        <v>9158</v>
      </c>
      <c r="F68" s="31" t="s">
        <v>11</v>
      </c>
    </row>
    <row r="69" spans="1:6">
      <c r="A69" s="8" t="s">
        <v>149</v>
      </c>
      <c r="B69" s="7" t="s">
        <v>8</v>
      </c>
      <c r="C69" s="7" t="s">
        <v>135</v>
      </c>
      <c r="D69" s="7" t="s">
        <v>150</v>
      </c>
      <c r="E69" s="7">
        <v>2336</v>
      </c>
      <c r="F69" s="31" t="s">
        <v>11</v>
      </c>
    </row>
    <row r="70" spans="1:6">
      <c r="A70" s="8" t="s">
        <v>151</v>
      </c>
      <c r="B70" s="7" t="s">
        <v>8</v>
      </c>
      <c r="C70" s="7" t="s">
        <v>135</v>
      </c>
      <c r="D70" s="7" t="s">
        <v>152</v>
      </c>
      <c r="E70" s="7">
        <v>6734</v>
      </c>
      <c r="F70" s="31" t="s">
        <v>11</v>
      </c>
    </row>
    <row r="71" spans="1:6">
      <c r="A71" s="8" t="s">
        <v>153</v>
      </c>
      <c r="B71" s="7" t="s">
        <v>8</v>
      </c>
      <c r="C71" s="7" t="s">
        <v>135</v>
      </c>
      <c r="D71" s="146" t="s">
        <v>154</v>
      </c>
      <c r="E71" s="7">
        <v>995</v>
      </c>
      <c r="F71" s="31" t="s">
        <v>11</v>
      </c>
    </row>
    <row r="72" spans="1:6">
      <c r="A72" s="8" t="s">
        <v>155</v>
      </c>
      <c r="B72" s="7" t="s">
        <v>8</v>
      </c>
      <c r="C72" s="7" t="s">
        <v>135</v>
      </c>
      <c r="D72" s="7" t="s">
        <v>156</v>
      </c>
      <c r="E72" s="7">
        <v>9154</v>
      </c>
      <c r="F72" s="31" t="s">
        <v>11</v>
      </c>
    </row>
    <row r="73" spans="1:6">
      <c r="A73" s="8" t="s">
        <v>157</v>
      </c>
      <c r="B73" s="7" t="s">
        <v>8</v>
      </c>
      <c r="C73" s="7" t="s">
        <v>135</v>
      </c>
      <c r="D73" s="7" t="s">
        <v>158</v>
      </c>
      <c r="E73" s="7">
        <v>31423</v>
      </c>
      <c r="F73" s="31" t="s">
        <v>11</v>
      </c>
    </row>
    <row r="74" spans="1:6">
      <c r="A74" s="8" t="s">
        <v>159</v>
      </c>
      <c r="B74" s="7" t="s">
        <v>8</v>
      </c>
      <c r="C74" s="7" t="s">
        <v>160</v>
      </c>
      <c r="D74" s="7" t="s">
        <v>161</v>
      </c>
      <c r="E74" s="7">
        <v>23448</v>
      </c>
      <c r="F74" s="31" t="s">
        <v>11</v>
      </c>
    </row>
    <row r="75" spans="1:6">
      <c r="A75" s="8" t="s">
        <v>162</v>
      </c>
      <c r="B75" s="7" t="s">
        <v>8</v>
      </c>
      <c r="C75" s="7" t="s">
        <v>160</v>
      </c>
      <c r="D75" s="7" t="s">
        <v>163</v>
      </c>
      <c r="E75" s="7">
        <v>37248</v>
      </c>
      <c r="F75" s="31" t="s">
        <v>11</v>
      </c>
    </row>
    <row r="76" spans="1:6">
      <c r="A76" s="8" t="s">
        <v>164</v>
      </c>
      <c r="B76" s="7" t="s">
        <v>8</v>
      </c>
      <c r="C76" s="7" t="s">
        <v>160</v>
      </c>
      <c r="D76" s="7" t="s">
        <v>165</v>
      </c>
      <c r="E76" s="7">
        <v>36187</v>
      </c>
      <c r="F76" s="31" t="s">
        <v>11</v>
      </c>
    </row>
    <row r="77" spans="1:6">
      <c r="A77" s="8" t="s">
        <v>166</v>
      </c>
      <c r="B77" s="7" t="s">
        <v>8</v>
      </c>
      <c r="C77" s="7" t="s">
        <v>160</v>
      </c>
      <c r="D77" s="7" t="s">
        <v>167</v>
      </c>
      <c r="E77" s="7">
        <v>51043</v>
      </c>
      <c r="F77" s="31" t="s">
        <v>11</v>
      </c>
    </row>
    <row r="78" spans="1:6">
      <c r="A78" s="8" t="s">
        <v>168</v>
      </c>
      <c r="B78" s="7" t="s">
        <v>8</v>
      </c>
      <c r="C78" s="7" t="s">
        <v>160</v>
      </c>
      <c r="D78" s="7" t="s">
        <v>169</v>
      </c>
      <c r="E78" s="7">
        <v>37807</v>
      </c>
      <c r="F78" s="31" t="s">
        <v>11</v>
      </c>
    </row>
    <row r="79" spans="1:6">
      <c r="A79" s="8" t="s">
        <v>170</v>
      </c>
      <c r="B79" s="7" t="s">
        <v>8</v>
      </c>
      <c r="C79" s="7" t="s">
        <v>160</v>
      </c>
      <c r="D79" s="7" t="s">
        <v>171</v>
      </c>
      <c r="E79" s="7">
        <v>36188</v>
      </c>
      <c r="F79" s="31" t="s">
        <v>11</v>
      </c>
    </row>
    <row r="80" spans="1:6">
      <c r="A80" s="8" t="s">
        <v>172</v>
      </c>
      <c r="B80" s="7" t="s">
        <v>8</v>
      </c>
      <c r="C80" s="7" t="s">
        <v>160</v>
      </c>
      <c r="D80" s="7" t="s">
        <v>173</v>
      </c>
      <c r="E80" s="7">
        <v>53036</v>
      </c>
      <c r="F80" s="31" t="s">
        <v>11</v>
      </c>
    </row>
    <row r="81" spans="1:6">
      <c r="A81" s="8" t="s">
        <v>174</v>
      </c>
      <c r="B81" s="7" t="s">
        <v>8</v>
      </c>
      <c r="C81" s="7" t="s">
        <v>160</v>
      </c>
      <c r="D81" s="7" t="s">
        <v>175</v>
      </c>
      <c r="E81" s="7">
        <v>35823</v>
      </c>
      <c r="F81" s="31" t="s">
        <v>11</v>
      </c>
    </row>
    <row r="82" spans="1:6">
      <c r="A82" s="8" t="s">
        <v>176</v>
      </c>
      <c r="B82" s="7" t="s">
        <v>8</v>
      </c>
      <c r="C82" s="7" t="s">
        <v>160</v>
      </c>
      <c r="D82" s="7" t="s">
        <v>177</v>
      </c>
      <c r="E82" s="7">
        <v>47650</v>
      </c>
      <c r="F82" s="31" t="s">
        <v>11</v>
      </c>
    </row>
    <row r="83" spans="1:6">
      <c r="A83" s="8" t="s">
        <v>178</v>
      </c>
      <c r="B83" s="7" t="s">
        <v>8</v>
      </c>
      <c r="C83" s="7" t="s">
        <v>160</v>
      </c>
      <c r="D83" s="7" t="s">
        <v>179</v>
      </c>
      <c r="E83" s="7">
        <v>63090</v>
      </c>
      <c r="F83" s="31" t="s">
        <v>11</v>
      </c>
    </row>
    <row r="84" spans="1:6">
      <c r="A84" s="8" t="s">
        <v>180</v>
      </c>
      <c r="B84" s="7" t="s">
        <v>8</v>
      </c>
      <c r="C84" s="7" t="s">
        <v>160</v>
      </c>
      <c r="D84" s="7" t="s">
        <v>181</v>
      </c>
      <c r="E84" s="7">
        <v>37035</v>
      </c>
      <c r="F84" s="31" t="s">
        <v>11</v>
      </c>
    </row>
    <row r="85" spans="1:6">
      <c r="A85" s="8" t="s">
        <v>182</v>
      </c>
      <c r="B85" s="7" t="s">
        <v>8</v>
      </c>
      <c r="C85" s="7" t="s">
        <v>160</v>
      </c>
      <c r="D85" s="7" t="s">
        <v>183</v>
      </c>
      <c r="E85" s="7">
        <v>37034</v>
      </c>
      <c r="F85" s="31" t="s">
        <v>11</v>
      </c>
    </row>
    <row r="86" spans="1:6">
      <c r="A86" s="8" t="s">
        <v>184</v>
      </c>
      <c r="B86" s="7" t="s">
        <v>8</v>
      </c>
      <c r="C86" s="7" t="s">
        <v>160</v>
      </c>
      <c r="D86" s="7" t="s">
        <v>185</v>
      </c>
      <c r="E86" s="7">
        <v>38019</v>
      </c>
      <c r="F86" s="31" t="s">
        <v>11</v>
      </c>
    </row>
    <row r="87" spans="1:6">
      <c r="A87" s="8" t="s">
        <v>186</v>
      </c>
      <c r="B87" s="7" t="s">
        <v>8</v>
      </c>
      <c r="C87" s="7" t="s">
        <v>160</v>
      </c>
      <c r="D87" s="7" t="s">
        <v>187</v>
      </c>
      <c r="E87" s="7">
        <v>50891</v>
      </c>
      <c r="F87" s="31" t="s">
        <v>11</v>
      </c>
    </row>
    <row r="88" spans="1:6">
      <c r="A88" s="8" t="s">
        <v>188</v>
      </c>
      <c r="B88" s="7" t="s">
        <v>8</v>
      </c>
      <c r="C88" s="7" t="s">
        <v>160</v>
      </c>
      <c r="D88" s="7" t="s">
        <v>189</v>
      </c>
      <c r="E88" s="7">
        <v>40479</v>
      </c>
      <c r="F88" s="31" t="s">
        <v>11</v>
      </c>
    </row>
    <row r="89" spans="1:6">
      <c r="A89" s="8" t="s">
        <v>190</v>
      </c>
      <c r="B89" s="7" t="s">
        <v>8</v>
      </c>
      <c r="C89" s="7" t="s">
        <v>160</v>
      </c>
      <c r="D89" s="7" t="s">
        <v>191</v>
      </c>
      <c r="E89" s="7">
        <v>36231</v>
      </c>
      <c r="F89" s="31" t="s">
        <v>11</v>
      </c>
    </row>
    <row r="90" spans="1:6">
      <c r="A90" s="8" t="s">
        <v>192</v>
      </c>
      <c r="B90" s="7" t="s">
        <v>8</v>
      </c>
      <c r="C90" s="7" t="s">
        <v>160</v>
      </c>
      <c r="D90" s="7" t="s">
        <v>193</v>
      </c>
      <c r="E90" s="7">
        <v>37036</v>
      </c>
      <c r="F90" s="31" t="s">
        <v>11</v>
      </c>
    </row>
    <row r="91" spans="1:6">
      <c r="A91" s="8" t="s">
        <v>194</v>
      </c>
      <c r="B91" s="7" t="s">
        <v>8</v>
      </c>
      <c r="C91" s="7" t="s">
        <v>160</v>
      </c>
      <c r="D91" s="7" t="s">
        <v>195</v>
      </c>
      <c r="E91" s="7">
        <v>40476</v>
      </c>
      <c r="F91" s="31" t="s">
        <v>11</v>
      </c>
    </row>
    <row r="92" spans="1:6">
      <c r="A92" s="8" t="s">
        <v>196</v>
      </c>
      <c r="B92" s="7" t="s">
        <v>8</v>
      </c>
      <c r="C92" s="7" t="s">
        <v>160</v>
      </c>
      <c r="D92" s="7" t="s">
        <v>197</v>
      </c>
      <c r="E92" s="7">
        <v>38306</v>
      </c>
      <c r="F92" s="31" t="s">
        <v>11</v>
      </c>
    </row>
    <row r="93" spans="1:6">
      <c r="A93" s="8" t="s">
        <v>198</v>
      </c>
      <c r="B93" s="7" t="s">
        <v>8</v>
      </c>
      <c r="C93" s="7" t="s">
        <v>199</v>
      </c>
      <c r="D93" s="7" t="s">
        <v>200</v>
      </c>
      <c r="E93" s="7">
        <v>12110098</v>
      </c>
      <c r="F93" s="31" t="s">
        <v>11</v>
      </c>
    </row>
    <row r="94" spans="1:6">
      <c r="A94" s="8" t="s">
        <v>201</v>
      </c>
      <c r="B94" s="7" t="s">
        <v>8</v>
      </c>
      <c r="C94" s="7" t="s">
        <v>199</v>
      </c>
      <c r="D94" s="7" t="s">
        <v>202</v>
      </c>
      <c r="E94" s="7">
        <v>95170</v>
      </c>
      <c r="F94" s="31" t="s">
        <v>11</v>
      </c>
    </row>
    <row r="95" spans="1:6">
      <c r="A95" s="8" t="s">
        <v>203</v>
      </c>
      <c r="B95" s="7" t="s">
        <v>8</v>
      </c>
      <c r="C95" s="7" t="s">
        <v>199</v>
      </c>
      <c r="D95" s="7" t="s">
        <v>204</v>
      </c>
      <c r="E95" s="7">
        <v>36159</v>
      </c>
      <c r="F95" s="31" t="s">
        <v>11</v>
      </c>
    </row>
    <row r="96" spans="1:6">
      <c r="A96" s="8" t="s">
        <v>205</v>
      </c>
      <c r="B96" s="7" t="s">
        <v>8</v>
      </c>
      <c r="C96" s="7" t="s">
        <v>199</v>
      </c>
      <c r="D96" s="7" t="s">
        <v>206</v>
      </c>
      <c r="E96" s="7">
        <v>154083</v>
      </c>
      <c r="F96" s="31" t="s">
        <v>11</v>
      </c>
    </row>
    <row r="97" spans="1:6">
      <c r="A97" s="8" t="s">
        <v>207</v>
      </c>
      <c r="B97" s="7" t="s">
        <v>8</v>
      </c>
      <c r="C97" s="7" t="s">
        <v>199</v>
      </c>
      <c r="D97" s="7" t="s">
        <v>208</v>
      </c>
      <c r="E97" s="7">
        <v>42948</v>
      </c>
      <c r="F97" s="31" t="s">
        <v>11</v>
      </c>
    </row>
    <row r="98" spans="1:6">
      <c r="A98" s="8" t="s">
        <v>209</v>
      </c>
      <c r="B98" s="7" t="s">
        <v>8</v>
      </c>
      <c r="C98" s="7" t="s">
        <v>199</v>
      </c>
      <c r="D98" s="7" t="s">
        <v>210</v>
      </c>
      <c r="E98" s="7">
        <v>15509898</v>
      </c>
      <c r="F98" s="31" t="s">
        <v>11</v>
      </c>
    </row>
    <row r="99" spans="1:6">
      <c r="A99" s="8" t="s">
        <v>211</v>
      </c>
      <c r="B99" s="7" t="s">
        <v>8</v>
      </c>
      <c r="C99" s="7" t="s">
        <v>199</v>
      </c>
      <c r="D99" s="7" t="s">
        <v>212</v>
      </c>
      <c r="E99" s="7">
        <v>3034400</v>
      </c>
      <c r="F99" s="31" t="s">
        <v>11</v>
      </c>
    </row>
    <row r="100" spans="1:6">
      <c r="A100" s="8" t="s">
        <v>213</v>
      </c>
      <c r="B100" s="7" t="s">
        <v>214</v>
      </c>
      <c r="C100" s="7" t="s">
        <v>215</v>
      </c>
      <c r="D100" s="7" t="s">
        <v>216</v>
      </c>
      <c r="E100" s="7">
        <v>6112114</v>
      </c>
      <c r="F100" s="31" t="s">
        <v>11</v>
      </c>
    </row>
    <row r="101" spans="1:6">
      <c r="A101" s="8" t="s">
        <v>217</v>
      </c>
      <c r="B101" s="7" t="s">
        <v>214</v>
      </c>
      <c r="C101" s="7" t="s">
        <v>218</v>
      </c>
      <c r="D101" s="7" t="s">
        <v>219</v>
      </c>
      <c r="E101" s="7">
        <v>6529</v>
      </c>
      <c r="F101" s="31" t="s">
        <v>11</v>
      </c>
    </row>
    <row r="102" spans="1:6">
      <c r="A102" s="8" t="s">
        <v>220</v>
      </c>
      <c r="B102" s="7" t="s">
        <v>214</v>
      </c>
      <c r="C102" s="7" t="s">
        <v>218</v>
      </c>
      <c r="D102" s="7" t="s">
        <v>221</v>
      </c>
      <c r="E102" s="7">
        <v>158333</v>
      </c>
      <c r="F102" s="31" t="s">
        <v>11</v>
      </c>
    </row>
    <row r="103" spans="1:6">
      <c r="A103" s="8" t="s">
        <v>222</v>
      </c>
      <c r="B103" s="7" t="s">
        <v>214</v>
      </c>
      <c r="C103" s="7" t="s">
        <v>223</v>
      </c>
      <c r="D103" s="7" t="s">
        <v>224</v>
      </c>
      <c r="E103" s="7">
        <v>2160</v>
      </c>
      <c r="F103" s="31" t="s">
        <v>11</v>
      </c>
    </row>
    <row r="104" spans="1:6">
      <c r="A104" s="8" t="s">
        <v>225</v>
      </c>
      <c r="B104" s="7" t="s">
        <v>214</v>
      </c>
      <c r="C104" s="7" t="s">
        <v>223</v>
      </c>
      <c r="D104" s="7" t="s">
        <v>226</v>
      </c>
      <c r="E104" s="7">
        <v>2554</v>
      </c>
      <c r="F104" s="31" t="s">
        <v>11</v>
      </c>
    </row>
    <row r="105" spans="1:6">
      <c r="A105" s="8" t="s">
        <v>227</v>
      </c>
      <c r="B105" s="7" t="s">
        <v>214</v>
      </c>
      <c r="C105" s="7" t="s">
        <v>228</v>
      </c>
      <c r="D105" s="7" t="s">
        <v>229</v>
      </c>
      <c r="E105" s="7">
        <v>15604010</v>
      </c>
      <c r="F105" s="31" t="s">
        <v>11</v>
      </c>
    </row>
    <row r="106" spans="1:6">
      <c r="A106" s="8" t="s">
        <v>230</v>
      </c>
      <c r="B106" s="7" t="s">
        <v>214</v>
      </c>
      <c r="C106" s="7" t="s">
        <v>223</v>
      </c>
      <c r="D106" s="7" t="s">
        <v>231</v>
      </c>
      <c r="E106" s="7">
        <v>8228</v>
      </c>
      <c r="F106" s="31" t="s">
        <v>11</v>
      </c>
    </row>
    <row r="107" spans="1:6">
      <c r="A107" s="8" t="s">
        <v>232</v>
      </c>
      <c r="B107" s="7" t="s">
        <v>214</v>
      </c>
      <c r="C107" s="7" t="s">
        <v>223</v>
      </c>
      <c r="D107" s="7" t="s">
        <v>233</v>
      </c>
      <c r="E107" s="7">
        <v>35802</v>
      </c>
      <c r="F107" s="31" t="s">
        <v>11</v>
      </c>
    </row>
    <row r="108" spans="1:6">
      <c r="A108" s="8" t="s">
        <v>234</v>
      </c>
      <c r="B108" s="7" t="s">
        <v>214</v>
      </c>
      <c r="C108" s="7" t="s">
        <v>223</v>
      </c>
      <c r="D108" s="7" t="s">
        <v>235</v>
      </c>
      <c r="E108" s="7">
        <v>2802</v>
      </c>
      <c r="F108" s="31" t="s">
        <v>11</v>
      </c>
    </row>
    <row r="109" spans="1:6">
      <c r="A109" s="8" t="s">
        <v>236</v>
      </c>
      <c r="B109" s="7" t="s">
        <v>214</v>
      </c>
      <c r="C109" s="7" t="s">
        <v>223</v>
      </c>
      <c r="D109" s="7" t="s">
        <v>237</v>
      </c>
      <c r="E109" s="7">
        <v>57363</v>
      </c>
      <c r="F109" s="31" t="s">
        <v>11</v>
      </c>
    </row>
    <row r="110" spans="1:6">
      <c r="A110" s="8" t="s">
        <v>238</v>
      </c>
      <c r="B110" s="7" t="s">
        <v>214</v>
      </c>
      <c r="C110" s="7" t="s">
        <v>223</v>
      </c>
      <c r="D110" s="7" t="s">
        <v>239</v>
      </c>
      <c r="E110" s="7">
        <v>5152</v>
      </c>
      <c r="F110" s="31" t="s">
        <v>11</v>
      </c>
    </row>
    <row r="111" spans="1:6">
      <c r="A111" s="8" t="s">
        <v>240</v>
      </c>
      <c r="B111" s="7" t="s">
        <v>214</v>
      </c>
      <c r="C111" s="7" t="s">
        <v>223</v>
      </c>
      <c r="D111" s="7" t="s">
        <v>241</v>
      </c>
      <c r="E111" s="7">
        <v>3749</v>
      </c>
      <c r="F111" s="31" t="s">
        <v>11</v>
      </c>
    </row>
    <row r="112" spans="1:6">
      <c r="A112" s="8" t="s">
        <v>242</v>
      </c>
      <c r="B112" s="7" t="s">
        <v>214</v>
      </c>
      <c r="C112" s="7" t="s">
        <v>243</v>
      </c>
      <c r="D112" s="7" t="s">
        <v>244</v>
      </c>
      <c r="E112" s="7">
        <v>36679</v>
      </c>
      <c r="F112" s="31" t="s">
        <v>11</v>
      </c>
    </row>
    <row r="113" spans="1:6">
      <c r="A113" s="8" t="s">
        <v>245</v>
      </c>
      <c r="B113" s="7" t="s">
        <v>214</v>
      </c>
      <c r="C113" s="7" t="s">
        <v>246</v>
      </c>
      <c r="D113" s="7" t="s">
        <v>247</v>
      </c>
      <c r="E113" s="7">
        <v>30541</v>
      </c>
      <c r="F113" s="31" t="s">
        <v>11</v>
      </c>
    </row>
    <row r="114" spans="1:6">
      <c r="A114" s="8" t="s">
        <v>248</v>
      </c>
      <c r="B114" s="7" t="s">
        <v>214</v>
      </c>
      <c r="C114" s="7" t="s">
        <v>246</v>
      </c>
      <c r="D114" s="7" t="s">
        <v>249</v>
      </c>
      <c r="E114" s="7">
        <v>19988</v>
      </c>
      <c r="F114" s="31" t="s">
        <v>11</v>
      </c>
    </row>
    <row r="115" spans="1:6">
      <c r="A115" s="8" t="s">
        <v>250</v>
      </c>
      <c r="B115" s="7" t="s">
        <v>214</v>
      </c>
      <c r="C115" s="7" t="s">
        <v>215</v>
      </c>
      <c r="D115" s="7" t="s">
        <v>251</v>
      </c>
      <c r="E115" s="7">
        <v>17424</v>
      </c>
      <c r="F115" s="31" t="s">
        <v>11</v>
      </c>
    </row>
    <row r="116" spans="1:6">
      <c r="A116" s="8" t="s">
        <v>252</v>
      </c>
      <c r="B116" s="7" t="s">
        <v>214</v>
      </c>
      <c r="C116" s="7" t="s">
        <v>215</v>
      </c>
      <c r="D116" s="7" t="s">
        <v>253</v>
      </c>
      <c r="E116" s="7">
        <v>51605</v>
      </c>
      <c r="F116" s="31" t="s">
        <v>11</v>
      </c>
    </row>
    <row r="117" spans="1:6">
      <c r="A117" s="8" t="s">
        <v>254</v>
      </c>
      <c r="B117" s="7" t="s">
        <v>214</v>
      </c>
      <c r="C117" s="7" t="s">
        <v>228</v>
      </c>
      <c r="D117" s="7" t="s">
        <v>255</v>
      </c>
      <c r="E117" s="7">
        <v>11674113</v>
      </c>
      <c r="F117" s="31" t="s">
        <v>11</v>
      </c>
    </row>
    <row r="118" spans="1:6">
      <c r="A118" s="8" t="s">
        <v>256</v>
      </c>
      <c r="B118" s="7" t="s">
        <v>214</v>
      </c>
      <c r="C118" s="7" t="s">
        <v>228</v>
      </c>
      <c r="D118" s="7" t="s">
        <v>257</v>
      </c>
      <c r="E118" s="7">
        <v>3317081</v>
      </c>
      <c r="F118" s="31" t="s">
        <v>11</v>
      </c>
    </row>
    <row r="119" spans="1:6">
      <c r="A119" s="8" t="s">
        <v>258</v>
      </c>
      <c r="B119" s="7" t="s">
        <v>214</v>
      </c>
      <c r="C119" s="7" t="s">
        <v>215</v>
      </c>
      <c r="D119" s="7" t="s">
        <v>259</v>
      </c>
      <c r="E119" s="7">
        <v>38779</v>
      </c>
      <c r="F119" s="31" t="s">
        <v>11</v>
      </c>
    </row>
    <row r="120" spans="1:6">
      <c r="A120" s="8" t="s">
        <v>260</v>
      </c>
      <c r="B120" s="7" t="s">
        <v>214</v>
      </c>
      <c r="C120" s="7" t="s">
        <v>261</v>
      </c>
      <c r="D120" s="7" t="s">
        <v>262</v>
      </c>
      <c r="E120" s="7">
        <v>5889665</v>
      </c>
      <c r="F120" s="31" t="s">
        <v>11</v>
      </c>
    </row>
    <row r="121" spans="1:6">
      <c r="A121" s="8" t="s">
        <v>263</v>
      </c>
      <c r="B121" s="7" t="s">
        <v>214</v>
      </c>
      <c r="C121" s="7" t="s">
        <v>228</v>
      </c>
      <c r="D121" s="7" t="s">
        <v>264</v>
      </c>
      <c r="E121" s="7">
        <v>59649244</v>
      </c>
      <c r="F121" s="31" t="s">
        <v>11</v>
      </c>
    </row>
    <row r="122" spans="1:6">
      <c r="A122" s="8" t="s">
        <v>265</v>
      </c>
      <c r="B122" s="7" t="s">
        <v>214</v>
      </c>
      <c r="C122" s="7" t="s">
        <v>261</v>
      </c>
      <c r="D122" s="7" t="s">
        <v>266</v>
      </c>
      <c r="E122" s="7">
        <v>93379</v>
      </c>
      <c r="F122" s="31" t="s">
        <v>11</v>
      </c>
    </row>
    <row r="123" spans="1:6">
      <c r="A123" s="8" t="s">
        <v>267</v>
      </c>
      <c r="B123" s="7" t="s">
        <v>214</v>
      </c>
      <c r="C123" s="7" t="s">
        <v>215</v>
      </c>
      <c r="D123" s="7" t="s">
        <v>268</v>
      </c>
      <c r="E123" s="7">
        <v>29307</v>
      </c>
      <c r="F123" s="31" t="s">
        <v>11</v>
      </c>
    </row>
    <row r="124" spans="1:6">
      <c r="A124" s="8" t="s">
        <v>269</v>
      </c>
      <c r="B124" s="7" t="s">
        <v>214</v>
      </c>
      <c r="C124" s="7" t="s">
        <v>243</v>
      </c>
      <c r="D124" s="7" t="s">
        <v>270</v>
      </c>
      <c r="E124" s="7">
        <v>2256</v>
      </c>
      <c r="F124" s="31" t="s">
        <v>11</v>
      </c>
    </row>
    <row r="125" spans="1:6">
      <c r="A125" s="8" t="s">
        <v>271</v>
      </c>
      <c r="B125" s="7" t="s">
        <v>214</v>
      </c>
      <c r="C125" s="7" t="s">
        <v>228</v>
      </c>
      <c r="D125" s="7" t="s">
        <v>272</v>
      </c>
      <c r="E125" s="7">
        <v>66461</v>
      </c>
      <c r="F125" s="31" t="s">
        <v>11</v>
      </c>
    </row>
    <row r="126" spans="1:6">
      <c r="A126" s="8" t="s">
        <v>273</v>
      </c>
      <c r="B126" s="7" t="s">
        <v>214</v>
      </c>
      <c r="C126" s="7" t="s">
        <v>218</v>
      </c>
      <c r="D126" s="7" t="s">
        <v>274</v>
      </c>
      <c r="E126" s="7">
        <v>8289</v>
      </c>
      <c r="F126" s="31" t="s">
        <v>11</v>
      </c>
    </row>
    <row r="127" spans="1:6">
      <c r="A127" s="8" t="s">
        <v>275</v>
      </c>
      <c r="B127" s="7" t="s">
        <v>214</v>
      </c>
      <c r="C127" s="7" t="s">
        <v>261</v>
      </c>
      <c r="D127" s="7" t="s">
        <v>276</v>
      </c>
      <c r="E127" s="7">
        <v>9576412</v>
      </c>
      <c r="F127" s="31" t="s">
        <v>11</v>
      </c>
    </row>
    <row r="128" spans="1:6">
      <c r="A128" s="8" t="s">
        <v>277</v>
      </c>
      <c r="B128" s="7" t="s">
        <v>214</v>
      </c>
      <c r="C128" s="7" t="s">
        <v>215</v>
      </c>
      <c r="D128" s="7" t="s">
        <v>278</v>
      </c>
      <c r="E128" s="7">
        <v>4096</v>
      </c>
      <c r="F128" s="31" t="s">
        <v>11</v>
      </c>
    </row>
    <row r="129" spans="1:6">
      <c r="A129" s="8" t="s">
        <v>279</v>
      </c>
      <c r="B129" s="7" t="s">
        <v>214</v>
      </c>
      <c r="C129" s="7" t="s">
        <v>280</v>
      </c>
      <c r="D129" s="7" t="s">
        <v>281</v>
      </c>
      <c r="E129" s="7">
        <v>5329</v>
      </c>
      <c r="F129" s="31" t="s">
        <v>11</v>
      </c>
    </row>
    <row r="130" spans="1:6">
      <c r="A130" s="8" t="s">
        <v>282</v>
      </c>
      <c r="B130" s="7" t="s">
        <v>214</v>
      </c>
      <c r="C130" s="7" t="s">
        <v>280</v>
      </c>
      <c r="D130" s="7" t="s">
        <v>283</v>
      </c>
      <c r="E130" s="7">
        <v>5327</v>
      </c>
      <c r="F130" s="31" t="s">
        <v>11</v>
      </c>
    </row>
    <row r="131" spans="1:6">
      <c r="A131" s="8" t="s">
        <v>284</v>
      </c>
      <c r="B131" s="7" t="s">
        <v>214</v>
      </c>
      <c r="C131" s="7" t="s">
        <v>280</v>
      </c>
      <c r="D131" s="7" t="s">
        <v>285</v>
      </c>
      <c r="E131" s="7">
        <v>5323</v>
      </c>
      <c r="F131" s="31" t="s">
        <v>11</v>
      </c>
    </row>
    <row r="132" spans="1:6">
      <c r="A132" s="8" t="s">
        <v>286</v>
      </c>
      <c r="B132" s="7" t="s">
        <v>214</v>
      </c>
      <c r="C132" s="7" t="s">
        <v>280</v>
      </c>
      <c r="D132" s="7" t="s">
        <v>287</v>
      </c>
      <c r="E132" s="7">
        <v>5326</v>
      </c>
      <c r="F132" s="31" t="s">
        <v>11</v>
      </c>
    </row>
    <row r="133" spans="1:6">
      <c r="A133" s="8" t="s">
        <v>288</v>
      </c>
      <c r="B133" s="7" t="s">
        <v>214</v>
      </c>
      <c r="C133" s="7" t="s">
        <v>280</v>
      </c>
      <c r="D133" s="7" t="s">
        <v>289</v>
      </c>
      <c r="E133" s="7">
        <v>5338</v>
      </c>
      <c r="F133" s="31" t="s">
        <v>11</v>
      </c>
    </row>
    <row r="134" spans="1:6">
      <c r="A134" s="8" t="s">
        <v>290</v>
      </c>
      <c r="B134" s="7" t="s">
        <v>214</v>
      </c>
      <c r="C134" s="7" t="s">
        <v>280</v>
      </c>
      <c r="D134" s="7" t="s">
        <v>291</v>
      </c>
      <c r="E134" s="7">
        <v>5578</v>
      </c>
      <c r="F134" s="31" t="s">
        <v>11</v>
      </c>
    </row>
    <row r="135" spans="1:6">
      <c r="A135" s="8" t="s">
        <v>292</v>
      </c>
      <c r="B135" s="7" t="s">
        <v>214</v>
      </c>
      <c r="C135" s="7" t="s">
        <v>280</v>
      </c>
      <c r="D135" s="7" t="s">
        <v>293</v>
      </c>
      <c r="E135" s="7">
        <v>4173</v>
      </c>
      <c r="F135" s="31" t="s">
        <v>11</v>
      </c>
    </row>
    <row r="136" spans="1:6">
      <c r="A136" s="8" t="s">
        <v>294</v>
      </c>
      <c r="B136" s="7" t="s">
        <v>214</v>
      </c>
      <c r="C136" s="7" t="s">
        <v>280</v>
      </c>
      <c r="D136" s="7" t="s">
        <v>295</v>
      </c>
      <c r="E136" s="7">
        <v>3016</v>
      </c>
      <c r="F136" s="31" t="s">
        <v>11</v>
      </c>
    </row>
    <row r="137" spans="1:6">
      <c r="A137" s="8" t="s">
        <v>296</v>
      </c>
      <c r="B137" s="7" t="s">
        <v>214</v>
      </c>
      <c r="C137" s="7" t="s">
        <v>280</v>
      </c>
      <c r="D137" s="7" t="s">
        <v>297</v>
      </c>
      <c r="E137" s="7">
        <v>2783</v>
      </c>
      <c r="F137" s="31" t="s">
        <v>11</v>
      </c>
    </row>
    <row r="138" spans="1:6">
      <c r="A138" s="8" t="s">
        <v>298</v>
      </c>
      <c r="B138" s="7" t="s">
        <v>214</v>
      </c>
      <c r="C138" s="7" t="s">
        <v>280</v>
      </c>
      <c r="D138" s="7" t="s">
        <v>299</v>
      </c>
      <c r="E138" s="7">
        <v>135398744</v>
      </c>
      <c r="F138" s="31" t="s">
        <v>11</v>
      </c>
    </row>
    <row r="139" spans="1:6">
      <c r="A139" s="8" t="s">
        <v>300</v>
      </c>
      <c r="B139" s="7" t="s">
        <v>214</v>
      </c>
      <c r="C139" s="7" t="s">
        <v>280</v>
      </c>
      <c r="D139" s="7" t="s">
        <v>301</v>
      </c>
      <c r="E139" s="7">
        <v>5284371</v>
      </c>
      <c r="F139" s="31" t="s">
        <v>11</v>
      </c>
    </row>
    <row r="140" spans="1:6">
      <c r="A140" s="8" t="s">
        <v>302</v>
      </c>
      <c r="B140" s="7" t="s">
        <v>214</v>
      </c>
      <c r="C140" s="7" t="s">
        <v>280</v>
      </c>
      <c r="D140" s="7" t="s">
        <v>303</v>
      </c>
      <c r="E140" s="7">
        <v>5324289</v>
      </c>
      <c r="F140" s="31" t="s">
        <v>11</v>
      </c>
    </row>
    <row r="141" spans="1:6">
      <c r="A141" s="8" t="s">
        <v>304</v>
      </c>
      <c r="B141" s="7" t="s">
        <v>214</v>
      </c>
      <c r="C141" s="7" t="s">
        <v>215</v>
      </c>
      <c r="D141" s="7" t="s">
        <v>305</v>
      </c>
      <c r="E141" s="7">
        <v>86287518</v>
      </c>
      <c r="F141" s="31" t="s">
        <v>11</v>
      </c>
    </row>
    <row r="142" spans="1:6">
      <c r="A142" s="8" t="s">
        <v>306</v>
      </c>
      <c r="B142" s="7" t="s">
        <v>214</v>
      </c>
      <c r="C142" s="7" t="s">
        <v>215</v>
      </c>
      <c r="D142" s="7" t="s">
        <v>307</v>
      </c>
      <c r="E142" s="7">
        <v>213021</v>
      </c>
      <c r="F142" s="31" t="s">
        <v>11</v>
      </c>
    </row>
    <row r="143" spans="1:6">
      <c r="A143" s="8" t="s">
        <v>308</v>
      </c>
      <c r="B143" s="7" t="s">
        <v>214</v>
      </c>
      <c r="C143" s="7" t="s">
        <v>243</v>
      </c>
      <c r="D143" s="7" t="s">
        <v>309</v>
      </c>
      <c r="E143" s="7">
        <v>93528</v>
      </c>
      <c r="F143" s="31" t="s">
        <v>11</v>
      </c>
    </row>
    <row r="144" spans="1:6">
      <c r="A144" s="8" t="s">
        <v>310</v>
      </c>
      <c r="B144" s="7" t="s">
        <v>214</v>
      </c>
      <c r="C144" s="7" t="s">
        <v>243</v>
      </c>
      <c r="D144" s="7" t="s">
        <v>311</v>
      </c>
      <c r="E144" s="7">
        <v>27189</v>
      </c>
      <c r="F144" s="31" t="s">
        <v>11</v>
      </c>
    </row>
    <row r="145" spans="1:6">
      <c r="A145" s="8" t="s">
        <v>312</v>
      </c>
      <c r="B145" s="7" t="s">
        <v>214</v>
      </c>
      <c r="C145" s="7" t="s">
        <v>243</v>
      </c>
      <c r="D145" s="7" t="s">
        <v>313</v>
      </c>
      <c r="E145" s="7">
        <v>4929</v>
      </c>
      <c r="F145" s="31" t="s">
        <v>11</v>
      </c>
    </row>
    <row r="146" spans="1:6">
      <c r="A146" s="8" t="s">
        <v>314</v>
      </c>
      <c r="B146" s="7" t="s">
        <v>214</v>
      </c>
      <c r="C146" s="7" t="s">
        <v>243</v>
      </c>
      <c r="D146" s="7" t="s">
        <v>315</v>
      </c>
      <c r="E146" s="7">
        <v>5216</v>
      </c>
      <c r="F146" s="31" t="s">
        <v>11</v>
      </c>
    </row>
    <row r="147" spans="1:6">
      <c r="A147" s="8" t="s">
        <v>316</v>
      </c>
      <c r="B147" s="7" t="s">
        <v>214</v>
      </c>
      <c r="C147" s="7" t="s">
        <v>243</v>
      </c>
      <c r="D147" s="7" t="s">
        <v>317</v>
      </c>
      <c r="E147" s="7">
        <v>41428</v>
      </c>
      <c r="F147" s="31" t="s">
        <v>11</v>
      </c>
    </row>
    <row r="148" spans="1:6">
      <c r="A148" s="8" t="s">
        <v>318</v>
      </c>
      <c r="B148" s="7" t="s">
        <v>214</v>
      </c>
      <c r="C148" s="7" t="s">
        <v>243</v>
      </c>
      <c r="D148" s="7" t="s">
        <v>319</v>
      </c>
      <c r="E148" s="7">
        <v>30479</v>
      </c>
      <c r="F148" s="31" t="s">
        <v>11</v>
      </c>
    </row>
    <row r="149" spans="1:6">
      <c r="A149" s="8" t="s">
        <v>320</v>
      </c>
      <c r="B149" s="7" t="s">
        <v>214</v>
      </c>
      <c r="C149" s="7" t="s">
        <v>243</v>
      </c>
      <c r="D149" s="7" t="s">
        <v>321</v>
      </c>
      <c r="E149" s="7">
        <v>43079</v>
      </c>
      <c r="F149" s="31" t="s">
        <v>11</v>
      </c>
    </row>
    <row r="150" spans="1:6">
      <c r="A150" s="8" t="s">
        <v>322</v>
      </c>
      <c r="B150" s="7" t="s">
        <v>214</v>
      </c>
      <c r="C150" s="7" t="s">
        <v>243</v>
      </c>
      <c r="D150" s="7" t="s">
        <v>323</v>
      </c>
      <c r="E150" s="7">
        <v>13728</v>
      </c>
      <c r="F150" s="31" t="s">
        <v>11</v>
      </c>
    </row>
    <row r="151" spans="1:6">
      <c r="A151" s="8" t="s">
        <v>324</v>
      </c>
      <c r="B151" s="7" t="s">
        <v>214</v>
      </c>
      <c r="C151" s="7" t="s">
        <v>228</v>
      </c>
      <c r="D151" s="7" t="s">
        <v>325</v>
      </c>
      <c r="E151" s="7">
        <v>26033</v>
      </c>
      <c r="F151" s="31" t="s">
        <v>11</v>
      </c>
    </row>
    <row r="152" spans="1:6">
      <c r="A152" s="8" t="s">
        <v>326</v>
      </c>
      <c r="B152" s="7" t="s">
        <v>214</v>
      </c>
      <c r="C152" s="7" t="s">
        <v>228</v>
      </c>
      <c r="D152" s="7" t="s">
        <v>327</v>
      </c>
      <c r="E152" s="7">
        <v>28292</v>
      </c>
      <c r="F152" s="31" t="s">
        <v>11</v>
      </c>
    </row>
    <row r="153" spans="1:6">
      <c r="A153" s="8" t="s">
        <v>328</v>
      </c>
      <c r="B153" s="7" t="s">
        <v>214</v>
      </c>
      <c r="C153" s="7" t="s">
        <v>228</v>
      </c>
      <c r="D153" s="7" t="s">
        <v>329</v>
      </c>
      <c r="E153" s="7">
        <v>43234</v>
      </c>
      <c r="F153" s="31" t="s">
        <v>11</v>
      </c>
    </row>
    <row r="154" spans="1:6">
      <c r="A154" s="8" t="s">
        <v>330</v>
      </c>
      <c r="B154" s="7" t="s">
        <v>214</v>
      </c>
      <c r="C154" s="7" t="s">
        <v>228</v>
      </c>
      <c r="D154" s="7" t="s">
        <v>331</v>
      </c>
      <c r="E154" s="7">
        <v>42586</v>
      </c>
      <c r="F154" s="31" t="s">
        <v>11</v>
      </c>
    </row>
    <row r="155" spans="1:6">
      <c r="A155" s="8" t="s">
        <v>332</v>
      </c>
      <c r="B155" s="7" t="s">
        <v>214</v>
      </c>
      <c r="C155" s="7" t="s">
        <v>228</v>
      </c>
      <c r="D155" s="7" t="s">
        <v>333</v>
      </c>
      <c r="E155" s="7">
        <v>47898</v>
      </c>
      <c r="F155" s="31" t="s">
        <v>11</v>
      </c>
    </row>
    <row r="156" spans="1:6">
      <c r="A156" s="8" t="s">
        <v>334</v>
      </c>
      <c r="B156" s="7" t="s">
        <v>214</v>
      </c>
      <c r="C156" s="7" t="s">
        <v>228</v>
      </c>
      <c r="D156" s="7" t="s">
        <v>335</v>
      </c>
      <c r="E156" s="7">
        <v>158076</v>
      </c>
      <c r="F156" s="31" t="s">
        <v>11</v>
      </c>
    </row>
    <row r="157" spans="1:6">
      <c r="A157" s="8" t="s">
        <v>336</v>
      </c>
      <c r="B157" s="7" t="s">
        <v>214</v>
      </c>
      <c r="C157" s="7" t="s">
        <v>228</v>
      </c>
      <c r="D157" s="7" t="s">
        <v>337</v>
      </c>
      <c r="E157" s="7">
        <v>6336</v>
      </c>
      <c r="F157" s="31" t="s">
        <v>11</v>
      </c>
    </row>
    <row r="158" spans="1:6">
      <c r="A158" s="8" t="s">
        <v>338</v>
      </c>
      <c r="B158" s="7" t="s">
        <v>214</v>
      </c>
      <c r="C158" s="7" t="s">
        <v>228</v>
      </c>
      <c r="D158" s="7" t="s">
        <v>339</v>
      </c>
      <c r="E158" s="7">
        <v>39385</v>
      </c>
      <c r="F158" s="31" t="s">
        <v>11</v>
      </c>
    </row>
    <row r="159" spans="1:6">
      <c r="A159" s="8" t="s">
        <v>340</v>
      </c>
      <c r="B159" s="7" t="s">
        <v>214</v>
      </c>
      <c r="C159" s="7" t="s">
        <v>228</v>
      </c>
      <c r="D159" s="7" t="s">
        <v>341</v>
      </c>
      <c r="E159" s="7">
        <v>6422843</v>
      </c>
      <c r="F159" s="31" t="s">
        <v>11</v>
      </c>
    </row>
    <row r="160" spans="1:6">
      <c r="A160" s="8" t="s">
        <v>342</v>
      </c>
      <c r="B160" s="7" t="s">
        <v>214</v>
      </c>
      <c r="C160" s="7" t="s">
        <v>228</v>
      </c>
      <c r="D160" s="7" t="s">
        <v>343</v>
      </c>
      <c r="E160" s="7">
        <v>25429</v>
      </c>
      <c r="F160" s="31" t="s">
        <v>11</v>
      </c>
    </row>
    <row r="161" spans="1:6">
      <c r="A161" s="8" t="s">
        <v>344</v>
      </c>
      <c r="B161" s="7" t="s">
        <v>214</v>
      </c>
      <c r="C161" s="7" t="s">
        <v>228</v>
      </c>
      <c r="D161" s="7" t="s">
        <v>345</v>
      </c>
      <c r="E161" s="7">
        <v>23663539</v>
      </c>
      <c r="F161" s="31" t="s">
        <v>11</v>
      </c>
    </row>
    <row r="162" spans="1:6">
      <c r="A162" s="8" t="s">
        <v>346</v>
      </c>
      <c r="B162" s="7" t="s">
        <v>214</v>
      </c>
      <c r="C162" s="7" t="s">
        <v>261</v>
      </c>
      <c r="D162" s="7" t="s">
        <v>347</v>
      </c>
      <c r="E162" s="7">
        <v>3034380</v>
      </c>
      <c r="F162" s="31" t="s">
        <v>11</v>
      </c>
    </row>
    <row r="163" spans="1:6">
      <c r="A163" s="8" t="s">
        <v>348</v>
      </c>
      <c r="B163" s="7" t="s">
        <v>214</v>
      </c>
      <c r="C163" s="7" t="s">
        <v>261</v>
      </c>
      <c r="D163" s="7" t="s">
        <v>349</v>
      </c>
      <c r="E163" s="7">
        <v>47445</v>
      </c>
      <c r="F163" s="31" t="s">
        <v>11</v>
      </c>
    </row>
    <row r="164" spans="1:6">
      <c r="A164" s="8" t="s">
        <v>350</v>
      </c>
      <c r="B164" s="7" t="s">
        <v>214</v>
      </c>
      <c r="C164" s="7" t="s">
        <v>261</v>
      </c>
      <c r="D164" s="7" t="s">
        <v>351</v>
      </c>
      <c r="E164" s="7">
        <v>108078</v>
      </c>
      <c r="F164" s="31" t="s">
        <v>11</v>
      </c>
    </row>
    <row r="165" spans="1:6">
      <c r="A165" s="8" t="s">
        <v>352</v>
      </c>
      <c r="B165" s="7" t="s">
        <v>214</v>
      </c>
      <c r="C165" s="7" t="s">
        <v>261</v>
      </c>
      <c r="D165" s="7" t="s">
        <v>353</v>
      </c>
      <c r="E165" s="7">
        <v>50367</v>
      </c>
      <c r="F165" s="31" t="s">
        <v>11</v>
      </c>
    </row>
    <row r="166" spans="1:6">
      <c r="A166" s="8" t="s">
        <v>354</v>
      </c>
      <c r="B166" s="7" t="s">
        <v>214</v>
      </c>
      <c r="C166" s="7" t="s">
        <v>228</v>
      </c>
      <c r="D166" s="7" t="s">
        <v>355</v>
      </c>
      <c r="E166" s="7">
        <v>42504</v>
      </c>
      <c r="F166" s="31" t="s">
        <v>11</v>
      </c>
    </row>
    <row r="167" spans="1:6">
      <c r="A167" s="8" t="s">
        <v>356</v>
      </c>
      <c r="B167" s="7" t="s">
        <v>214</v>
      </c>
      <c r="C167" s="7" t="s">
        <v>243</v>
      </c>
      <c r="D167" s="7" t="s">
        <v>357</v>
      </c>
      <c r="E167" s="7">
        <v>91596</v>
      </c>
      <c r="F167" s="31" t="s">
        <v>11</v>
      </c>
    </row>
    <row r="168" spans="1:6">
      <c r="A168" s="8" t="s">
        <v>358</v>
      </c>
      <c r="B168" s="7" t="s">
        <v>214</v>
      </c>
      <c r="C168" s="7" t="s">
        <v>228</v>
      </c>
      <c r="D168" s="7" t="s">
        <v>359</v>
      </c>
      <c r="E168" s="7">
        <v>91742</v>
      </c>
      <c r="F168" s="31" t="s">
        <v>11</v>
      </c>
    </row>
    <row r="169" spans="1:6">
      <c r="A169" s="8" t="s">
        <v>360</v>
      </c>
      <c r="B169" s="7" t="s">
        <v>214</v>
      </c>
      <c r="C169" s="7" t="s">
        <v>223</v>
      </c>
      <c r="D169" s="7" t="s">
        <v>361</v>
      </c>
      <c r="E169" s="7">
        <v>3365</v>
      </c>
      <c r="F169" s="31" t="s">
        <v>11</v>
      </c>
    </row>
    <row r="170" spans="1:6">
      <c r="A170" s="8" t="s">
        <v>362</v>
      </c>
      <c r="B170" s="7" t="s">
        <v>214</v>
      </c>
      <c r="C170" s="7" t="s">
        <v>243</v>
      </c>
      <c r="D170" s="7" t="s">
        <v>363</v>
      </c>
      <c r="E170" s="7">
        <v>22563</v>
      </c>
      <c r="F170" s="31" t="s">
        <v>11</v>
      </c>
    </row>
    <row r="171" spans="1:6">
      <c r="A171" s="8" t="s">
        <v>364</v>
      </c>
      <c r="B171" s="7" t="s">
        <v>214</v>
      </c>
      <c r="C171" s="7" t="s">
        <v>215</v>
      </c>
      <c r="D171" s="7" t="s">
        <v>365</v>
      </c>
      <c r="E171" s="7">
        <v>9570093</v>
      </c>
      <c r="F171" s="31" t="s">
        <v>11</v>
      </c>
    </row>
    <row r="172" spans="1:6">
      <c r="A172" s="8" t="s">
        <v>366</v>
      </c>
      <c r="B172" s="7" t="s">
        <v>214</v>
      </c>
      <c r="C172" s="7" t="s">
        <v>280</v>
      </c>
      <c r="D172" s="7" t="s">
        <v>367</v>
      </c>
      <c r="E172" s="7">
        <v>26133</v>
      </c>
      <c r="F172" s="31" t="s">
        <v>11</v>
      </c>
    </row>
    <row r="173" spans="1:6">
      <c r="A173" s="8" t="s">
        <v>368</v>
      </c>
      <c r="B173" s="7" t="s">
        <v>214</v>
      </c>
      <c r="C173" s="7" t="s">
        <v>280</v>
      </c>
      <c r="D173" s="7" t="s">
        <v>369</v>
      </c>
      <c r="E173" s="7">
        <v>222786</v>
      </c>
      <c r="F173" s="31" t="s">
        <v>11</v>
      </c>
    </row>
    <row r="174" spans="1:6">
      <c r="A174" s="8" t="s">
        <v>370</v>
      </c>
      <c r="B174" s="7" t="s">
        <v>214</v>
      </c>
      <c r="C174" s="7" t="s">
        <v>280</v>
      </c>
      <c r="D174" s="7" t="s">
        <v>371</v>
      </c>
      <c r="E174" s="7">
        <v>6010</v>
      </c>
      <c r="F174" s="31" t="s">
        <v>11</v>
      </c>
    </row>
    <row r="175" spans="1:6">
      <c r="A175" s="8" t="s">
        <v>372</v>
      </c>
      <c r="B175" s="7" t="s">
        <v>214</v>
      </c>
      <c r="C175" s="7" t="s">
        <v>280</v>
      </c>
      <c r="D175" s="7" t="s">
        <v>373</v>
      </c>
      <c r="E175" s="7">
        <v>110635</v>
      </c>
      <c r="F175" s="31" t="s">
        <v>11</v>
      </c>
    </row>
    <row r="176" spans="1:6">
      <c r="A176" s="8" t="s">
        <v>374</v>
      </c>
      <c r="B176" s="7" t="s">
        <v>214</v>
      </c>
      <c r="C176" s="7" t="s">
        <v>223</v>
      </c>
      <c r="D176" s="7" t="s">
        <v>375</v>
      </c>
      <c r="E176" s="7">
        <v>55182</v>
      </c>
      <c r="F176" s="31" t="s">
        <v>11</v>
      </c>
    </row>
    <row r="177" spans="1:6">
      <c r="A177" s="8" t="s">
        <v>376</v>
      </c>
      <c r="B177" s="7" t="s">
        <v>214</v>
      </c>
      <c r="C177" s="7" t="s">
        <v>218</v>
      </c>
      <c r="D177" s="7" t="s">
        <v>377</v>
      </c>
      <c r="E177" s="7">
        <v>66663</v>
      </c>
      <c r="F177" s="31" t="s">
        <v>11</v>
      </c>
    </row>
    <row r="178" spans="1:6">
      <c r="A178" s="8" t="s">
        <v>378</v>
      </c>
      <c r="B178" s="7" t="s">
        <v>214</v>
      </c>
      <c r="C178" s="7" t="s">
        <v>243</v>
      </c>
      <c r="D178" s="7" t="s">
        <v>379</v>
      </c>
      <c r="E178" s="7">
        <v>91677</v>
      </c>
      <c r="F178" s="31" t="s">
        <v>11</v>
      </c>
    </row>
    <row r="179" spans="1:6">
      <c r="A179" s="8" t="s">
        <v>380</v>
      </c>
      <c r="B179" s="7" t="s">
        <v>214</v>
      </c>
      <c r="C179" s="7" t="s">
        <v>261</v>
      </c>
      <c r="D179" s="7" t="s">
        <v>381</v>
      </c>
      <c r="E179" s="7">
        <v>5430</v>
      </c>
      <c r="F179" s="31" t="s">
        <v>11</v>
      </c>
    </row>
    <row r="180" spans="1:6">
      <c r="A180" s="8" t="s">
        <v>382</v>
      </c>
      <c r="B180" s="7" t="s">
        <v>214</v>
      </c>
      <c r="C180" s="7" t="s">
        <v>223</v>
      </c>
      <c r="D180" s="7" t="s">
        <v>383</v>
      </c>
      <c r="E180" s="7">
        <v>4030</v>
      </c>
      <c r="F180" s="31" t="s">
        <v>11</v>
      </c>
    </row>
    <row r="181" spans="1:6">
      <c r="A181" s="8" t="s">
        <v>384</v>
      </c>
      <c r="B181" s="7" t="s">
        <v>214</v>
      </c>
      <c r="C181" s="7" t="s">
        <v>280</v>
      </c>
      <c r="D181" s="7" t="s">
        <v>385</v>
      </c>
      <c r="E181" s="7">
        <v>5479</v>
      </c>
      <c r="F181" s="31" t="s">
        <v>11</v>
      </c>
    </row>
    <row r="182" spans="1:6">
      <c r="A182" s="8" t="s">
        <v>386</v>
      </c>
      <c r="B182" s="7" t="s">
        <v>214</v>
      </c>
      <c r="C182" s="7" t="s">
        <v>280</v>
      </c>
      <c r="D182" s="7" t="s">
        <v>387</v>
      </c>
      <c r="E182" s="7">
        <v>65028</v>
      </c>
      <c r="F182" s="31" t="s">
        <v>11</v>
      </c>
    </row>
    <row r="183" spans="1:6">
      <c r="A183" s="8" t="s">
        <v>388</v>
      </c>
      <c r="B183" s="7" t="s">
        <v>214</v>
      </c>
      <c r="C183" s="7" t="s">
        <v>280</v>
      </c>
      <c r="D183" s="7" t="s">
        <v>389</v>
      </c>
      <c r="E183" s="7">
        <v>5754</v>
      </c>
      <c r="F183" s="31" t="s">
        <v>11</v>
      </c>
    </row>
    <row r="184" spans="1:6">
      <c r="A184" s="8" t="s">
        <v>390</v>
      </c>
      <c r="B184" s="7" t="s">
        <v>214</v>
      </c>
      <c r="C184" s="7" t="s">
        <v>280</v>
      </c>
      <c r="D184" s="7" t="s">
        <v>391</v>
      </c>
      <c r="E184" s="7">
        <v>71386</v>
      </c>
      <c r="F184" s="31" t="s">
        <v>11</v>
      </c>
    </row>
    <row r="185" spans="1:6">
      <c r="A185" s="8" t="s">
        <v>392</v>
      </c>
      <c r="B185" s="7" t="s">
        <v>214</v>
      </c>
      <c r="C185" s="7" t="s">
        <v>280</v>
      </c>
      <c r="D185" s="7" t="s">
        <v>393</v>
      </c>
      <c r="E185" s="7">
        <v>6834</v>
      </c>
      <c r="F185" s="31" t="s">
        <v>11</v>
      </c>
    </row>
    <row r="186" spans="1:6">
      <c r="A186" s="8" t="s">
        <v>394</v>
      </c>
      <c r="B186" s="7" t="s">
        <v>214</v>
      </c>
      <c r="C186" s="7" t="s">
        <v>280</v>
      </c>
      <c r="D186" s="7" t="s">
        <v>395</v>
      </c>
      <c r="E186" s="7">
        <v>5330</v>
      </c>
      <c r="F186" s="31" t="s">
        <v>11</v>
      </c>
    </row>
    <row r="187" spans="1:6">
      <c r="A187" s="8" t="s">
        <v>396</v>
      </c>
      <c r="B187" s="7" t="s">
        <v>214</v>
      </c>
      <c r="C187" s="7" t="s">
        <v>218</v>
      </c>
      <c r="D187" s="7" t="s">
        <v>397</v>
      </c>
      <c r="E187" s="7">
        <v>75318</v>
      </c>
      <c r="F187" s="31" t="s">
        <v>11</v>
      </c>
    </row>
    <row r="188" spans="1:6">
      <c r="A188" s="8" t="s">
        <v>398</v>
      </c>
      <c r="B188" s="7" t="s">
        <v>214</v>
      </c>
      <c r="C188" s="7" t="s">
        <v>218</v>
      </c>
      <c r="D188" s="7" t="s">
        <v>399</v>
      </c>
      <c r="E188" s="7">
        <v>7881</v>
      </c>
      <c r="F188" s="31" t="s">
        <v>11</v>
      </c>
    </row>
    <row r="189" spans="1:6">
      <c r="A189" s="8" t="s">
        <v>400</v>
      </c>
      <c r="B189" s="7" t="s">
        <v>214</v>
      </c>
      <c r="C189" s="7" t="s">
        <v>218</v>
      </c>
      <c r="D189" s="7" t="s">
        <v>401</v>
      </c>
      <c r="E189" s="7">
        <v>13282</v>
      </c>
      <c r="F189" s="31" t="s">
        <v>11</v>
      </c>
    </row>
    <row r="190" spans="1:6">
      <c r="A190" s="8" t="s">
        <v>402</v>
      </c>
      <c r="B190" s="7" t="s">
        <v>214</v>
      </c>
      <c r="C190" s="7" t="s">
        <v>218</v>
      </c>
      <c r="D190" s="7" t="s">
        <v>403</v>
      </c>
      <c r="E190" s="7">
        <v>31736</v>
      </c>
      <c r="F190" s="31" t="s">
        <v>11</v>
      </c>
    </row>
    <row r="191" spans="1:6">
      <c r="A191" s="8" t="s">
        <v>404</v>
      </c>
      <c r="B191" s="7" t="s">
        <v>214</v>
      </c>
      <c r="C191" s="7" t="s">
        <v>405</v>
      </c>
      <c r="D191" s="7" t="s">
        <v>406</v>
      </c>
      <c r="E191" s="7">
        <v>12111</v>
      </c>
      <c r="F191" s="31" t="s">
        <v>11</v>
      </c>
    </row>
    <row r="192" spans="1:6">
      <c r="A192" s="8" t="s">
        <v>407</v>
      </c>
      <c r="B192" s="7" t="s">
        <v>214</v>
      </c>
      <c r="C192" s="7" t="s">
        <v>405</v>
      </c>
      <c r="D192" s="7" t="s">
        <v>408</v>
      </c>
      <c r="E192" s="7">
        <v>6623</v>
      </c>
      <c r="F192" s="31" t="s">
        <v>11</v>
      </c>
    </row>
    <row r="193" spans="1:6">
      <c r="A193" s="8" t="s">
        <v>409</v>
      </c>
      <c r="B193" s="7" t="s">
        <v>214</v>
      </c>
      <c r="C193" s="7" t="s">
        <v>405</v>
      </c>
      <c r="D193" s="7" t="s">
        <v>410</v>
      </c>
      <c r="E193" s="7">
        <v>6626</v>
      </c>
      <c r="F193" s="31" t="s">
        <v>11</v>
      </c>
    </row>
    <row r="194" spans="1:6">
      <c r="A194" s="8" t="s">
        <v>411</v>
      </c>
      <c r="B194" s="7" t="s">
        <v>214</v>
      </c>
      <c r="C194" s="7" t="s">
        <v>405</v>
      </c>
      <c r="D194" s="7" t="s">
        <v>412</v>
      </c>
      <c r="E194" s="7">
        <v>232446</v>
      </c>
      <c r="F194" s="31" t="s">
        <v>11</v>
      </c>
    </row>
    <row r="195" spans="1:6">
      <c r="A195" s="8" t="s">
        <v>413</v>
      </c>
      <c r="B195" s="7" t="s">
        <v>214</v>
      </c>
      <c r="C195" s="7" t="s">
        <v>405</v>
      </c>
      <c r="D195" s="7" t="s">
        <v>414</v>
      </c>
      <c r="E195" s="7">
        <v>623849</v>
      </c>
      <c r="F195" s="31" t="s">
        <v>11</v>
      </c>
    </row>
    <row r="196" spans="1:6">
      <c r="A196" s="8" t="s">
        <v>415</v>
      </c>
      <c r="B196" s="7" t="s">
        <v>214</v>
      </c>
      <c r="C196" s="7" t="s">
        <v>405</v>
      </c>
      <c r="D196" s="7" t="s">
        <v>416</v>
      </c>
      <c r="E196" s="7">
        <v>73864</v>
      </c>
      <c r="F196" s="31" t="s">
        <v>11</v>
      </c>
    </row>
    <row r="197" spans="1:6">
      <c r="A197" s="8" t="s">
        <v>417</v>
      </c>
      <c r="B197" s="7" t="s">
        <v>214</v>
      </c>
      <c r="C197" s="7" t="s">
        <v>405</v>
      </c>
      <c r="D197" s="7" t="s">
        <v>418</v>
      </c>
      <c r="E197" s="7">
        <v>3292100</v>
      </c>
      <c r="F197" s="31" t="s">
        <v>11</v>
      </c>
    </row>
    <row r="198" spans="1:6">
      <c r="A198" s="8" t="s">
        <v>419</v>
      </c>
      <c r="B198" s="7" t="s">
        <v>214</v>
      </c>
      <c r="C198" s="7" t="s">
        <v>420</v>
      </c>
      <c r="D198" s="7" t="s">
        <v>421</v>
      </c>
      <c r="E198" s="7">
        <v>20734543</v>
      </c>
      <c r="F198" s="31" t="s">
        <v>11</v>
      </c>
    </row>
    <row r="199" spans="1:6">
      <c r="A199" s="8" t="s">
        <v>422</v>
      </c>
      <c r="B199" s="7" t="s">
        <v>214</v>
      </c>
      <c r="C199" s="7" t="s">
        <v>420</v>
      </c>
      <c r="D199" s="7" t="s">
        <v>423</v>
      </c>
      <c r="E199" s="7">
        <v>67820</v>
      </c>
      <c r="F199" s="31" t="s">
        <v>11</v>
      </c>
    </row>
    <row r="200" spans="1:6">
      <c r="A200" s="8" t="s">
        <v>424</v>
      </c>
      <c r="B200" s="7" t="s">
        <v>214</v>
      </c>
      <c r="C200" s="7" t="s">
        <v>420</v>
      </c>
      <c r="D200" s="7" t="s">
        <v>425</v>
      </c>
      <c r="E200" s="7">
        <v>23704959</v>
      </c>
      <c r="F200" s="31" t="s">
        <v>11</v>
      </c>
    </row>
    <row r="201" spans="1:6">
      <c r="A201" s="8" t="s">
        <v>426</v>
      </c>
      <c r="B201" s="7" t="s">
        <v>214</v>
      </c>
      <c r="C201" s="7" t="s">
        <v>420</v>
      </c>
      <c r="D201" s="7" t="s">
        <v>427</v>
      </c>
      <c r="E201" s="7">
        <v>22568738</v>
      </c>
      <c r="F201" s="31" t="s">
        <v>11</v>
      </c>
    </row>
    <row r="202" spans="1:6">
      <c r="A202" s="8" t="s">
        <v>428</v>
      </c>
      <c r="B202" s="7" t="s">
        <v>214</v>
      </c>
      <c r="C202" s="7" t="s">
        <v>429</v>
      </c>
      <c r="D202" s="7" t="s">
        <v>430</v>
      </c>
      <c r="E202" s="7">
        <v>7533</v>
      </c>
      <c r="F202" s="31" t="s">
        <v>11</v>
      </c>
    </row>
    <row r="203" spans="1:6">
      <c r="A203" s="8" t="s">
        <v>431</v>
      </c>
      <c r="B203" s="7" t="s">
        <v>214</v>
      </c>
      <c r="C203" s="7" t="s">
        <v>429</v>
      </c>
      <c r="D203" s="7" t="s">
        <v>432</v>
      </c>
      <c r="E203" s="7">
        <v>11074431</v>
      </c>
      <c r="F203" s="31" t="s">
        <v>11</v>
      </c>
    </row>
    <row r="204" spans="1:6">
      <c r="A204" s="8" t="s">
        <v>433</v>
      </c>
      <c r="B204" s="7" t="s">
        <v>214</v>
      </c>
      <c r="C204" s="7" t="s">
        <v>223</v>
      </c>
      <c r="D204" s="7" t="s">
        <v>434</v>
      </c>
      <c r="E204" s="7">
        <v>3672</v>
      </c>
      <c r="F204" s="31" t="s">
        <v>11</v>
      </c>
    </row>
    <row r="205" spans="1:6">
      <c r="A205" s="8" t="s">
        <v>435</v>
      </c>
      <c r="B205" s="7" t="s">
        <v>214</v>
      </c>
      <c r="C205" s="7" t="s">
        <v>223</v>
      </c>
      <c r="D205" s="7" t="s">
        <v>436</v>
      </c>
      <c r="E205" s="7">
        <v>3033</v>
      </c>
      <c r="F205" s="31" t="s">
        <v>11</v>
      </c>
    </row>
    <row r="206" spans="1:6">
      <c r="A206" s="8" t="s">
        <v>437</v>
      </c>
      <c r="B206" s="7" t="s">
        <v>214</v>
      </c>
      <c r="C206" s="7" t="s">
        <v>223</v>
      </c>
      <c r="D206" s="7" t="s">
        <v>438</v>
      </c>
      <c r="E206" s="7">
        <v>9507</v>
      </c>
      <c r="F206" s="31" t="s">
        <v>11</v>
      </c>
    </row>
    <row r="207" spans="1:6">
      <c r="A207" s="8" t="s">
        <v>439</v>
      </c>
      <c r="B207" s="7" t="s">
        <v>214</v>
      </c>
      <c r="C207" s="7" t="s">
        <v>218</v>
      </c>
      <c r="D207" s="7" t="s">
        <v>440</v>
      </c>
      <c r="E207" s="7">
        <v>7184</v>
      </c>
      <c r="F207" s="31" t="s">
        <v>11</v>
      </c>
    </row>
    <row r="208" spans="1:6">
      <c r="A208" s="8" t="s">
        <v>441</v>
      </c>
      <c r="B208" s="7" t="s">
        <v>214</v>
      </c>
      <c r="C208" s="7" t="s">
        <v>246</v>
      </c>
      <c r="D208" s="7" t="s">
        <v>442</v>
      </c>
      <c r="E208" s="7">
        <v>8572</v>
      </c>
      <c r="F208" s="31" t="s">
        <v>11</v>
      </c>
    </row>
    <row r="209" spans="1:6">
      <c r="A209" s="8" t="s">
        <v>443</v>
      </c>
      <c r="B209" s="7" t="s">
        <v>214</v>
      </c>
      <c r="C209" s="7" t="s">
        <v>218</v>
      </c>
      <c r="D209" s="7" t="s">
        <v>444</v>
      </c>
      <c r="E209" s="7">
        <v>14138</v>
      </c>
      <c r="F209" s="31" t="s">
        <v>11</v>
      </c>
    </row>
    <row r="210" spans="1:6">
      <c r="A210" s="8" t="s">
        <v>445</v>
      </c>
      <c r="B210" s="7" t="s">
        <v>214</v>
      </c>
      <c r="C210" s="7" t="s">
        <v>246</v>
      </c>
      <c r="D210" s="7" t="s">
        <v>446</v>
      </c>
      <c r="E210" s="7" t="s">
        <v>447</v>
      </c>
      <c r="F210" s="31" t="s">
        <v>11</v>
      </c>
    </row>
    <row r="211" spans="1:6">
      <c r="A211" s="8" t="s">
        <v>448</v>
      </c>
      <c r="B211" s="7" t="s">
        <v>214</v>
      </c>
      <c r="C211" s="7" t="s">
        <v>228</v>
      </c>
      <c r="D211" s="7" t="s">
        <v>449</v>
      </c>
      <c r="E211" s="7">
        <v>7547</v>
      </c>
      <c r="F211" s="31" t="s">
        <v>11</v>
      </c>
    </row>
    <row r="212" spans="1:6">
      <c r="A212" s="8" t="s">
        <v>450</v>
      </c>
      <c r="B212" s="7" t="s">
        <v>214</v>
      </c>
      <c r="C212" s="7" t="s">
        <v>215</v>
      </c>
      <c r="D212" s="7" t="s">
        <v>451</v>
      </c>
      <c r="E212" s="7">
        <v>654</v>
      </c>
      <c r="F212" s="31" t="s">
        <v>11</v>
      </c>
    </row>
    <row r="213" spans="1:6">
      <c r="A213" s="8" t="s">
        <v>452</v>
      </c>
      <c r="B213" s="7" t="s">
        <v>214</v>
      </c>
      <c r="C213" s="7" t="s">
        <v>243</v>
      </c>
      <c r="D213" s="7" t="s">
        <v>453</v>
      </c>
      <c r="E213" s="7">
        <v>7204</v>
      </c>
      <c r="F213" s="31" t="s">
        <v>11</v>
      </c>
    </row>
    <row r="214" spans="1:6">
      <c r="A214" s="8" t="s">
        <v>454</v>
      </c>
      <c r="B214" s="7" t="s">
        <v>214</v>
      </c>
      <c r="C214" s="7" t="s">
        <v>243</v>
      </c>
      <c r="D214" s="7" t="s">
        <v>455</v>
      </c>
      <c r="E214" s="7">
        <v>92316</v>
      </c>
      <c r="F214" s="31" t="s">
        <v>11</v>
      </c>
    </row>
    <row r="215" spans="1:6">
      <c r="A215" s="8" t="s">
        <v>456</v>
      </c>
      <c r="B215" s="7" t="s">
        <v>214</v>
      </c>
      <c r="C215" s="7" t="s">
        <v>261</v>
      </c>
      <c r="D215" s="7" t="s">
        <v>457</v>
      </c>
      <c r="E215" s="7">
        <v>62389</v>
      </c>
      <c r="F215" s="31" t="s">
        <v>11</v>
      </c>
    </row>
    <row r="216" spans="1:6">
      <c r="A216" s="8" t="s">
        <v>458</v>
      </c>
      <c r="B216" s="7" t="s">
        <v>214</v>
      </c>
      <c r="C216" s="7" t="s">
        <v>243</v>
      </c>
      <c r="D216" s="7" t="s">
        <v>459</v>
      </c>
      <c r="E216" s="7">
        <v>2328</v>
      </c>
      <c r="F216" s="31" t="s">
        <v>11</v>
      </c>
    </row>
    <row r="217" spans="1:6">
      <c r="A217" s="8" t="s">
        <v>460</v>
      </c>
      <c r="B217" s="7" t="s">
        <v>214</v>
      </c>
      <c r="C217" s="7" t="s">
        <v>243</v>
      </c>
      <c r="D217" s="7" t="s">
        <v>461</v>
      </c>
      <c r="E217" s="7">
        <v>7158</v>
      </c>
      <c r="F217" s="31" t="s">
        <v>11</v>
      </c>
    </row>
    <row r="218" spans="1:6">
      <c r="A218" s="8" t="s">
        <v>462</v>
      </c>
      <c r="B218" s="7" t="s">
        <v>214</v>
      </c>
      <c r="C218" s="7" t="s">
        <v>228</v>
      </c>
      <c r="D218" s="7" t="s">
        <v>463</v>
      </c>
      <c r="E218" s="7">
        <v>61899</v>
      </c>
      <c r="F218" s="31" t="s">
        <v>11</v>
      </c>
    </row>
    <row r="219" spans="1:6">
      <c r="A219" s="8" t="s">
        <v>464</v>
      </c>
      <c r="B219" s="7" t="s">
        <v>214</v>
      </c>
      <c r="C219" s="7" t="s">
        <v>243</v>
      </c>
      <c r="D219" s="7" t="s">
        <v>465</v>
      </c>
      <c r="E219" s="7">
        <v>6451137</v>
      </c>
      <c r="F219" s="31" t="s">
        <v>11</v>
      </c>
    </row>
    <row r="220" spans="1:6">
      <c r="A220" s="8" t="s">
        <v>466</v>
      </c>
      <c r="B220" s="7" t="s">
        <v>214</v>
      </c>
      <c r="C220" s="7" t="s">
        <v>243</v>
      </c>
      <c r="D220" s="7" t="s">
        <v>467</v>
      </c>
      <c r="E220" s="7">
        <v>92434</v>
      </c>
      <c r="F220" s="31" t="s">
        <v>11</v>
      </c>
    </row>
    <row r="221" spans="1:6">
      <c r="A221" s="8" t="s">
        <v>468</v>
      </c>
      <c r="B221" s="7" t="s">
        <v>214</v>
      </c>
      <c r="C221" s="7" t="s">
        <v>215</v>
      </c>
      <c r="D221" s="7" t="s">
        <v>469</v>
      </c>
      <c r="E221" s="7">
        <v>11614934</v>
      </c>
      <c r="F221" s="31" t="s">
        <v>11</v>
      </c>
    </row>
    <row r="222" spans="1:6">
      <c r="A222" s="8" t="s">
        <v>470</v>
      </c>
      <c r="B222" s="7" t="s">
        <v>214</v>
      </c>
      <c r="C222" s="7" t="s">
        <v>215</v>
      </c>
      <c r="D222" s="7" t="s">
        <v>471</v>
      </c>
      <c r="E222" s="7">
        <v>71777</v>
      </c>
      <c r="F222" s="31" t="s">
        <v>11</v>
      </c>
    </row>
    <row r="223" spans="1:6">
      <c r="A223" s="8" t="s">
        <v>472</v>
      </c>
      <c r="B223" s="7" t="s">
        <v>214</v>
      </c>
      <c r="C223" s="7" t="s">
        <v>243</v>
      </c>
      <c r="D223" s="7" t="s">
        <v>473</v>
      </c>
      <c r="E223" s="7">
        <v>7153</v>
      </c>
      <c r="F223" s="31" t="s">
        <v>11</v>
      </c>
    </row>
    <row r="224" spans="1:6">
      <c r="A224" s="8" t="s">
        <v>474</v>
      </c>
      <c r="B224" s="7" t="s">
        <v>214</v>
      </c>
      <c r="C224" s="7" t="s">
        <v>215</v>
      </c>
      <c r="D224" s="7" t="s">
        <v>475</v>
      </c>
      <c r="E224" s="7">
        <v>86287519</v>
      </c>
      <c r="F224" s="31" t="s">
        <v>11</v>
      </c>
    </row>
    <row r="225" spans="1:6">
      <c r="A225" s="8" t="s">
        <v>476</v>
      </c>
      <c r="B225" s="7" t="s">
        <v>214</v>
      </c>
      <c r="C225" s="7" t="s">
        <v>261</v>
      </c>
      <c r="D225" s="7" t="s">
        <v>477</v>
      </c>
      <c r="E225" s="7">
        <v>5280896</v>
      </c>
      <c r="F225" s="31" t="s">
        <v>11</v>
      </c>
    </row>
    <row r="226" spans="1:6">
      <c r="A226" s="8" t="s">
        <v>478</v>
      </c>
      <c r="B226" s="7" t="s">
        <v>214</v>
      </c>
      <c r="C226" s="7" t="s">
        <v>405</v>
      </c>
      <c r="D226" s="7" t="s">
        <v>479</v>
      </c>
      <c r="E226" s="7">
        <v>630355</v>
      </c>
      <c r="F226" s="31" t="s">
        <v>11</v>
      </c>
    </row>
    <row r="227" spans="1:6">
      <c r="A227" s="8" t="s">
        <v>480</v>
      </c>
      <c r="B227" s="7" t="s">
        <v>214</v>
      </c>
      <c r="C227" s="7" t="s">
        <v>246</v>
      </c>
      <c r="D227" s="7" t="s">
        <v>481</v>
      </c>
      <c r="E227" s="7">
        <v>14347</v>
      </c>
      <c r="F227" s="31" t="s">
        <v>11</v>
      </c>
    </row>
    <row r="228" spans="1:6">
      <c r="A228" s="8" t="s">
        <v>482</v>
      </c>
      <c r="B228" s="7" t="s">
        <v>214</v>
      </c>
      <c r="C228" s="7" t="s">
        <v>246</v>
      </c>
      <c r="D228" s="7" t="s">
        <v>483</v>
      </c>
      <c r="E228" s="7">
        <v>8569</v>
      </c>
      <c r="F228" s="31" t="s">
        <v>11</v>
      </c>
    </row>
    <row r="229" spans="1:6">
      <c r="A229" s="8" t="s">
        <v>484</v>
      </c>
      <c r="B229" s="7" t="s">
        <v>214</v>
      </c>
      <c r="C229" s="7" t="s">
        <v>243</v>
      </c>
      <c r="D229" s="7" t="s">
        <v>485</v>
      </c>
      <c r="E229" s="7">
        <v>1480</v>
      </c>
      <c r="F229" s="31" t="s">
        <v>11</v>
      </c>
    </row>
    <row r="230" spans="1:6">
      <c r="A230" s="8" t="s">
        <v>486</v>
      </c>
      <c r="B230" s="7" t="s">
        <v>214</v>
      </c>
      <c r="C230" s="7" t="s">
        <v>405</v>
      </c>
      <c r="D230" s="7" t="s">
        <v>487</v>
      </c>
      <c r="E230" s="7">
        <v>84677</v>
      </c>
      <c r="F230" s="31" t="s">
        <v>11</v>
      </c>
    </row>
    <row r="231" spans="1:6">
      <c r="A231" s="8" t="s">
        <v>488</v>
      </c>
      <c r="B231" s="7" t="s">
        <v>214</v>
      </c>
      <c r="C231" s="7" t="s">
        <v>218</v>
      </c>
      <c r="D231" s="7" t="s">
        <v>489</v>
      </c>
      <c r="E231" s="7">
        <v>165618</v>
      </c>
      <c r="F231" s="31" t="s">
        <v>11</v>
      </c>
    </row>
    <row r="232" spans="1:6">
      <c r="A232" s="8" t="s">
        <v>490</v>
      </c>
      <c r="B232" s="7" t="s">
        <v>214</v>
      </c>
      <c r="C232" s="7" t="s">
        <v>243</v>
      </c>
      <c r="D232" s="7" t="s">
        <v>491</v>
      </c>
      <c r="E232" s="7">
        <v>8427</v>
      </c>
      <c r="F232" s="31" t="s">
        <v>11</v>
      </c>
    </row>
    <row r="233" spans="1:6">
      <c r="A233" s="8" t="s">
        <v>492</v>
      </c>
      <c r="B233" s="7" t="s">
        <v>214</v>
      </c>
      <c r="C233" s="7" t="s">
        <v>405</v>
      </c>
      <c r="D233" s="7" t="s">
        <v>493</v>
      </c>
      <c r="E233" s="7">
        <v>608116</v>
      </c>
      <c r="F233" s="31" t="s">
        <v>11</v>
      </c>
    </row>
    <row r="234" spans="1:6">
      <c r="A234" s="8" t="s">
        <v>494</v>
      </c>
      <c r="B234" s="7" t="s">
        <v>214</v>
      </c>
      <c r="C234" s="7" t="s">
        <v>280</v>
      </c>
      <c r="D234" s="7" t="s">
        <v>495</v>
      </c>
      <c r="E234" s="7">
        <v>5959</v>
      </c>
      <c r="F234" s="31" t="s">
        <v>11</v>
      </c>
    </row>
    <row r="235" spans="1:6">
      <c r="A235" s="8" t="s">
        <v>496</v>
      </c>
      <c r="B235" s="7" t="s">
        <v>214</v>
      </c>
      <c r="C235" s="7" t="s">
        <v>280</v>
      </c>
      <c r="D235" s="7" t="s">
        <v>497</v>
      </c>
      <c r="E235" s="7">
        <v>114811</v>
      </c>
      <c r="F235" s="31" t="s">
        <v>11</v>
      </c>
    </row>
    <row r="236" spans="1:6">
      <c r="A236" s="8" t="s">
        <v>498</v>
      </c>
      <c r="B236" s="7" t="s">
        <v>214</v>
      </c>
      <c r="C236" s="7" t="s">
        <v>420</v>
      </c>
      <c r="D236" s="7" t="s">
        <v>499</v>
      </c>
      <c r="E236" s="7">
        <v>3736298</v>
      </c>
      <c r="F236" s="31" t="s">
        <v>11</v>
      </c>
    </row>
    <row r="237" spans="1:6">
      <c r="A237" s="8" t="s">
        <v>500</v>
      </c>
      <c r="B237" s="7" t="s">
        <v>214</v>
      </c>
      <c r="C237" s="7" t="s">
        <v>420</v>
      </c>
      <c r="D237" s="7" t="s">
        <v>501</v>
      </c>
      <c r="E237" s="7">
        <v>9554</v>
      </c>
      <c r="F237" s="31" t="s">
        <v>11</v>
      </c>
    </row>
    <row r="238" spans="1:6">
      <c r="A238" s="8" t="s">
        <v>502</v>
      </c>
      <c r="B238" s="7" t="s">
        <v>214</v>
      </c>
      <c r="C238" s="7" t="s">
        <v>420</v>
      </c>
      <c r="D238" s="7" t="s">
        <v>503</v>
      </c>
      <c r="E238" s="7">
        <v>67821</v>
      </c>
      <c r="F238" s="31" t="s">
        <v>11</v>
      </c>
    </row>
    <row r="239" spans="1:6">
      <c r="A239" s="8" t="s">
        <v>504</v>
      </c>
      <c r="B239" s="7" t="s">
        <v>214</v>
      </c>
      <c r="C239" s="7" t="s">
        <v>420</v>
      </c>
      <c r="D239" s="7" t="s">
        <v>505</v>
      </c>
      <c r="E239" s="7">
        <v>9555</v>
      </c>
      <c r="F239" s="31" t="s">
        <v>11</v>
      </c>
    </row>
    <row r="240" spans="1:6">
      <c r="A240" s="8" t="s">
        <v>506</v>
      </c>
      <c r="B240" s="7" t="s">
        <v>214</v>
      </c>
      <c r="C240" s="7" t="s">
        <v>420</v>
      </c>
      <c r="D240" s="7" t="s">
        <v>507</v>
      </c>
      <c r="E240" s="7">
        <v>16760155</v>
      </c>
      <c r="F240" s="31" t="s">
        <v>11</v>
      </c>
    </row>
    <row r="241" spans="1:6">
      <c r="A241" s="8" t="s">
        <v>508</v>
      </c>
      <c r="B241" s="7" t="s">
        <v>214</v>
      </c>
      <c r="C241" s="7" t="s">
        <v>420</v>
      </c>
      <c r="D241" s="7" t="s">
        <v>509</v>
      </c>
      <c r="E241" s="7">
        <v>77222</v>
      </c>
      <c r="F241" s="31" t="s">
        <v>11</v>
      </c>
    </row>
    <row r="242" spans="1:6">
      <c r="A242" s="8" t="s">
        <v>510</v>
      </c>
      <c r="B242" s="7" t="s">
        <v>214</v>
      </c>
      <c r="C242" s="7" t="s">
        <v>420</v>
      </c>
      <c r="D242" s="7" t="s">
        <v>511</v>
      </c>
      <c r="E242" s="7">
        <v>9777</v>
      </c>
      <c r="F242" s="31" t="s">
        <v>11</v>
      </c>
    </row>
    <row r="243" spans="1:6">
      <c r="A243" s="8" t="s">
        <v>512</v>
      </c>
      <c r="B243" s="7" t="s">
        <v>214</v>
      </c>
      <c r="C243" s="7" t="s">
        <v>420</v>
      </c>
      <c r="D243" s="7" t="s">
        <v>513</v>
      </c>
      <c r="E243" s="7">
        <v>75921</v>
      </c>
      <c r="F243" s="31" t="s">
        <v>11</v>
      </c>
    </row>
    <row r="244" spans="1:6">
      <c r="A244" s="8" t="s">
        <v>514</v>
      </c>
      <c r="B244" s="7" t="s">
        <v>214</v>
      </c>
      <c r="C244" s="7" t="s">
        <v>420</v>
      </c>
      <c r="D244" s="7" t="s">
        <v>515</v>
      </c>
      <c r="E244" s="7">
        <v>67542</v>
      </c>
      <c r="F244" s="31" t="s">
        <v>11</v>
      </c>
    </row>
    <row r="245" spans="1:6">
      <c r="A245" s="8" t="s">
        <v>516</v>
      </c>
      <c r="B245" s="7" t="s">
        <v>214</v>
      </c>
      <c r="C245" s="7" t="s">
        <v>420</v>
      </c>
      <c r="D245" s="7" t="s">
        <v>517</v>
      </c>
      <c r="E245" s="7">
        <v>67818</v>
      </c>
      <c r="F245" s="31" t="s">
        <v>11</v>
      </c>
    </row>
    <row r="246" spans="1:6">
      <c r="A246" s="8" t="s">
        <v>518</v>
      </c>
      <c r="B246" s="7" t="s">
        <v>214</v>
      </c>
      <c r="C246" s="7" t="s">
        <v>420</v>
      </c>
      <c r="D246" s="7" t="s">
        <v>519</v>
      </c>
      <c r="E246" s="7">
        <v>67545</v>
      </c>
      <c r="F246" s="31" t="s">
        <v>11</v>
      </c>
    </row>
    <row r="247" spans="1:6">
      <c r="A247" s="8" t="s">
        <v>520</v>
      </c>
      <c r="B247" s="7" t="s">
        <v>214</v>
      </c>
      <c r="C247" s="7" t="s">
        <v>420</v>
      </c>
      <c r="D247" s="7" t="s">
        <v>521</v>
      </c>
      <c r="E247" s="7">
        <v>3018355</v>
      </c>
      <c r="F247" s="31" t="s">
        <v>11</v>
      </c>
    </row>
    <row r="248" spans="1:6">
      <c r="A248" s="8" t="s">
        <v>522</v>
      </c>
      <c r="B248" s="7" t="s">
        <v>214</v>
      </c>
      <c r="C248" s="7" t="s">
        <v>420</v>
      </c>
      <c r="D248" s="7" t="s">
        <v>523</v>
      </c>
      <c r="E248" s="7">
        <v>3741048</v>
      </c>
      <c r="F248" s="31" t="s">
        <v>11</v>
      </c>
    </row>
    <row r="249" spans="1:6">
      <c r="A249" s="8" t="s">
        <v>524</v>
      </c>
      <c r="B249" s="7" t="s">
        <v>214</v>
      </c>
      <c r="C249" s="7" t="s">
        <v>243</v>
      </c>
      <c r="D249" s="7" t="s">
        <v>525</v>
      </c>
      <c r="E249" s="7">
        <v>1486</v>
      </c>
      <c r="F249" s="31" t="s">
        <v>11</v>
      </c>
    </row>
    <row r="250" spans="1:6">
      <c r="A250" s="8" t="s">
        <v>526</v>
      </c>
      <c r="B250" s="7" t="s">
        <v>214</v>
      </c>
      <c r="C250" s="7" t="s">
        <v>243</v>
      </c>
      <c r="D250" s="7" t="s">
        <v>527</v>
      </c>
      <c r="E250" s="7">
        <v>9502</v>
      </c>
      <c r="F250" s="31" t="s">
        <v>11</v>
      </c>
    </row>
    <row r="251" spans="1:6">
      <c r="A251" s="8" t="s">
        <v>528</v>
      </c>
      <c r="B251" s="7" t="s">
        <v>214</v>
      </c>
      <c r="C251" s="7" t="s">
        <v>228</v>
      </c>
      <c r="D251" s="7" t="s">
        <v>529</v>
      </c>
      <c r="E251" s="7">
        <v>15910</v>
      </c>
      <c r="F251" s="31" t="s">
        <v>11</v>
      </c>
    </row>
    <row r="252" spans="1:6">
      <c r="A252" s="8" t="s">
        <v>530</v>
      </c>
      <c r="B252" s="7" t="s">
        <v>214</v>
      </c>
      <c r="C252" s="7" t="s">
        <v>228</v>
      </c>
      <c r="D252" s="7" t="s">
        <v>531</v>
      </c>
      <c r="E252" s="7">
        <v>5564</v>
      </c>
      <c r="F252" s="31" t="s">
        <v>11</v>
      </c>
    </row>
    <row r="253" spans="1:6">
      <c r="A253" s="8" t="s">
        <v>532</v>
      </c>
      <c r="B253" s="7" t="s">
        <v>214</v>
      </c>
      <c r="C253" s="7" t="s">
        <v>261</v>
      </c>
      <c r="D253" s="7" t="s">
        <v>533</v>
      </c>
      <c r="E253" s="7">
        <v>91741</v>
      </c>
      <c r="F253" s="31" t="s">
        <v>11</v>
      </c>
    </row>
    <row r="254" spans="1:6">
      <c r="A254" s="8" t="s">
        <v>534</v>
      </c>
      <c r="B254" s="7" t="s">
        <v>214</v>
      </c>
      <c r="C254" s="7" t="s">
        <v>261</v>
      </c>
      <c r="D254" s="7" t="s">
        <v>535</v>
      </c>
      <c r="E254" s="7">
        <v>10110536</v>
      </c>
      <c r="F254" s="31" t="s">
        <v>11</v>
      </c>
    </row>
    <row r="255" spans="1:6">
      <c r="A255" s="8" t="s">
        <v>536</v>
      </c>
      <c r="B255" s="7" t="s">
        <v>214</v>
      </c>
      <c r="C255" s="7" t="s">
        <v>261</v>
      </c>
      <c r="D255" s="7" t="s">
        <v>537</v>
      </c>
      <c r="E255" s="7">
        <v>3352</v>
      </c>
      <c r="F255" s="31" t="s">
        <v>11</v>
      </c>
    </row>
    <row r="256" spans="1:6">
      <c r="A256" s="8" t="s">
        <v>538</v>
      </c>
      <c r="B256" s="7" t="s">
        <v>214</v>
      </c>
      <c r="C256" s="7" t="s">
        <v>261</v>
      </c>
      <c r="D256" s="7" t="s">
        <v>539</v>
      </c>
      <c r="E256" s="7">
        <v>23675789</v>
      </c>
      <c r="F256" s="31" t="s">
        <v>11</v>
      </c>
    </row>
    <row r="257" spans="1:6">
      <c r="A257" s="8" t="s">
        <v>540</v>
      </c>
      <c r="B257" s="7" t="s">
        <v>214</v>
      </c>
      <c r="C257" s="7" t="s">
        <v>243</v>
      </c>
      <c r="D257" s="7" t="s">
        <v>541</v>
      </c>
      <c r="E257" s="7">
        <v>40413</v>
      </c>
      <c r="F257" s="31" t="s">
        <v>11</v>
      </c>
    </row>
    <row r="258" spans="1:6">
      <c r="A258" s="8" t="s">
        <v>542</v>
      </c>
      <c r="B258" s="7" t="s">
        <v>214</v>
      </c>
      <c r="C258" s="7" t="s">
        <v>280</v>
      </c>
      <c r="D258" s="7" t="s">
        <v>543</v>
      </c>
      <c r="E258" s="7">
        <v>5870</v>
      </c>
      <c r="F258" s="31" t="s">
        <v>11</v>
      </c>
    </row>
    <row r="259" spans="1:6">
      <c r="A259" s="8" t="s">
        <v>544</v>
      </c>
      <c r="B259" s="7" t="s">
        <v>214</v>
      </c>
      <c r="C259" s="7" t="s">
        <v>261</v>
      </c>
      <c r="D259" s="7" t="s">
        <v>545</v>
      </c>
      <c r="E259" s="7">
        <v>7542</v>
      </c>
      <c r="F259" s="31" t="s">
        <v>11</v>
      </c>
    </row>
    <row r="260" spans="1:6">
      <c r="A260" s="8" t="s">
        <v>546</v>
      </c>
      <c r="B260" s="7" t="s">
        <v>214</v>
      </c>
      <c r="C260" s="7" t="s">
        <v>280</v>
      </c>
      <c r="D260" s="7" t="s">
        <v>547</v>
      </c>
      <c r="E260" s="7">
        <v>88125</v>
      </c>
      <c r="F260" s="31" t="s">
        <v>11</v>
      </c>
    </row>
    <row r="261" spans="1:6">
      <c r="A261" s="8" t="s">
        <v>548</v>
      </c>
      <c r="B261" s="7" t="s">
        <v>214</v>
      </c>
      <c r="C261" s="7" t="s">
        <v>280</v>
      </c>
      <c r="D261" s="7" t="s">
        <v>549</v>
      </c>
      <c r="E261" s="7">
        <v>3478</v>
      </c>
      <c r="F261" s="31" t="s">
        <v>11</v>
      </c>
    </row>
    <row r="262" spans="1:6">
      <c r="A262" s="8" t="s">
        <v>550</v>
      </c>
      <c r="B262" s="7" t="s">
        <v>214</v>
      </c>
      <c r="C262" s="7" t="s">
        <v>215</v>
      </c>
      <c r="D262" s="7" t="s">
        <v>551</v>
      </c>
      <c r="E262" s="7">
        <v>86268</v>
      </c>
      <c r="F262" s="31" t="s">
        <v>11</v>
      </c>
    </row>
    <row r="263" spans="1:6">
      <c r="A263" s="8" t="s">
        <v>552</v>
      </c>
      <c r="B263" s="7" t="s">
        <v>214</v>
      </c>
      <c r="C263" s="7" t="s">
        <v>223</v>
      </c>
      <c r="D263" s="7" t="s">
        <v>553</v>
      </c>
      <c r="E263" s="7">
        <v>6466</v>
      </c>
      <c r="F263" s="31" t="s">
        <v>11</v>
      </c>
    </row>
    <row r="264" spans="1:6">
      <c r="A264" s="8" t="s">
        <v>554</v>
      </c>
      <c r="B264" s="7" t="s">
        <v>214</v>
      </c>
      <c r="C264" s="7" t="s">
        <v>223</v>
      </c>
      <c r="D264" s="7" t="s">
        <v>555</v>
      </c>
      <c r="E264" s="7">
        <v>5505</v>
      </c>
      <c r="F264" s="31" t="s">
        <v>11</v>
      </c>
    </row>
    <row r="265" spans="1:6">
      <c r="A265" s="8" t="s">
        <v>556</v>
      </c>
      <c r="B265" s="7" t="s">
        <v>214</v>
      </c>
      <c r="C265" s="7" t="s">
        <v>261</v>
      </c>
      <c r="D265" s="7" t="s">
        <v>557</v>
      </c>
      <c r="E265" s="7">
        <v>8617</v>
      </c>
      <c r="F265" s="31" t="s">
        <v>11</v>
      </c>
    </row>
    <row r="266" spans="1:6">
      <c r="A266" s="8" t="s">
        <v>558</v>
      </c>
      <c r="B266" s="7" t="s">
        <v>214</v>
      </c>
      <c r="C266" s="7" t="s">
        <v>215</v>
      </c>
      <c r="D266" s="7" t="s">
        <v>559</v>
      </c>
      <c r="E266" s="7">
        <v>9953940</v>
      </c>
      <c r="F266" s="31" t="s">
        <v>11</v>
      </c>
    </row>
    <row r="267" spans="1:6">
      <c r="A267" s="8" t="s">
        <v>560</v>
      </c>
      <c r="B267" s="7" t="s">
        <v>214</v>
      </c>
      <c r="C267" s="7" t="s">
        <v>280</v>
      </c>
      <c r="D267" s="7" t="s">
        <v>561</v>
      </c>
      <c r="E267" s="7">
        <v>18087</v>
      </c>
      <c r="F267" s="31" t="s">
        <v>11</v>
      </c>
    </row>
    <row r="268" spans="1:6">
      <c r="A268" s="8" t="s">
        <v>562</v>
      </c>
      <c r="B268" s="7" t="s">
        <v>214</v>
      </c>
      <c r="C268" s="7" t="s">
        <v>215</v>
      </c>
      <c r="D268" s="7" t="s">
        <v>563</v>
      </c>
      <c r="E268" s="7">
        <v>3078139</v>
      </c>
      <c r="F268" s="31" t="s">
        <v>11</v>
      </c>
    </row>
    <row r="269" ht="14.55" spans="1:6">
      <c r="A269" s="145" t="s">
        <v>564</v>
      </c>
      <c r="B269" s="29" t="s">
        <v>214</v>
      </c>
      <c r="C269" s="29" t="s">
        <v>420</v>
      </c>
      <c r="D269" s="29" t="s">
        <v>565</v>
      </c>
      <c r="E269" s="11">
        <v>14550408</v>
      </c>
      <c r="F269" s="11" t="s">
        <v>11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M271"/>
  <sheetViews>
    <sheetView workbookViewId="0">
      <selection activeCell="A1" sqref="A1"/>
    </sheetView>
  </sheetViews>
  <sheetFormatPr defaultColWidth="8.88888888888889" defaultRowHeight="14.1" customHeight="1"/>
  <cols>
    <col min="1" max="1" width="54.1111111111111" style="46" customWidth="1"/>
    <col min="2" max="2" width="8.88888888888889" style="46" customWidth="1"/>
    <col min="3" max="3" width="4.77777777777778" style="46" customWidth="1"/>
    <col min="4" max="4" width="6.88888888888889" style="131" customWidth="1"/>
    <col min="5" max="5" width="7.33333333333333" style="131" customWidth="1"/>
    <col min="6" max="6" width="3.44444444444444" style="46" customWidth="1"/>
    <col min="7" max="7" width="16.4444444444444" style="132" customWidth="1"/>
    <col min="8" max="8" width="23.5555555555556" style="132" customWidth="1"/>
    <col min="9" max="10" width="7.77777777777778" style="132" customWidth="1"/>
    <col min="11" max="13" width="8.88888888888889" style="132"/>
    <col min="14" max="14" width="8.88888888888889" style="70"/>
    <col min="15" max="15" width="18" style="70" customWidth="1"/>
    <col min="16" max="16384" width="8.88888888888889" style="70"/>
  </cols>
  <sheetData>
    <row r="1" s="1" customFormat="1" customHeight="1" spans="1:13">
      <c r="A1" s="7" t="s">
        <v>566</v>
      </c>
      <c r="B1" s="31"/>
      <c r="C1" s="31"/>
      <c r="D1" s="112"/>
      <c r="E1" s="112"/>
      <c r="F1" s="31"/>
      <c r="G1" s="133"/>
      <c r="H1" s="133"/>
      <c r="I1" s="133"/>
      <c r="J1" s="133"/>
      <c r="K1" s="133"/>
      <c r="L1" s="133"/>
      <c r="M1" s="133"/>
    </row>
    <row r="2" ht="32.1" customHeight="1" spans="1:13">
      <c r="A2" s="134" t="s">
        <v>567</v>
      </c>
      <c r="B2" s="134" t="s">
        <v>568</v>
      </c>
      <c r="C2" s="134"/>
      <c r="D2" s="135" t="s">
        <v>569</v>
      </c>
      <c r="E2" s="135"/>
      <c r="F2" s="134"/>
      <c r="G2" s="136" t="s">
        <v>570</v>
      </c>
      <c r="H2" s="136"/>
      <c r="I2" s="136"/>
      <c r="J2" s="136"/>
      <c r="K2" s="136"/>
      <c r="L2" s="136"/>
      <c r="M2" s="136"/>
    </row>
    <row r="3" ht="30" customHeight="1" spans="1:13">
      <c r="A3" s="137"/>
      <c r="B3" s="137"/>
      <c r="C3" s="137"/>
      <c r="D3" s="138" t="s">
        <v>571</v>
      </c>
      <c r="E3" s="138" t="s">
        <v>572</v>
      </c>
      <c r="F3" s="137"/>
      <c r="G3" s="139" t="s">
        <v>573</v>
      </c>
      <c r="H3" s="139" t="s">
        <v>574</v>
      </c>
      <c r="I3" s="139" t="s">
        <v>575</v>
      </c>
      <c r="J3" s="139" t="s">
        <v>576</v>
      </c>
      <c r="K3" s="139" t="s">
        <v>577</v>
      </c>
      <c r="L3" s="139" t="s">
        <v>578</v>
      </c>
      <c r="M3" s="139" t="s">
        <v>579</v>
      </c>
    </row>
    <row r="4" customHeight="1" spans="1:13">
      <c r="A4" s="54" t="s">
        <v>7</v>
      </c>
      <c r="B4" s="46">
        <v>887</v>
      </c>
      <c r="C4" s="140"/>
      <c r="D4" s="131">
        <v>18.650126156434</v>
      </c>
      <c r="E4" s="141">
        <v>56.9832402234637</v>
      </c>
      <c r="F4" s="140"/>
      <c r="G4" s="132" t="s">
        <v>580</v>
      </c>
      <c r="H4" s="132" t="s">
        <v>581</v>
      </c>
      <c r="I4" s="132" t="s">
        <v>582</v>
      </c>
      <c r="J4" s="132" t="s">
        <v>582</v>
      </c>
      <c r="K4" s="132" t="s">
        <v>582</v>
      </c>
      <c r="L4" s="132" t="s">
        <v>582</v>
      </c>
      <c r="M4" s="132">
        <v>141.4</v>
      </c>
    </row>
    <row r="5" customHeight="1" spans="1:13">
      <c r="A5" s="46" t="s">
        <v>12</v>
      </c>
      <c r="B5" s="46">
        <v>4222</v>
      </c>
      <c r="C5" s="140"/>
      <c r="D5" s="131">
        <v>88.7720773759462</v>
      </c>
      <c r="E5" s="141">
        <v>100</v>
      </c>
      <c r="F5" s="140"/>
      <c r="G5" s="132" t="s">
        <v>583</v>
      </c>
      <c r="H5" s="132" t="s">
        <v>584</v>
      </c>
      <c r="I5" s="132">
        <v>0.01414</v>
      </c>
      <c r="J5" s="132">
        <v>0.0985758149869537</v>
      </c>
      <c r="K5" s="132">
        <v>0.306417572899579</v>
      </c>
      <c r="L5" s="132">
        <v>1.10613330962941</v>
      </c>
      <c r="M5" s="132">
        <v>141.4</v>
      </c>
    </row>
    <row r="6" customHeight="1" spans="1:13">
      <c r="A6" s="46" t="s">
        <v>14</v>
      </c>
      <c r="B6" s="46">
        <v>319</v>
      </c>
      <c r="C6" s="140"/>
      <c r="D6" s="131">
        <v>6.70731707317073</v>
      </c>
      <c r="E6" s="141">
        <v>16.1803713527851</v>
      </c>
      <c r="F6" s="140"/>
      <c r="G6" s="132" t="s">
        <v>585</v>
      </c>
      <c r="H6" s="132" t="s">
        <v>586</v>
      </c>
      <c r="I6" s="132" t="s">
        <v>582</v>
      </c>
      <c r="J6" s="132" t="s">
        <v>582</v>
      </c>
      <c r="K6" s="132" t="s">
        <v>582</v>
      </c>
      <c r="L6" s="132" t="s">
        <v>582</v>
      </c>
      <c r="M6" s="132">
        <v>78.739647429741</v>
      </c>
    </row>
    <row r="7" customHeight="1" spans="1:13">
      <c r="A7" s="46" t="s">
        <v>16</v>
      </c>
      <c r="B7" s="46">
        <v>505</v>
      </c>
      <c r="C7" s="140"/>
      <c r="D7" s="131">
        <v>10.6181665264929</v>
      </c>
      <c r="E7" s="141">
        <v>33.6065573770492</v>
      </c>
      <c r="F7" s="140"/>
      <c r="G7" s="132" t="s">
        <v>587</v>
      </c>
      <c r="H7" s="132" t="s">
        <v>588</v>
      </c>
      <c r="I7" s="132" t="s">
        <v>582</v>
      </c>
      <c r="J7" s="132" t="s">
        <v>582</v>
      </c>
      <c r="K7" s="132" t="s">
        <v>582</v>
      </c>
      <c r="L7" s="132" t="s">
        <v>582</v>
      </c>
      <c r="M7" s="132">
        <v>141.4</v>
      </c>
    </row>
    <row r="8" customHeight="1" spans="1:13">
      <c r="A8" s="46" t="s">
        <v>18</v>
      </c>
      <c r="B8" s="46">
        <v>1762</v>
      </c>
      <c r="C8" s="140"/>
      <c r="D8" s="131">
        <v>37.0479394449117</v>
      </c>
      <c r="E8" s="141">
        <v>87.7094972067039</v>
      </c>
      <c r="F8" s="140"/>
      <c r="G8" s="132" t="s">
        <v>589</v>
      </c>
      <c r="H8" s="132" t="s">
        <v>590</v>
      </c>
      <c r="I8" s="132" t="s">
        <v>582</v>
      </c>
      <c r="J8" s="132" t="s">
        <v>582</v>
      </c>
      <c r="K8" s="132" t="s">
        <v>582</v>
      </c>
      <c r="L8" s="132">
        <v>0.0147439016958869</v>
      </c>
      <c r="M8" s="132">
        <v>19.45705</v>
      </c>
    </row>
    <row r="9" customHeight="1" spans="1:13">
      <c r="A9" s="46" t="s">
        <v>20</v>
      </c>
      <c r="B9" s="46">
        <v>4643</v>
      </c>
      <c r="C9" s="140"/>
      <c r="D9" s="131">
        <v>97.6240538267452</v>
      </c>
      <c r="E9" s="141">
        <v>100</v>
      </c>
      <c r="F9" s="140"/>
      <c r="G9" s="132" t="s">
        <v>591</v>
      </c>
      <c r="H9" s="132" t="s">
        <v>592</v>
      </c>
      <c r="I9" s="132">
        <v>0.003535</v>
      </c>
      <c r="J9" s="132">
        <v>0.720620310255776</v>
      </c>
      <c r="K9" s="132">
        <v>2.20697838762228</v>
      </c>
      <c r="L9" s="132">
        <v>5.79604725475575</v>
      </c>
      <c r="M9" s="132">
        <v>141.4</v>
      </c>
    </row>
    <row r="10" customHeight="1" spans="1:13">
      <c r="A10" s="46" t="s">
        <v>22</v>
      </c>
      <c r="B10" s="46">
        <v>2959</v>
      </c>
      <c r="C10" s="140"/>
      <c r="D10" s="131">
        <v>62.2161480235492</v>
      </c>
      <c r="E10" s="141">
        <v>82.9545454545455</v>
      </c>
      <c r="F10" s="140"/>
      <c r="G10" s="132" t="s">
        <v>593</v>
      </c>
      <c r="H10" s="132" t="s">
        <v>594</v>
      </c>
      <c r="I10" s="132" t="s">
        <v>582</v>
      </c>
      <c r="J10" s="132" t="s">
        <v>582</v>
      </c>
      <c r="K10" s="132">
        <v>0.0366646213179816</v>
      </c>
      <c r="L10" s="132">
        <v>0.0970716601965589</v>
      </c>
      <c r="M10" s="132">
        <v>141.4</v>
      </c>
    </row>
    <row r="11" customHeight="1" spans="1:13">
      <c r="A11" s="46" t="s">
        <v>24</v>
      </c>
      <c r="B11" s="46">
        <v>188</v>
      </c>
      <c r="C11" s="140"/>
      <c r="D11" s="131">
        <v>3.9529015979815</v>
      </c>
      <c r="E11" s="141">
        <v>9.49720670391061</v>
      </c>
      <c r="F11" s="140"/>
      <c r="G11" s="132" t="s">
        <v>595</v>
      </c>
      <c r="H11" s="132" t="s">
        <v>596</v>
      </c>
      <c r="I11" s="132" t="s">
        <v>582</v>
      </c>
      <c r="J11" s="132" t="s">
        <v>582</v>
      </c>
      <c r="K11" s="132" t="s">
        <v>582</v>
      </c>
      <c r="L11" s="132" t="s">
        <v>582</v>
      </c>
      <c r="M11" s="132">
        <v>28.0842023697291</v>
      </c>
    </row>
    <row r="12" customHeight="1" spans="1:13">
      <c r="A12" s="46" t="s">
        <v>26</v>
      </c>
      <c r="B12" s="46">
        <v>1332</v>
      </c>
      <c r="C12" s="140"/>
      <c r="D12" s="131">
        <v>28.0067283431455</v>
      </c>
      <c r="E12" s="141">
        <v>42.6136363636364</v>
      </c>
      <c r="F12" s="140"/>
      <c r="G12" s="132" t="s">
        <v>597</v>
      </c>
      <c r="H12" s="132" t="s">
        <v>598</v>
      </c>
      <c r="I12" s="132" t="s">
        <v>582</v>
      </c>
      <c r="J12" s="132" t="s">
        <v>582</v>
      </c>
      <c r="K12" s="132" t="s">
        <v>582</v>
      </c>
      <c r="L12" s="132">
        <v>0.011267099216503</v>
      </c>
      <c r="M12" s="132">
        <v>19.4575</v>
      </c>
    </row>
    <row r="13" customHeight="1" spans="1:13">
      <c r="A13" s="46" t="s">
        <v>28</v>
      </c>
      <c r="B13" s="46">
        <v>236</v>
      </c>
      <c r="C13" s="140"/>
      <c r="D13" s="131">
        <v>4.96215306980656</v>
      </c>
      <c r="E13" s="141">
        <v>17.0454545454545</v>
      </c>
      <c r="F13" s="140"/>
      <c r="G13" s="132" t="s">
        <v>599</v>
      </c>
      <c r="H13" s="132" t="s">
        <v>600</v>
      </c>
      <c r="I13" s="132" t="s">
        <v>582</v>
      </c>
      <c r="J13" s="132" t="s">
        <v>582</v>
      </c>
      <c r="K13" s="132" t="s">
        <v>582</v>
      </c>
      <c r="L13" s="132" t="s">
        <v>582</v>
      </c>
      <c r="M13" s="132">
        <v>9.75978592932082</v>
      </c>
    </row>
    <row r="14" customHeight="1" spans="1:13">
      <c r="A14" s="46" t="s">
        <v>30</v>
      </c>
      <c r="B14" s="46">
        <v>2013</v>
      </c>
      <c r="C14" s="140"/>
      <c r="D14" s="131">
        <v>42.3254835996636</v>
      </c>
      <c r="E14" s="141">
        <v>60.2459016393443</v>
      </c>
      <c r="F14" s="140"/>
      <c r="G14" s="132" t="s">
        <v>601</v>
      </c>
      <c r="H14" s="132" t="s">
        <v>602</v>
      </c>
      <c r="I14" s="132" t="s">
        <v>582</v>
      </c>
      <c r="J14" s="132" t="s">
        <v>582</v>
      </c>
      <c r="K14" s="132" t="s">
        <v>582</v>
      </c>
      <c r="L14" s="132">
        <v>0.0465774945633743</v>
      </c>
      <c r="M14" s="132">
        <v>40.1591207629795</v>
      </c>
    </row>
    <row r="15" customHeight="1" spans="1:13">
      <c r="A15" s="46" t="s">
        <v>32</v>
      </c>
      <c r="B15" s="46">
        <v>83</v>
      </c>
      <c r="C15" s="140"/>
      <c r="D15" s="131">
        <v>1.74516400336417</v>
      </c>
      <c r="E15" s="141">
        <v>5.06756756756757</v>
      </c>
      <c r="F15" s="140"/>
      <c r="G15" s="132" t="s">
        <v>603</v>
      </c>
      <c r="H15" s="132" t="s">
        <v>604</v>
      </c>
      <c r="I15" s="132" t="s">
        <v>582</v>
      </c>
      <c r="J15" s="132" t="s">
        <v>582</v>
      </c>
      <c r="K15" s="132" t="s">
        <v>582</v>
      </c>
      <c r="L15" s="132" t="s">
        <v>582</v>
      </c>
      <c r="M15" s="132">
        <v>141.4</v>
      </c>
    </row>
    <row r="16" customHeight="1" spans="1:13">
      <c r="A16" s="46" t="s">
        <v>34</v>
      </c>
      <c r="B16" s="46">
        <v>332</v>
      </c>
      <c r="C16" s="140"/>
      <c r="D16" s="131">
        <v>6.98065601345669</v>
      </c>
      <c r="E16" s="141">
        <v>14.6596858638743</v>
      </c>
      <c r="F16" s="140"/>
      <c r="G16" s="132" t="s">
        <v>605</v>
      </c>
      <c r="H16" s="132" t="s">
        <v>606</v>
      </c>
      <c r="I16" s="132" t="s">
        <v>582</v>
      </c>
      <c r="J16" s="132" t="s">
        <v>582</v>
      </c>
      <c r="K16" s="132" t="s">
        <v>582</v>
      </c>
      <c r="L16" s="132" t="s">
        <v>582</v>
      </c>
      <c r="M16" s="132">
        <v>141.4</v>
      </c>
    </row>
    <row r="17" customHeight="1" spans="1:13">
      <c r="A17" s="46" t="s">
        <v>36</v>
      </c>
      <c r="B17" s="46">
        <v>222</v>
      </c>
      <c r="C17" s="140"/>
      <c r="D17" s="131">
        <v>4.66778805719092</v>
      </c>
      <c r="E17" s="141">
        <v>14.344262295082</v>
      </c>
      <c r="F17" s="140"/>
      <c r="G17" s="132" t="s">
        <v>607</v>
      </c>
      <c r="H17" s="132" t="s">
        <v>608</v>
      </c>
      <c r="I17" s="132" t="s">
        <v>582</v>
      </c>
      <c r="J17" s="132" t="s">
        <v>582</v>
      </c>
      <c r="K17" s="132" t="s">
        <v>582</v>
      </c>
      <c r="L17" s="132" t="s">
        <v>582</v>
      </c>
      <c r="M17" s="132">
        <v>34.6313</v>
      </c>
    </row>
    <row r="18" customHeight="1" spans="1:13">
      <c r="A18" s="46" t="s">
        <v>38</v>
      </c>
      <c r="B18" s="46">
        <v>214</v>
      </c>
      <c r="C18" s="140"/>
      <c r="D18" s="131">
        <v>4.49957947855341</v>
      </c>
      <c r="E18" s="141">
        <v>19.3058568329718</v>
      </c>
      <c r="F18" s="140"/>
      <c r="G18" s="132" t="s">
        <v>609</v>
      </c>
      <c r="H18" s="132" t="s">
        <v>610</v>
      </c>
      <c r="I18" s="132" t="s">
        <v>582</v>
      </c>
      <c r="J18" s="132" t="s">
        <v>582</v>
      </c>
      <c r="K18" s="132" t="s">
        <v>582</v>
      </c>
      <c r="L18" s="132" t="s">
        <v>582</v>
      </c>
      <c r="M18" s="132">
        <v>34.7197945028068</v>
      </c>
    </row>
    <row r="19" customHeight="1" spans="1:13">
      <c r="A19" s="46" t="s">
        <v>40</v>
      </c>
      <c r="B19" s="46">
        <v>179</v>
      </c>
      <c r="C19" s="140"/>
      <c r="D19" s="131">
        <v>3.7636669470143</v>
      </c>
      <c r="E19" s="141">
        <v>15.4929577464789</v>
      </c>
      <c r="F19" s="140"/>
      <c r="G19" s="132" t="s">
        <v>611</v>
      </c>
      <c r="H19" s="132" t="s">
        <v>612</v>
      </c>
      <c r="I19" s="132" t="s">
        <v>582</v>
      </c>
      <c r="J19" s="132" t="s">
        <v>582</v>
      </c>
      <c r="K19" s="132" t="s">
        <v>582</v>
      </c>
      <c r="L19" s="132" t="s">
        <v>582</v>
      </c>
      <c r="M19" s="132">
        <v>18.2386832512329</v>
      </c>
    </row>
    <row r="20" customHeight="1" spans="1:13">
      <c r="A20" s="46" t="s">
        <v>42</v>
      </c>
      <c r="B20" s="46">
        <v>91</v>
      </c>
      <c r="C20" s="140"/>
      <c r="D20" s="131">
        <v>1.91337258200168</v>
      </c>
      <c r="E20" s="141">
        <v>6.33802816901408</v>
      </c>
      <c r="F20" s="140"/>
      <c r="G20" s="132" t="s">
        <v>613</v>
      </c>
      <c r="H20" s="132" t="s">
        <v>614</v>
      </c>
      <c r="I20" s="132" t="s">
        <v>582</v>
      </c>
      <c r="J20" s="132" t="s">
        <v>582</v>
      </c>
      <c r="K20" s="132" t="s">
        <v>582</v>
      </c>
      <c r="L20" s="132" t="s">
        <v>582</v>
      </c>
      <c r="M20" s="132">
        <v>38.4673005589512</v>
      </c>
    </row>
    <row r="21" customHeight="1" spans="1:13">
      <c r="A21" s="46" t="s">
        <v>44</v>
      </c>
      <c r="B21" s="46">
        <v>111</v>
      </c>
      <c r="C21" s="140"/>
      <c r="D21" s="131">
        <v>2.33389402859546</v>
      </c>
      <c r="E21" s="141">
        <v>8.60655737704918</v>
      </c>
      <c r="F21" s="140"/>
      <c r="G21" s="132" t="s">
        <v>615</v>
      </c>
      <c r="H21" s="132" t="s">
        <v>616</v>
      </c>
      <c r="I21" s="132" t="s">
        <v>582</v>
      </c>
      <c r="J21" s="132" t="s">
        <v>582</v>
      </c>
      <c r="K21" s="132" t="s">
        <v>582</v>
      </c>
      <c r="L21" s="132" t="s">
        <v>582</v>
      </c>
      <c r="M21" s="132">
        <v>30.3812416665838</v>
      </c>
    </row>
    <row r="22" customHeight="1" spans="1:13">
      <c r="A22" s="46" t="s">
        <v>46</v>
      </c>
      <c r="B22" s="46">
        <v>1232</v>
      </c>
      <c r="C22" s="140"/>
      <c r="D22" s="131">
        <v>25.9041211101766</v>
      </c>
      <c r="E22" s="141">
        <v>53.072625698324</v>
      </c>
      <c r="F22" s="140"/>
      <c r="G22" s="132" t="s">
        <v>617</v>
      </c>
      <c r="H22" s="132" t="s">
        <v>618</v>
      </c>
      <c r="I22" s="132" t="s">
        <v>582</v>
      </c>
      <c r="J22" s="132" t="s">
        <v>582</v>
      </c>
      <c r="K22" s="132" t="s">
        <v>582</v>
      </c>
      <c r="L22" s="132">
        <v>0.00501951782096836</v>
      </c>
      <c r="M22" s="132">
        <v>141.4</v>
      </c>
    </row>
    <row r="23" customHeight="1" spans="1:13">
      <c r="A23" s="46" t="s">
        <v>48</v>
      </c>
      <c r="B23" s="46">
        <v>4137</v>
      </c>
      <c r="C23" s="140"/>
      <c r="D23" s="131">
        <v>86.9848612279226</v>
      </c>
      <c r="E23" s="141">
        <v>99.5661605206074</v>
      </c>
      <c r="F23" s="140"/>
      <c r="G23" s="132" t="s">
        <v>619</v>
      </c>
      <c r="H23" s="132" t="s">
        <v>620</v>
      </c>
      <c r="I23" s="132">
        <v>0.002828</v>
      </c>
      <c r="J23" s="132">
        <v>0.162995776722403</v>
      </c>
      <c r="K23" s="132">
        <v>0.514903241996534</v>
      </c>
      <c r="L23" s="132">
        <v>1.19937962974464</v>
      </c>
      <c r="M23" s="132">
        <v>141.4</v>
      </c>
    </row>
    <row r="24" customHeight="1" spans="1:13">
      <c r="A24" s="46" t="s">
        <v>50</v>
      </c>
      <c r="B24" s="46">
        <v>3220</v>
      </c>
      <c r="C24" s="140"/>
      <c r="D24" s="131">
        <v>67.703952901598</v>
      </c>
      <c r="E24" s="141">
        <v>94.2622950819672</v>
      </c>
      <c r="F24" s="140"/>
      <c r="G24" s="132" t="s">
        <v>621</v>
      </c>
      <c r="H24" s="132" t="s">
        <v>622</v>
      </c>
      <c r="I24" s="132" t="s">
        <v>582</v>
      </c>
      <c r="J24" s="132" t="s">
        <v>582</v>
      </c>
      <c r="K24" s="132">
        <v>0.409877414439813</v>
      </c>
      <c r="L24" s="132">
        <v>1.58292152220031</v>
      </c>
      <c r="M24" s="132">
        <v>141.4</v>
      </c>
    </row>
    <row r="25" customHeight="1" spans="1:13">
      <c r="A25" s="46" t="s">
        <v>52</v>
      </c>
      <c r="B25" s="46">
        <v>373</v>
      </c>
      <c r="C25" s="140"/>
      <c r="D25" s="131">
        <v>7.84272497897393</v>
      </c>
      <c r="E25" s="141">
        <v>18.5676392572944</v>
      </c>
      <c r="F25" s="140"/>
      <c r="G25" s="132" t="s">
        <v>623</v>
      </c>
      <c r="H25" s="132" t="s">
        <v>624</v>
      </c>
      <c r="I25" s="132" t="s">
        <v>582</v>
      </c>
      <c r="J25" s="132" t="s">
        <v>582</v>
      </c>
      <c r="K25" s="132" t="s">
        <v>582</v>
      </c>
      <c r="L25" s="132" t="s">
        <v>582</v>
      </c>
      <c r="M25" s="132">
        <v>47.7353164353759</v>
      </c>
    </row>
    <row r="26" customHeight="1" spans="1:13">
      <c r="A26" s="46" t="s">
        <v>54</v>
      </c>
      <c r="B26" s="46">
        <v>660</v>
      </c>
      <c r="C26" s="140"/>
      <c r="D26" s="131">
        <v>13.8772077375946</v>
      </c>
      <c r="E26" s="141">
        <v>44.672131147541</v>
      </c>
      <c r="F26" s="140"/>
      <c r="G26" s="132" t="s">
        <v>625</v>
      </c>
      <c r="H26" s="132" t="s">
        <v>626</v>
      </c>
      <c r="I26" s="132" t="s">
        <v>582</v>
      </c>
      <c r="J26" s="132" t="s">
        <v>582</v>
      </c>
      <c r="K26" s="132" t="s">
        <v>582</v>
      </c>
      <c r="L26" s="132" t="s">
        <v>582</v>
      </c>
      <c r="M26" s="132">
        <v>62.0886632507088</v>
      </c>
    </row>
    <row r="27" customHeight="1" spans="1:13">
      <c r="A27" s="46" t="s">
        <v>56</v>
      </c>
      <c r="B27" s="46">
        <v>378</v>
      </c>
      <c r="C27" s="140"/>
      <c r="D27" s="131">
        <v>7.94785534062237</v>
      </c>
      <c r="E27" s="141">
        <v>24.5810055865922</v>
      </c>
      <c r="F27" s="140"/>
      <c r="G27" s="132" t="s">
        <v>627</v>
      </c>
      <c r="H27" s="132" t="s">
        <v>628</v>
      </c>
      <c r="I27" s="132" t="s">
        <v>582</v>
      </c>
      <c r="J27" s="132" t="s">
        <v>582</v>
      </c>
      <c r="K27" s="132" t="s">
        <v>582</v>
      </c>
      <c r="L27" s="132" t="s">
        <v>582</v>
      </c>
      <c r="M27" s="132">
        <v>44.5359752113494</v>
      </c>
    </row>
    <row r="28" customHeight="1" spans="1:13">
      <c r="A28" s="46" t="s">
        <v>58</v>
      </c>
      <c r="B28" s="46">
        <v>255</v>
      </c>
      <c r="C28" s="140"/>
      <c r="D28" s="131">
        <v>5.36164844407065</v>
      </c>
      <c r="E28" s="141">
        <v>21.7506631299735</v>
      </c>
      <c r="F28" s="140"/>
      <c r="G28" s="132" t="s">
        <v>629</v>
      </c>
      <c r="H28" s="132" t="s">
        <v>630</v>
      </c>
      <c r="I28" s="132" t="s">
        <v>582</v>
      </c>
      <c r="J28" s="132" t="s">
        <v>582</v>
      </c>
      <c r="K28" s="132" t="s">
        <v>582</v>
      </c>
      <c r="L28" s="132" t="s">
        <v>582</v>
      </c>
      <c r="M28" s="132">
        <v>15.5488416116063</v>
      </c>
    </row>
    <row r="29" customHeight="1" spans="1:13">
      <c r="A29" s="46" t="s">
        <v>60</v>
      </c>
      <c r="B29" s="46">
        <v>321</v>
      </c>
      <c r="C29" s="140"/>
      <c r="D29" s="131">
        <v>6.74936921783011</v>
      </c>
      <c r="E29" s="141">
        <v>42.2131147540984</v>
      </c>
      <c r="F29" s="140"/>
      <c r="G29" s="132" t="s">
        <v>631</v>
      </c>
      <c r="H29" s="132" t="s">
        <v>632</v>
      </c>
      <c r="I29" s="132" t="s">
        <v>582</v>
      </c>
      <c r="J29" s="132" t="s">
        <v>582</v>
      </c>
      <c r="K29" s="132" t="s">
        <v>582</v>
      </c>
      <c r="L29" s="132" t="s">
        <v>582</v>
      </c>
      <c r="M29" s="132">
        <v>141.4</v>
      </c>
    </row>
    <row r="30" customHeight="1" spans="1:13">
      <c r="A30" s="46" t="s">
        <v>62</v>
      </c>
      <c r="B30" s="46">
        <v>10</v>
      </c>
      <c r="C30" s="140"/>
      <c r="D30" s="131">
        <v>0.210260723296888</v>
      </c>
      <c r="E30" s="141">
        <v>1.11731843575419</v>
      </c>
      <c r="F30" s="140"/>
      <c r="G30" s="132" t="s">
        <v>633</v>
      </c>
      <c r="H30" s="132" t="s">
        <v>634</v>
      </c>
      <c r="I30" s="132" t="s">
        <v>582</v>
      </c>
      <c r="J30" s="132" t="s">
        <v>582</v>
      </c>
      <c r="K30" s="132" t="s">
        <v>582</v>
      </c>
      <c r="L30" s="132" t="s">
        <v>582</v>
      </c>
      <c r="M30" s="132">
        <v>141.4</v>
      </c>
    </row>
    <row r="31" customHeight="1" spans="1:13">
      <c r="A31" s="46" t="s">
        <v>64</v>
      </c>
      <c r="B31" s="46">
        <v>2137</v>
      </c>
      <c r="C31" s="140"/>
      <c r="D31" s="131">
        <v>44.932716568545</v>
      </c>
      <c r="E31" s="141">
        <v>81.5642458100559</v>
      </c>
      <c r="F31" s="140"/>
      <c r="G31" s="132" t="s">
        <v>635</v>
      </c>
      <c r="H31" s="132" t="s">
        <v>636</v>
      </c>
      <c r="I31" s="132" t="s">
        <v>582</v>
      </c>
      <c r="J31" s="132" t="s">
        <v>582</v>
      </c>
      <c r="K31" s="132" t="s">
        <v>582</v>
      </c>
      <c r="L31" s="132">
        <v>0.0344768015216805</v>
      </c>
      <c r="M31" s="132">
        <v>22.8786325828443</v>
      </c>
    </row>
    <row r="32" customHeight="1" spans="1:13">
      <c r="A32" s="46" t="s">
        <v>66</v>
      </c>
      <c r="B32" s="46">
        <v>1866</v>
      </c>
      <c r="C32" s="140"/>
      <c r="D32" s="131">
        <v>39.2346509671993</v>
      </c>
      <c r="E32" s="141">
        <v>84.3915343915344</v>
      </c>
      <c r="F32" s="140"/>
      <c r="G32" s="132" t="s">
        <v>637</v>
      </c>
      <c r="H32" s="132" t="s">
        <v>638</v>
      </c>
      <c r="I32" s="132" t="s">
        <v>582</v>
      </c>
      <c r="J32" s="132" t="s">
        <v>582</v>
      </c>
      <c r="K32" s="132" t="s">
        <v>582</v>
      </c>
      <c r="L32" s="132">
        <v>0.138494988055139</v>
      </c>
      <c r="M32" s="132">
        <v>64.8031863223267</v>
      </c>
    </row>
    <row r="33" customHeight="1" spans="1:13">
      <c r="A33" s="46" t="s">
        <v>69</v>
      </c>
      <c r="B33" s="46">
        <v>135</v>
      </c>
      <c r="C33" s="140"/>
      <c r="D33" s="131">
        <v>2.83851976450799</v>
      </c>
      <c r="E33" s="141">
        <v>10.2459016393443</v>
      </c>
      <c r="F33" s="140"/>
      <c r="G33" s="132" t="s">
        <v>639</v>
      </c>
      <c r="H33" s="132" t="s">
        <v>640</v>
      </c>
      <c r="I33" s="132" t="s">
        <v>582</v>
      </c>
      <c r="J33" s="132" t="s">
        <v>582</v>
      </c>
      <c r="K33" s="132" t="s">
        <v>582</v>
      </c>
      <c r="L33" s="132" t="s">
        <v>582</v>
      </c>
      <c r="M33" s="132">
        <v>38.7613100332334</v>
      </c>
    </row>
    <row r="34" customHeight="1" spans="1:13">
      <c r="A34" s="46" t="s">
        <v>71</v>
      </c>
      <c r="B34" s="46">
        <v>400</v>
      </c>
      <c r="C34" s="140"/>
      <c r="D34" s="131">
        <v>8.41042893187553</v>
      </c>
      <c r="E34" s="141">
        <v>18.2456140350877</v>
      </c>
      <c r="F34" s="140"/>
      <c r="G34" s="132" t="s">
        <v>641</v>
      </c>
      <c r="H34" s="132" t="s">
        <v>642</v>
      </c>
      <c r="I34" s="132" t="s">
        <v>582</v>
      </c>
      <c r="J34" s="132" t="s">
        <v>582</v>
      </c>
      <c r="K34" s="132" t="s">
        <v>582</v>
      </c>
      <c r="L34" s="132" t="s">
        <v>582</v>
      </c>
      <c r="M34" s="132">
        <v>41.3492886411616</v>
      </c>
    </row>
    <row r="35" customHeight="1" spans="1:13">
      <c r="A35" s="46" t="s">
        <v>73</v>
      </c>
      <c r="B35" s="46">
        <v>742</v>
      </c>
      <c r="C35" s="140"/>
      <c r="D35" s="131">
        <v>15.6013456686291</v>
      </c>
      <c r="E35" s="141">
        <v>40.9836065573771</v>
      </c>
      <c r="F35" s="140"/>
      <c r="G35" s="132" t="s">
        <v>643</v>
      </c>
      <c r="H35" s="132" t="s">
        <v>644</v>
      </c>
      <c r="I35" s="132" t="s">
        <v>582</v>
      </c>
      <c r="J35" s="132" t="s">
        <v>582</v>
      </c>
      <c r="K35" s="132" t="s">
        <v>582</v>
      </c>
      <c r="L35" s="132" t="s">
        <v>582</v>
      </c>
      <c r="M35" s="132">
        <v>141.4</v>
      </c>
    </row>
    <row r="36" customHeight="1" spans="1:13">
      <c r="A36" s="46" t="s">
        <v>75</v>
      </c>
      <c r="B36" s="46">
        <v>848</v>
      </c>
      <c r="C36" s="140"/>
      <c r="D36" s="131">
        <v>17.8301093355761</v>
      </c>
      <c r="E36" s="141">
        <v>63.9344262295082</v>
      </c>
      <c r="F36" s="140"/>
      <c r="G36" s="132" t="s">
        <v>645</v>
      </c>
      <c r="H36" s="132" t="s">
        <v>646</v>
      </c>
      <c r="I36" s="132" t="s">
        <v>582</v>
      </c>
      <c r="J36" s="132" t="s">
        <v>582</v>
      </c>
      <c r="K36" s="132" t="s">
        <v>582</v>
      </c>
      <c r="L36" s="132" t="s">
        <v>582</v>
      </c>
      <c r="M36" s="132">
        <v>43.9751</v>
      </c>
    </row>
    <row r="37" customHeight="1" spans="1:13">
      <c r="A37" s="46" t="s">
        <v>77</v>
      </c>
      <c r="B37" s="46">
        <v>1106</v>
      </c>
      <c r="C37" s="140"/>
      <c r="D37" s="131">
        <v>23.2548359966358</v>
      </c>
      <c r="E37" s="141">
        <v>51</v>
      </c>
      <c r="F37" s="140"/>
      <c r="G37" s="132" t="s">
        <v>647</v>
      </c>
      <c r="H37" s="132" t="s">
        <v>648</v>
      </c>
      <c r="I37" s="132" t="s">
        <v>582</v>
      </c>
      <c r="J37" s="132" t="s">
        <v>582</v>
      </c>
      <c r="K37" s="132" t="s">
        <v>582</v>
      </c>
      <c r="L37" s="132">
        <v>0.0353553390593274</v>
      </c>
      <c r="M37" s="132">
        <v>25.3367092438579</v>
      </c>
    </row>
    <row r="38" customHeight="1" spans="1:13">
      <c r="A38" s="46" t="s">
        <v>79</v>
      </c>
      <c r="B38" s="46">
        <v>237</v>
      </c>
      <c r="C38" s="140"/>
      <c r="D38" s="131">
        <v>4.98317914213625</v>
      </c>
      <c r="E38" s="141">
        <v>11.4014251781473</v>
      </c>
      <c r="F38" s="140"/>
      <c r="G38" s="132" t="s">
        <v>649</v>
      </c>
      <c r="H38" s="132" t="s">
        <v>650</v>
      </c>
      <c r="I38" s="132" t="s">
        <v>582</v>
      </c>
      <c r="J38" s="132" t="s">
        <v>582</v>
      </c>
      <c r="K38" s="132" t="s">
        <v>582</v>
      </c>
      <c r="L38" s="132" t="s">
        <v>582</v>
      </c>
      <c r="M38" s="132">
        <v>32.8515982314715</v>
      </c>
    </row>
    <row r="39" customHeight="1" spans="1:13">
      <c r="A39" s="46" t="s">
        <v>81</v>
      </c>
      <c r="B39" s="46">
        <v>3499</v>
      </c>
      <c r="C39" s="140"/>
      <c r="D39" s="131">
        <v>73.5702270815812</v>
      </c>
      <c r="E39" s="141">
        <v>98.8826815642458</v>
      </c>
      <c r="F39" s="140"/>
      <c r="G39" s="132" t="s">
        <v>651</v>
      </c>
      <c r="H39" s="132" t="s">
        <v>652</v>
      </c>
      <c r="I39" s="132" t="s">
        <v>582</v>
      </c>
      <c r="J39" s="132" t="s">
        <v>582</v>
      </c>
      <c r="K39" s="132">
        <v>0.0353553390593274</v>
      </c>
      <c r="L39" s="132">
        <v>0.141911352061665</v>
      </c>
      <c r="M39" s="132">
        <v>35.0314002048514</v>
      </c>
    </row>
    <row r="40" customHeight="1" spans="1:13">
      <c r="A40" s="46" t="s">
        <v>83</v>
      </c>
      <c r="B40" s="46">
        <v>291</v>
      </c>
      <c r="C40" s="140"/>
      <c r="D40" s="131">
        <v>6.11858704793945</v>
      </c>
      <c r="E40" s="141">
        <v>14.7505422993492</v>
      </c>
      <c r="F40" s="140"/>
      <c r="G40" s="132" t="s">
        <v>653</v>
      </c>
      <c r="H40" s="132" t="s">
        <v>654</v>
      </c>
      <c r="I40" s="132" t="s">
        <v>582</v>
      </c>
      <c r="J40" s="132" t="s">
        <v>582</v>
      </c>
      <c r="K40" s="132" t="s">
        <v>582</v>
      </c>
      <c r="L40" s="132" t="s">
        <v>582</v>
      </c>
      <c r="M40" s="132">
        <v>26.7211726146997</v>
      </c>
    </row>
    <row r="41" customHeight="1" spans="1:13">
      <c r="A41" s="46" t="s">
        <v>85</v>
      </c>
      <c r="B41" s="46">
        <v>97</v>
      </c>
      <c r="C41" s="140"/>
      <c r="D41" s="131">
        <v>2.03952901597982</v>
      </c>
      <c r="E41" s="141">
        <v>5.70071258907363</v>
      </c>
      <c r="F41" s="140"/>
      <c r="G41" s="132" t="s">
        <v>655</v>
      </c>
      <c r="H41" s="132" t="s">
        <v>616</v>
      </c>
      <c r="I41" s="132" t="s">
        <v>582</v>
      </c>
      <c r="J41" s="132" t="s">
        <v>582</v>
      </c>
      <c r="K41" s="132" t="s">
        <v>582</v>
      </c>
      <c r="L41" s="132" t="s">
        <v>582</v>
      </c>
      <c r="M41" s="132">
        <v>26.9160094113572</v>
      </c>
    </row>
    <row r="42" customHeight="1" spans="1:13">
      <c r="A42" s="46" t="s">
        <v>87</v>
      </c>
      <c r="B42" s="46">
        <v>915</v>
      </c>
      <c r="C42" s="140"/>
      <c r="D42" s="131">
        <v>19.2388561816653</v>
      </c>
      <c r="E42" s="141">
        <v>59.0163934426229</v>
      </c>
      <c r="F42" s="140"/>
      <c r="G42" s="132" t="s">
        <v>656</v>
      </c>
      <c r="H42" s="132" t="s">
        <v>657</v>
      </c>
      <c r="I42" s="132" t="s">
        <v>582</v>
      </c>
      <c r="J42" s="132" t="s">
        <v>582</v>
      </c>
      <c r="K42" s="132" t="s">
        <v>582</v>
      </c>
      <c r="L42" s="132" t="s">
        <v>582</v>
      </c>
      <c r="M42" s="132">
        <v>51.3404186444689</v>
      </c>
    </row>
    <row r="43" customHeight="1" spans="1:13">
      <c r="A43" s="46" t="s">
        <v>89</v>
      </c>
      <c r="B43" s="46">
        <v>557</v>
      </c>
      <c r="C43" s="140"/>
      <c r="D43" s="131">
        <v>11.7115222876367</v>
      </c>
      <c r="E43" s="141">
        <v>22.3241590214067</v>
      </c>
      <c r="F43" s="140"/>
      <c r="G43" s="132" t="s">
        <v>658</v>
      </c>
      <c r="H43" s="132" t="s">
        <v>659</v>
      </c>
      <c r="I43" s="132" t="s">
        <v>582</v>
      </c>
      <c r="J43" s="132" t="s">
        <v>582</v>
      </c>
      <c r="K43" s="132" t="s">
        <v>582</v>
      </c>
      <c r="L43" s="132" t="s">
        <v>582</v>
      </c>
      <c r="M43" s="132">
        <v>42.2479536099652</v>
      </c>
    </row>
    <row r="44" customHeight="1" spans="1:13">
      <c r="A44" s="46" t="s">
        <v>91</v>
      </c>
      <c r="B44" s="46">
        <v>464</v>
      </c>
      <c r="C44" s="140"/>
      <c r="D44" s="131">
        <v>9.75609756097561</v>
      </c>
      <c r="E44" s="141">
        <v>68.8524590163934</v>
      </c>
      <c r="F44" s="140"/>
      <c r="G44" s="132" t="s">
        <v>660</v>
      </c>
      <c r="H44" s="132" t="s">
        <v>661</v>
      </c>
      <c r="I44" s="132" t="s">
        <v>582</v>
      </c>
      <c r="J44" s="132" t="s">
        <v>582</v>
      </c>
      <c r="K44" s="132" t="s">
        <v>582</v>
      </c>
      <c r="L44" s="132" t="s">
        <v>582</v>
      </c>
      <c r="M44" s="132">
        <v>141.4</v>
      </c>
    </row>
    <row r="45" customHeight="1" spans="1:13">
      <c r="A45" s="46" t="s">
        <v>93</v>
      </c>
      <c r="B45" s="46">
        <v>225</v>
      </c>
      <c r="C45" s="140"/>
      <c r="D45" s="131">
        <v>4.73086627417998</v>
      </c>
      <c r="E45" s="141">
        <v>9.11062906724512</v>
      </c>
      <c r="F45" s="140"/>
      <c r="G45" s="132" t="s">
        <v>662</v>
      </c>
      <c r="H45" s="132" t="s">
        <v>663</v>
      </c>
      <c r="I45" s="132" t="s">
        <v>582</v>
      </c>
      <c r="J45" s="132" t="s">
        <v>582</v>
      </c>
      <c r="K45" s="132" t="s">
        <v>582</v>
      </c>
      <c r="L45" s="132" t="s">
        <v>582</v>
      </c>
      <c r="M45" s="132">
        <v>34.6233772685452</v>
      </c>
    </row>
    <row r="46" customHeight="1" spans="1:13">
      <c r="A46" s="46" t="s">
        <v>96</v>
      </c>
      <c r="B46" s="46">
        <v>3457</v>
      </c>
      <c r="C46" s="140"/>
      <c r="D46" s="131">
        <v>72.6871320437342</v>
      </c>
      <c r="E46" s="141">
        <v>93.1216931216931</v>
      </c>
      <c r="F46" s="140"/>
      <c r="G46" s="132" t="s">
        <v>664</v>
      </c>
      <c r="H46" s="132" t="s">
        <v>665</v>
      </c>
      <c r="I46" s="132" t="s">
        <v>582</v>
      </c>
      <c r="J46" s="132" t="s">
        <v>582</v>
      </c>
      <c r="K46" s="132">
        <v>0.174401283792738</v>
      </c>
      <c r="L46" s="132">
        <v>0.944874371526869</v>
      </c>
      <c r="M46" s="132">
        <v>71.74855</v>
      </c>
    </row>
    <row r="47" customHeight="1" spans="1:13">
      <c r="A47" s="46" t="s">
        <v>98</v>
      </c>
      <c r="B47" s="46">
        <v>350</v>
      </c>
      <c r="C47" s="140"/>
      <c r="D47" s="131">
        <v>7.35912531539109</v>
      </c>
      <c r="E47" s="141">
        <v>21.1428571428571</v>
      </c>
      <c r="F47" s="140"/>
      <c r="G47" s="132" t="s">
        <v>666</v>
      </c>
      <c r="H47" s="132" t="s">
        <v>667</v>
      </c>
      <c r="I47" s="132" t="s">
        <v>582</v>
      </c>
      <c r="J47" s="132" t="s">
        <v>582</v>
      </c>
      <c r="K47" s="132" t="s">
        <v>582</v>
      </c>
      <c r="L47" s="132" t="s">
        <v>582</v>
      </c>
      <c r="M47" s="132">
        <v>20.8747653607153</v>
      </c>
    </row>
    <row r="48" customHeight="1" spans="1:13">
      <c r="A48" s="46" t="s">
        <v>100</v>
      </c>
      <c r="B48" s="46">
        <v>406</v>
      </c>
      <c r="C48" s="140"/>
      <c r="D48" s="131">
        <v>8.53658536585366</v>
      </c>
      <c r="E48" s="141">
        <v>15.7068062827225</v>
      </c>
      <c r="F48" s="140"/>
      <c r="G48" s="132" t="s">
        <v>668</v>
      </c>
      <c r="H48" s="132" t="s">
        <v>669</v>
      </c>
      <c r="I48" s="132" t="s">
        <v>582</v>
      </c>
      <c r="J48" s="132" t="s">
        <v>582</v>
      </c>
      <c r="K48" s="132" t="s">
        <v>582</v>
      </c>
      <c r="L48" s="132" t="s">
        <v>582</v>
      </c>
      <c r="M48" s="132">
        <v>141.4</v>
      </c>
    </row>
    <row r="49" customHeight="1" spans="1:13">
      <c r="A49" s="46" t="s">
        <v>102</v>
      </c>
      <c r="B49" s="46">
        <v>432</v>
      </c>
      <c r="C49" s="140"/>
      <c r="D49" s="131">
        <v>9.08326324642557</v>
      </c>
      <c r="E49" s="141">
        <v>19.0023752969121</v>
      </c>
      <c r="F49" s="140"/>
      <c r="G49" s="132" t="s">
        <v>670</v>
      </c>
      <c r="H49" s="132" t="s">
        <v>671</v>
      </c>
      <c r="I49" s="132" t="s">
        <v>582</v>
      </c>
      <c r="J49" s="132" t="s">
        <v>582</v>
      </c>
      <c r="K49" s="132" t="s">
        <v>582</v>
      </c>
      <c r="L49" s="132" t="s">
        <v>582</v>
      </c>
      <c r="M49" s="132">
        <v>141.4</v>
      </c>
    </row>
    <row r="50" customHeight="1" spans="1:13">
      <c r="A50" s="46" t="s">
        <v>104</v>
      </c>
      <c r="B50" s="46">
        <v>971</v>
      </c>
      <c r="C50" s="140"/>
      <c r="D50" s="131">
        <v>20.4163162321278</v>
      </c>
      <c r="E50" s="141">
        <v>45.4545454545455</v>
      </c>
      <c r="F50" s="140"/>
      <c r="G50" s="132" t="s">
        <v>672</v>
      </c>
      <c r="H50" s="132" t="s">
        <v>673</v>
      </c>
      <c r="I50" s="132" t="s">
        <v>582</v>
      </c>
      <c r="J50" s="132" t="s">
        <v>582</v>
      </c>
      <c r="K50" s="132" t="s">
        <v>582</v>
      </c>
      <c r="L50" s="132" t="s">
        <v>582</v>
      </c>
      <c r="M50" s="132">
        <v>141.4</v>
      </c>
    </row>
    <row r="51" customHeight="1" spans="1:13">
      <c r="A51" s="46" t="s">
        <v>106</v>
      </c>
      <c r="B51" s="46">
        <v>102</v>
      </c>
      <c r="C51" s="140"/>
      <c r="D51" s="131">
        <v>2.14465937762826</v>
      </c>
      <c r="E51" s="141">
        <v>5.75916230366492</v>
      </c>
      <c r="F51" s="140"/>
      <c r="G51" s="132" t="s">
        <v>674</v>
      </c>
      <c r="H51" s="132" t="s">
        <v>675</v>
      </c>
      <c r="I51" s="132" t="s">
        <v>582</v>
      </c>
      <c r="J51" s="132" t="s">
        <v>582</v>
      </c>
      <c r="K51" s="132" t="s">
        <v>582</v>
      </c>
      <c r="L51" s="132" t="s">
        <v>582</v>
      </c>
      <c r="M51" s="132">
        <v>141.4</v>
      </c>
    </row>
    <row r="52" customHeight="1" spans="1:13">
      <c r="A52" s="46" t="s">
        <v>108</v>
      </c>
      <c r="B52" s="46">
        <v>232</v>
      </c>
      <c r="C52" s="140"/>
      <c r="D52" s="131">
        <v>4.8780487804878</v>
      </c>
      <c r="E52" s="141">
        <v>8.68544600938967</v>
      </c>
      <c r="F52" s="140"/>
      <c r="G52" s="132" t="s">
        <v>676</v>
      </c>
      <c r="H52" s="132" t="s">
        <v>677</v>
      </c>
      <c r="I52" s="132" t="s">
        <v>582</v>
      </c>
      <c r="J52" s="132" t="s">
        <v>582</v>
      </c>
      <c r="K52" s="132" t="s">
        <v>582</v>
      </c>
      <c r="L52" s="132" t="s">
        <v>582</v>
      </c>
      <c r="M52" s="132">
        <v>141.4</v>
      </c>
    </row>
    <row r="53" customHeight="1" spans="1:13">
      <c r="A53" s="46" t="s">
        <v>110</v>
      </c>
      <c r="B53" s="46">
        <v>451</v>
      </c>
      <c r="C53" s="140"/>
      <c r="D53" s="131">
        <v>9.48275862068965</v>
      </c>
      <c r="E53" s="141">
        <v>37.7049180327869</v>
      </c>
      <c r="F53" s="140"/>
      <c r="G53" s="132" t="s">
        <v>678</v>
      </c>
      <c r="H53" s="132" t="s">
        <v>679</v>
      </c>
      <c r="I53" s="132" t="s">
        <v>582</v>
      </c>
      <c r="J53" s="132" t="s">
        <v>582</v>
      </c>
      <c r="K53" s="132" t="s">
        <v>582</v>
      </c>
      <c r="L53" s="132" t="s">
        <v>582</v>
      </c>
      <c r="M53" s="132">
        <v>20.8371132343117</v>
      </c>
    </row>
    <row r="54" customHeight="1" spans="1:13">
      <c r="A54" s="46" t="s">
        <v>112</v>
      </c>
      <c r="B54" s="46">
        <v>1296</v>
      </c>
      <c r="C54" s="140"/>
      <c r="D54" s="131">
        <v>27.2497897392767</v>
      </c>
      <c r="E54" s="141">
        <v>41.8032786885246</v>
      </c>
      <c r="F54" s="140"/>
      <c r="G54" s="132" t="s">
        <v>680</v>
      </c>
      <c r="H54" s="132" t="s">
        <v>681</v>
      </c>
      <c r="I54" s="132" t="s">
        <v>582</v>
      </c>
      <c r="J54" s="132" t="s">
        <v>582</v>
      </c>
      <c r="K54" s="132" t="s">
        <v>582</v>
      </c>
      <c r="L54" s="132">
        <v>0.232875070539218</v>
      </c>
      <c r="M54" s="132">
        <v>141.4</v>
      </c>
    </row>
    <row r="55" customHeight="1" spans="1:13">
      <c r="A55" s="46" t="s">
        <v>115</v>
      </c>
      <c r="B55" s="46">
        <v>2068</v>
      </c>
      <c r="C55" s="140"/>
      <c r="D55" s="131">
        <v>43.4819175777965</v>
      </c>
      <c r="E55" s="141">
        <v>84.3575418994413</v>
      </c>
      <c r="F55" s="140"/>
      <c r="G55" s="132" t="s">
        <v>682</v>
      </c>
      <c r="H55" s="132" t="s">
        <v>683</v>
      </c>
      <c r="I55" s="132" t="s">
        <v>582</v>
      </c>
      <c r="J55" s="132" t="s">
        <v>582</v>
      </c>
      <c r="K55" s="132" t="s">
        <v>582</v>
      </c>
      <c r="L55" s="132">
        <v>0.247856448181132</v>
      </c>
      <c r="M55" s="132">
        <v>141.4</v>
      </c>
    </row>
    <row r="56" customHeight="1" spans="1:13">
      <c r="A56" s="46" t="s">
        <v>134</v>
      </c>
      <c r="B56" s="46">
        <v>1738</v>
      </c>
      <c r="C56" s="140"/>
      <c r="D56" s="131">
        <v>36.5433137089992</v>
      </c>
      <c r="E56" s="141">
        <v>59.469696969697</v>
      </c>
      <c r="F56" s="140"/>
      <c r="G56" s="132" t="s">
        <v>684</v>
      </c>
      <c r="H56" s="132" t="s">
        <v>685</v>
      </c>
      <c r="I56" s="132" t="s">
        <v>582</v>
      </c>
      <c r="J56" s="132" t="s">
        <v>582</v>
      </c>
      <c r="K56" s="132" t="s">
        <v>582</v>
      </c>
      <c r="L56" s="132">
        <v>0.321914857179553</v>
      </c>
      <c r="M56" s="132">
        <v>141.4</v>
      </c>
    </row>
    <row r="57" customHeight="1" spans="1:13">
      <c r="A57" s="46" t="s">
        <v>137</v>
      </c>
      <c r="B57" s="46">
        <v>2270</v>
      </c>
      <c r="C57" s="140"/>
      <c r="D57" s="131">
        <v>47.7291841883936</v>
      </c>
      <c r="E57" s="141">
        <v>75.3787878787879</v>
      </c>
      <c r="F57" s="140"/>
      <c r="G57" s="132" t="s">
        <v>686</v>
      </c>
      <c r="H57" s="132" t="s">
        <v>687</v>
      </c>
      <c r="I57" s="132" t="s">
        <v>582</v>
      </c>
      <c r="J57" s="132" t="s">
        <v>582</v>
      </c>
      <c r="K57" s="132" t="s">
        <v>582</v>
      </c>
      <c r="L57" s="132">
        <v>2.57220224049448</v>
      </c>
      <c r="M57" s="132">
        <v>141.4</v>
      </c>
    </row>
    <row r="58" customHeight="1" spans="1:13">
      <c r="A58" s="46" t="s">
        <v>139</v>
      </c>
      <c r="B58" s="46">
        <v>2074</v>
      </c>
      <c r="C58" s="140"/>
      <c r="D58" s="131">
        <v>43.6080740117746</v>
      </c>
      <c r="E58" s="141">
        <v>62.8787878787879</v>
      </c>
      <c r="F58" s="140"/>
      <c r="G58" s="132" t="s">
        <v>688</v>
      </c>
      <c r="H58" s="132" t="s">
        <v>689</v>
      </c>
      <c r="I58" s="132" t="s">
        <v>582</v>
      </c>
      <c r="J58" s="132" t="s">
        <v>582</v>
      </c>
      <c r="K58" s="132" t="s">
        <v>582</v>
      </c>
      <c r="L58" s="132">
        <v>0.439642948642118</v>
      </c>
      <c r="M58" s="132">
        <v>141.4</v>
      </c>
    </row>
    <row r="59" customHeight="1" spans="1:13">
      <c r="A59" s="46" t="s">
        <v>151</v>
      </c>
      <c r="B59" s="46">
        <v>1841</v>
      </c>
      <c r="C59" s="140"/>
      <c r="D59" s="131">
        <v>38.7089991589571</v>
      </c>
      <c r="E59" s="141">
        <v>100</v>
      </c>
      <c r="F59" s="140"/>
      <c r="G59" s="132" t="s">
        <v>690</v>
      </c>
      <c r="H59" s="132" t="s">
        <v>691</v>
      </c>
      <c r="I59" s="132">
        <v>0.000707</v>
      </c>
      <c r="J59" s="132">
        <v>0.000707106781186548</v>
      </c>
      <c r="K59" s="132">
        <v>0.000707106781186548</v>
      </c>
      <c r="L59" s="132">
        <v>0.728828261226788</v>
      </c>
      <c r="M59" s="132">
        <v>199.791149350775</v>
      </c>
    </row>
    <row r="60" customHeight="1" spans="1:13">
      <c r="A60" s="46" t="s">
        <v>153</v>
      </c>
      <c r="B60" s="46">
        <v>1694</v>
      </c>
      <c r="C60" s="140"/>
      <c r="D60" s="131">
        <v>35.6181665264928</v>
      </c>
      <c r="E60" s="141">
        <v>100</v>
      </c>
      <c r="F60" s="140"/>
      <c r="G60" s="132" t="s">
        <v>692</v>
      </c>
      <c r="H60" s="132" t="s">
        <v>693</v>
      </c>
      <c r="I60" s="132" t="s">
        <v>582</v>
      </c>
      <c r="J60" s="132" t="s">
        <v>582</v>
      </c>
      <c r="K60" s="132" t="s">
        <v>582</v>
      </c>
      <c r="L60" s="132">
        <v>2.17890831422177</v>
      </c>
      <c r="M60" s="132">
        <v>141.4</v>
      </c>
    </row>
    <row r="61" customHeight="1" spans="1:13">
      <c r="A61" s="46" t="s">
        <v>141</v>
      </c>
      <c r="B61" s="46">
        <v>4756</v>
      </c>
      <c r="C61" s="140"/>
      <c r="D61" s="131">
        <v>100</v>
      </c>
      <c r="E61" s="141">
        <v>93.2960893854749</v>
      </c>
      <c r="F61" s="140"/>
      <c r="G61" s="132" t="s">
        <v>694</v>
      </c>
      <c r="H61" s="132" t="s">
        <v>695</v>
      </c>
      <c r="I61" s="132">
        <v>0.00707</v>
      </c>
      <c r="J61" s="132">
        <v>0.00707106781186547</v>
      </c>
      <c r="K61" s="132">
        <v>0.0214797003930612</v>
      </c>
      <c r="L61" s="132">
        <v>0.0573394284887642</v>
      </c>
      <c r="M61" s="132">
        <v>27.9217389762434</v>
      </c>
    </row>
    <row r="62" customHeight="1" spans="1:13">
      <c r="A62" s="46" t="s">
        <v>143</v>
      </c>
      <c r="B62" s="46">
        <v>3888</v>
      </c>
      <c r="C62" s="140"/>
      <c r="D62" s="131">
        <v>81.7493692178301</v>
      </c>
      <c r="E62" s="141">
        <v>97.6190476190476</v>
      </c>
      <c r="F62" s="140"/>
      <c r="G62" s="132" t="s">
        <v>696</v>
      </c>
      <c r="H62" s="132" t="s">
        <v>697</v>
      </c>
      <c r="I62" s="132">
        <v>0.003535</v>
      </c>
      <c r="J62" s="132">
        <v>0.0291192880947113</v>
      </c>
      <c r="K62" s="132">
        <v>0.101442675195029</v>
      </c>
      <c r="L62" s="132">
        <v>0.215606223955394</v>
      </c>
      <c r="M62" s="132">
        <v>141.4</v>
      </c>
    </row>
    <row r="63" customHeight="1" spans="1:13">
      <c r="A63" s="46" t="s">
        <v>155</v>
      </c>
      <c r="B63" s="46">
        <v>1540</v>
      </c>
      <c r="C63" s="140"/>
      <c r="D63" s="131">
        <v>32.3801513877208</v>
      </c>
      <c r="E63" s="141">
        <v>91.4489311163896</v>
      </c>
      <c r="F63" s="140"/>
      <c r="G63" s="132" t="s">
        <v>698</v>
      </c>
      <c r="H63" s="132" t="s">
        <v>699</v>
      </c>
      <c r="I63" s="132" t="s">
        <v>582</v>
      </c>
      <c r="J63" s="132" t="s">
        <v>582</v>
      </c>
      <c r="K63" s="132" t="s">
        <v>582</v>
      </c>
      <c r="L63" s="132">
        <v>0.147291062908793</v>
      </c>
      <c r="M63" s="132">
        <v>141.4</v>
      </c>
    </row>
    <row r="64" customHeight="1" spans="1:13">
      <c r="A64" s="46" t="s">
        <v>157</v>
      </c>
      <c r="B64" s="46">
        <v>4619</v>
      </c>
      <c r="C64" s="140"/>
      <c r="D64" s="131">
        <v>97.1194280908326</v>
      </c>
      <c r="E64" s="141">
        <v>100</v>
      </c>
      <c r="F64" s="140"/>
      <c r="G64" s="132" t="s">
        <v>700</v>
      </c>
      <c r="H64" s="132" t="s">
        <v>701</v>
      </c>
      <c r="I64" s="132">
        <v>0.000707</v>
      </c>
      <c r="J64" s="132">
        <v>0.29771789533573</v>
      </c>
      <c r="K64" s="132">
        <v>1.00942739905579</v>
      </c>
      <c r="L64" s="132">
        <v>2.75446452537266</v>
      </c>
      <c r="M64" s="132">
        <v>141.4</v>
      </c>
    </row>
    <row r="65" customHeight="1" spans="1:13">
      <c r="A65" s="46" t="s">
        <v>145</v>
      </c>
      <c r="B65" s="46">
        <v>3266</v>
      </c>
      <c r="C65" s="140"/>
      <c r="D65" s="131">
        <v>68.6711522287637</v>
      </c>
      <c r="E65" s="141">
        <v>92.7374301675978</v>
      </c>
      <c r="F65" s="140"/>
      <c r="G65" s="132" t="s">
        <v>702</v>
      </c>
      <c r="H65" s="132" t="s">
        <v>703</v>
      </c>
      <c r="I65" s="132" t="s">
        <v>582</v>
      </c>
      <c r="J65" s="132" t="s">
        <v>582</v>
      </c>
      <c r="K65" s="132">
        <v>0.00885710287323146</v>
      </c>
      <c r="L65" s="132">
        <v>0.0394364766524338</v>
      </c>
      <c r="M65" s="132">
        <v>55.3636</v>
      </c>
    </row>
    <row r="66" customHeight="1" spans="1:13">
      <c r="A66" s="46" t="s">
        <v>147</v>
      </c>
      <c r="B66" s="46">
        <v>2243</v>
      </c>
      <c r="C66" s="140"/>
      <c r="D66" s="131">
        <v>47.161480235492</v>
      </c>
      <c r="E66" s="141">
        <v>69.7612732095491</v>
      </c>
      <c r="F66" s="140"/>
      <c r="G66" s="132" t="s">
        <v>704</v>
      </c>
      <c r="H66" s="132" t="s">
        <v>705</v>
      </c>
      <c r="I66" s="132" t="s">
        <v>582</v>
      </c>
      <c r="J66" s="132" t="s">
        <v>582</v>
      </c>
      <c r="K66" s="132" t="s">
        <v>582</v>
      </c>
      <c r="L66" s="132">
        <v>0.0211346791139203</v>
      </c>
      <c r="M66" s="132">
        <v>51.82715</v>
      </c>
    </row>
    <row r="67" customHeight="1" spans="1:13">
      <c r="A67" s="46" t="s">
        <v>149</v>
      </c>
      <c r="B67" s="46">
        <v>2631</v>
      </c>
      <c r="C67" s="140"/>
      <c r="D67" s="131">
        <v>55.3195962994113</v>
      </c>
      <c r="E67" s="141">
        <v>87.5661375661376</v>
      </c>
      <c r="F67" s="140"/>
      <c r="G67" s="132" t="s">
        <v>706</v>
      </c>
      <c r="H67" s="132" t="s">
        <v>707</v>
      </c>
      <c r="I67" s="132" t="s">
        <v>582</v>
      </c>
      <c r="J67" s="132" t="s">
        <v>582</v>
      </c>
      <c r="K67" s="132">
        <v>0.00768441967982681</v>
      </c>
      <c r="L67" s="132">
        <v>0.0246201704044094</v>
      </c>
      <c r="M67" s="132">
        <v>32.6441668643729</v>
      </c>
    </row>
    <row r="68" customHeight="1" spans="1:13">
      <c r="A68" s="46" t="s">
        <v>159</v>
      </c>
      <c r="B68" s="46">
        <v>945</v>
      </c>
      <c r="C68" s="140"/>
      <c r="D68" s="131">
        <v>19.8696383515559</v>
      </c>
      <c r="E68" s="141">
        <v>45.5531453362256</v>
      </c>
      <c r="F68" s="140"/>
      <c r="G68" s="132" t="s">
        <v>708</v>
      </c>
      <c r="H68" s="132" t="s">
        <v>709</v>
      </c>
      <c r="I68" s="132" t="s">
        <v>582</v>
      </c>
      <c r="J68" s="132" t="s">
        <v>582</v>
      </c>
      <c r="K68" s="132" t="s">
        <v>582</v>
      </c>
      <c r="L68" s="132" t="s">
        <v>582</v>
      </c>
      <c r="M68" s="132">
        <v>22.1891</v>
      </c>
    </row>
    <row r="69" customHeight="1" spans="1:13">
      <c r="A69" s="46" t="s">
        <v>162</v>
      </c>
      <c r="B69" s="46">
        <v>1106</v>
      </c>
      <c r="C69" s="140"/>
      <c r="D69" s="131">
        <v>23.2548359966358</v>
      </c>
      <c r="E69" s="141">
        <v>46.927374301676</v>
      </c>
      <c r="F69" s="140"/>
      <c r="G69" s="132" t="s">
        <v>710</v>
      </c>
      <c r="H69" s="132" t="s">
        <v>711</v>
      </c>
      <c r="I69" s="132" t="s">
        <v>582</v>
      </c>
      <c r="J69" s="132" t="s">
        <v>582</v>
      </c>
      <c r="K69" s="132" t="s">
        <v>582</v>
      </c>
      <c r="L69" s="132" t="s">
        <v>582</v>
      </c>
      <c r="M69" s="132">
        <v>8.0128126431338</v>
      </c>
    </row>
    <row r="70" customHeight="1" spans="1:13">
      <c r="A70" s="46" t="s">
        <v>164</v>
      </c>
      <c r="B70" s="46">
        <v>370</v>
      </c>
      <c r="C70" s="140"/>
      <c r="D70" s="131">
        <v>7.77964676198486</v>
      </c>
      <c r="E70" s="141">
        <v>53.6885245901639</v>
      </c>
      <c r="F70" s="140"/>
      <c r="G70" s="132" t="s">
        <v>712</v>
      </c>
      <c r="H70" s="132" t="s">
        <v>713</v>
      </c>
      <c r="I70" s="132" t="s">
        <v>582</v>
      </c>
      <c r="J70" s="132" t="s">
        <v>582</v>
      </c>
      <c r="K70" s="132" t="s">
        <v>582</v>
      </c>
      <c r="L70" s="132" t="s">
        <v>582</v>
      </c>
      <c r="M70" s="132">
        <v>17.4128309216441</v>
      </c>
    </row>
    <row r="71" customHeight="1" spans="1:13">
      <c r="A71" s="46" t="s">
        <v>166</v>
      </c>
      <c r="B71" s="46">
        <v>329</v>
      </c>
      <c r="C71" s="140"/>
      <c r="D71" s="131">
        <v>6.91757779646762</v>
      </c>
      <c r="E71" s="141">
        <v>38.1147540983607</v>
      </c>
      <c r="F71" s="140"/>
      <c r="G71" s="132" t="s">
        <v>714</v>
      </c>
      <c r="H71" s="132" t="s">
        <v>713</v>
      </c>
      <c r="I71" s="132" t="s">
        <v>582</v>
      </c>
      <c r="J71" s="132" t="s">
        <v>582</v>
      </c>
      <c r="K71" s="132" t="s">
        <v>582</v>
      </c>
      <c r="L71" s="132" t="s">
        <v>582</v>
      </c>
      <c r="M71" s="132">
        <v>15.166219149381</v>
      </c>
    </row>
    <row r="72" customHeight="1" spans="1:13">
      <c r="A72" s="46" t="s">
        <v>168</v>
      </c>
      <c r="B72" s="46">
        <v>271</v>
      </c>
      <c r="C72" s="140"/>
      <c r="D72" s="131">
        <v>5.69806560134567</v>
      </c>
      <c r="E72" s="141">
        <v>41.340782122905</v>
      </c>
      <c r="F72" s="140"/>
      <c r="G72" s="132" t="s">
        <v>715</v>
      </c>
      <c r="H72" s="132" t="s">
        <v>716</v>
      </c>
      <c r="I72" s="132" t="s">
        <v>582</v>
      </c>
      <c r="J72" s="132" t="s">
        <v>582</v>
      </c>
      <c r="K72" s="132" t="s">
        <v>582</v>
      </c>
      <c r="L72" s="132" t="s">
        <v>582</v>
      </c>
      <c r="M72" s="132">
        <v>2.72091131510813</v>
      </c>
    </row>
    <row r="73" customHeight="1" spans="1:13">
      <c r="A73" s="46" t="s">
        <v>170</v>
      </c>
      <c r="B73" s="46">
        <v>615</v>
      </c>
      <c r="C73" s="140"/>
      <c r="D73" s="131">
        <v>12.9310344827586</v>
      </c>
      <c r="E73" s="141">
        <v>55.8659217877095</v>
      </c>
      <c r="F73" s="140"/>
      <c r="G73" s="132" t="s">
        <v>717</v>
      </c>
      <c r="H73" s="132" t="s">
        <v>718</v>
      </c>
      <c r="I73" s="132" t="s">
        <v>582</v>
      </c>
      <c r="J73" s="132" t="s">
        <v>582</v>
      </c>
      <c r="K73" s="132" t="s">
        <v>582</v>
      </c>
      <c r="L73" s="132" t="s">
        <v>582</v>
      </c>
      <c r="M73" s="132">
        <v>9.33327316653098</v>
      </c>
    </row>
    <row r="74" customHeight="1" spans="1:13">
      <c r="A74" s="46" t="s">
        <v>172</v>
      </c>
      <c r="B74" s="46">
        <v>597</v>
      </c>
      <c r="C74" s="140"/>
      <c r="D74" s="131">
        <v>12.5525651808242</v>
      </c>
      <c r="E74" s="141">
        <v>56.1475409836066</v>
      </c>
      <c r="F74" s="140"/>
      <c r="G74" s="132" t="s">
        <v>719</v>
      </c>
      <c r="H74" s="132" t="s">
        <v>720</v>
      </c>
      <c r="I74" s="132" t="s">
        <v>582</v>
      </c>
      <c r="J74" s="132" t="s">
        <v>582</v>
      </c>
      <c r="K74" s="132" t="s">
        <v>582</v>
      </c>
      <c r="L74" s="132" t="s">
        <v>582</v>
      </c>
      <c r="M74" s="132">
        <v>13.858142016772</v>
      </c>
    </row>
    <row r="75" customHeight="1" spans="1:13">
      <c r="A75" s="46" t="s">
        <v>174</v>
      </c>
      <c r="B75" s="46">
        <v>1159</v>
      </c>
      <c r="C75" s="140"/>
      <c r="D75" s="131">
        <v>24.3692178301093</v>
      </c>
      <c r="E75" s="141">
        <v>50.7042253521127</v>
      </c>
      <c r="F75" s="140"/>
      <c r="G75" s="132" t="s">
        <v>721</v>
      </c>
      <c r="H75" s="132" t="s">
        <v>722</v>
      </c>
      <c r="I75" s="132" t="s">
        <v>582</v>
      </c>
      <c r="J75" s="132" t="s">
        <v>582</v>
      </c>
      <c r="K75" s="132" t="s">
        <v>582</v>
      </c>
      <c r="L75" s="132" t="s">
        <v>582</v>
      </c>
      <c r="M75" s="132">
        <v>29.99</v>
      </c>
    </row>
    <row r="76" customHeight="1" spans="1:13">
      <c r="A76" s="46" t="s">
        <v>176</v>
      </c>
      <c r="B76" s="46">
        <v>177</v>
      </c>
      <c r="C76" s="140"/>
      <c r="D76" s="131">
        <v>3.72161480235492</v>
      </c>
      <c r="E76" s="141">
        <v>18.4426229508197</v>
      </c>
      <c r="F76" s="140"/>
      <c r="G76" s="132" t="s">
        <v>723</v>
      </c>
      <c r="H76" s="132" t="s">
        <v>724</v>
      </c>
      <c r="I76" s="132" t="s">
        <v>582</v>
      </c>
      <c r="J76" s="132" t="s">
        <v>582</v>
      </c>
      <c r="K76" s="132" t="s">
        <v>582</v>
      </c>
      <c r="L76" s="132" t="s">
        <v>582</v>
      </c>
      <c r="M76" s="132">
        <v>43.9079163461269</v>
      </c>
    </row>
    <row r="77" customHeight="1" spans="1:13">
      <c r="A77" s="46" t="s">
        <v>178</v>
      </c>
      <c r="B77" s="46">
        <v>1128</v>
      </c>
      <c r="C77" s="140"/>
      <c r="D77" s="131">
        <v>23.717409587889</v>
      </c>
      <c r="E77" s="141">
        <v>64.344262295082</v>
      </c>
      <c r="F77" s="140"/>
      <c r="G77" s="132" t="s">
        <v>725</v>
      </c>
      <c r="H77" s="132" t="s">
        <v>726</v>
      </c>
      <c r="I77" s="132" t="s">
        <v>582</v>
      </c>
      <c r="J77" s="132" t="s">
        <v>582</v>
      </c>
      <c r="K77" s="132" t="s">
        <v>582</v>
      </c>
      <c r="L77" s="132" t="s">
        <v>582</v>
      </c>
      <c r="M77" s="132">
        <v>13.942398199832</v>
      </c>
    </row>
    <row r="78" customHeight="1" spans="1:13">
      <c r="A78" s="46" t="s">
        <v>180</v>
      </c>
      <c r="B78" s="46">
        <v>2397</v>
      </c>
      <c r="C78" s="140"/>
      <c r="D78" s="131">
        <v>50.3994953742641</v>
      </c>
      <c r="E78" s="141">
        <v>73.7089201877934</v>
      </c>
      <c r="F78" s="140"/>
      <c r="G78" s="132" t="s">
        <v>727</v>
      </c>
      <c r="H78" s="132" t="s">
        <v>728</v>
      </c>
      <c r="I78" s="132" t="s">
        <v>582</v>
      </c>
      <c r="J78" s="132" t="s">
        <v>582</v>
      </c>
      <c r="K78" s="132">
        <v>0.005232344391641</v>
      </c>
      <c r="L78" s="132">
        <v>0.0219880449959617</v>
      </c>
      <c r="M78" s="132">
        <v>52.91625</v>
      </c>
    </row>
    <row r="79" customHeight="1" spans="1:13">
      <c r="A79" s="46" t="s">
        <v>182</v>
      </c>
      <c r="B79" s="46">
        <v>2298</v>
      </c>
      <c r="C79" s="140"/>
      <c r="D79" s="131">
        <v>48.3179142136249</v>
      </c>
      <c r="E79" s="141">
        <v>78.8732394366197</v>
      </c>
      <c r="F79" s="140"/>
      <c r="G79" s="132" t="s">
        <v>729</v>
      </c>
      <c r="H79" s="132" t="s">
        <v>730</v>
      </c>
      <c r="I79" s="132" t="s">
        <v>582</v>
      </c>
      <c r="J79" s="132" t="s">
        <v>582</v>
      </c>
      <c r="K79" s="132" t="s">
        <v>582</v>
      </c>
      <c r="L79" s="132">
        <v>0.0208745967012445</v>
      </c>
      <c r="M79" s="132">
        <v>56.7765</v>
      </c>
    </row>
    <row r="80" customHeight="1" spans="1:13">
      <c r="A80" s="46" t="s">
        <v>184</v>
      </c>
      <c r="B80" s="46">
        <v>1760</v>
      </c>
      <c r="C80" s="140"/>
      <c r="D80" s="131">
        <v>37.0058873002523</v>
      </c>
      <c r="E80" s="141">
        <v>58.4656084656085</v>
      </c>
      <c r="F80" s="140"/>
      <c r="G80" s="132" t="s">
        <v>731</v>
      </c>
      <c r="H80" s="132" t="s">
        <v>732</v>
      </c>
      <c r="I80" s="132" t="s">
        <v>582</v>
      </c>
      <c r="J80" s="132" t="s">
        <v>582</v>
      </c>
      <c r="K80" s="132" t="s">
        <v>582</v>
      </c>
      <c r="L80" s="132">
        <v>0.0163549179491679</v>
      </c>
      <c r="M80" s="132">
        <v>9.04656257008168</v>
      </c>
    </row>
    <row r="81" customHeight="1" spans="1:13">
      <c r="A81" s="46" t="s">
        <v>186</v>
      </c>
      <c r="B81" s="46">
        <v>642</v>
      </c>
      <c r="C81" s="140"/>
      <c r="D81" s="131">
        <v>13.4987384356602</v>
      </c>
      <c r="E81" s="141">
        <v>44.2622950819672</v>
      </c>
      <c r="F81" s="140"/>
      <c r="G81" s="132" t="s">
        <v>733</v>
      </c>
      <c r="H81" s="132" t="s">
        <v>734</v>
      </c>
      <c r="I81" s="132" t="s">
        <v>582</v>
      </c>
      <c r="J81" s="132" t="s">
        <v>582</v>
      </c>
      <c r="K81" s="132" t="s">
        <v>582</v>
      </c>
      <c r="L81" s="132" t="s">
        <v>582</v>
      </c>
      <c r="M81" s="132">
        <v>8.65578144682682</v>
      </c>
    </row>
    <row r="82" customHeight="1" spans="1:13">
      <c r="A82" s="46" t="s">
        <v>188</v>
      </c>
      <c r="B82" s="46">
        <v>543</v>
      </c>
      <c r="C82" s="140"/>
      <c r="D82" s="131">
        <v>11.417157275021</v>
      </c>
      <c r="E82" s="141">
        <v>56.1475409836066</v>
      </c>
      <c r="F82" s="140"/>
      <c r="G82" s="132" t="s">
        <v>735</v>
      </c>
      <c r="H82" s="132" t="s">
        <v>720</v>
      </c>
      <c r="I82" s="132" t="s">
        <v>582</v>
      </c>
      <c r="J82" s="132" t="s">
        <v>582</v>
      </c>
      <c r="K82" s="132" t="s">
        <v>582</v>
      </c>
      <c r="L82" s="132" t="s">
        <v>582</v>
      </c>
      <c r="M82" s="132">
        <v>8.17696313941074</v>
      </c>
    </row>
    <row r="83" customHeight="1" spans="1:13">
      <c r="A83" s="46" t="s">
        <v>190</v>
      </c>
      <c r="B83" s="46">
        <v>894</v>
      </c>
      <c r="C83" s="140"/>
      <c r="D83" s="131">
        <v>18.7973086627418</v>
      </c>
      <c r="E83" s="141">
        <v>54.5081967213115</v>
      </c>
      <c r="F83" s="140"/>
      <c r="G83" s="132" t="s">
        <v>736</v>
      </c>
      <c r="H83" s="132" t="s">
        <v>737</v>
      </c>
      <c r="I83" s="132" t="s">
        <v>582</v>
      </c>
      <c r="J83" s="132" t="s">
        <v>582</v>
      </c>
      <c r="K83" s="132" t="s">
        <v>582</v>
      </c>
      <c r="L83" s="132" t="s">
        <v>582</v>
      </c>
      <c r="M83" s="132">
        <v>24.3937152005997</v>
      </c>
    </row>
    <row r="84" customHeight="1" spans="1:13">
      <c r="A84" s="46" t="s">
        <v>192</v>
      </c>
      <c r="B84" s="46">
        <v>1533</v>
      </c>
      <c r="C84" s="140"/>
      <c r="D84" s="131">
        <v>32.232968881413</v>
      </c>
      <c r="E84" s="141">
        <v>59.0909090909091</v>
      </c>
      <c r="F84" s="140"/>
      <c r="G84" s="132" t="s">
        <v>738</v>
      </c>
      <c r="H84" s="132" t="s">
        <v>739</v>
      </c>
      <c r="I84" s="132" t="s">
        <v>582</v>
      </c>
      <c r="J84" s="132" t="s">
        <v>582</v>
      </c>
      <c r="K84" s="132" t="s">
        <v>582</v>
      </c>
      <c r="L84" s="132">
        <v>0.0144393768258835</v>
      </c>
      <c r="M84" s="132">
        <v>27.2100621413889</v>
      </c>
    </row>
    <row r="85" customHeight="1" spans="1:13">
      <c r="A85" s="46" t="s">
        <v>194</v>
      </c>
      <c r="B85" s="46">
        <v>822</v>
      </c>
      <c r="C85" s="140"/>
      <c r="D85" s="131">
        <v>17.2834314550042</v>
      </c>
      <c r="E85" s="141">
        <v>51.6393442622951</v>
      </c>
      <c r="F85" s="140"/>
      <c r="G85" s="132" t="s">
        <v>740</v>
      </c>
      <c r="H85" s="132" t="s">
        <v>741</v>
      </c>
      <c r="I85" s="132" t="s">
        <v>582</v>
      </c>
      <c r="J85" s="132" t="s">
        <v>582</v>
      </c>
      <c r="K85" s="132" t="s">
        <v>582</v>
      </c>
      <c r="L85" s="132" t="s">
        <v>582</v>
      </c>
      <c r="M85" s="132">
        <v>15.4218528412791</v>
      </c>
    </row>
    <row r="86" customHeight="1" spans="1:13">
      <c r="A86" s="46" t="s">
        <v>196</v>
      </c>
      <c r="B86" s="46">
        <v>349</v>
      </c>
      <c r="C86" s="140"/>
      <c r="D86" s="131">
        <v>7.3380992430614</v>
      </c>
      <c r="E86" s="141">
        <v>23.3606557377049</v>
      </c>
      <c r="F86" s="140"/>
      <c r="G86" s="132" t="s">
        <v>742</v>
      </c>
      <c r="H86" s="132" t="s">
        <v>743</v>
      </c>
      <c r="I86" s="132" t="s">
        <v>582</v>
      </c>
      <c r="J86" s="132" t="s">
        <v>582</v>
      </c>
      <c r="K86" s="132" t="s">
        <v>582</v>
      </c>
      <c r="L86" s="132" t="s">
        <v>582</v>
      </c>
      <c r="M86" s="132">
        <v>16.9779733341481</v>
      </c>
    </row>
    <row r="87" customHeight="1" spans="1:13">
      <c r="A87" s="46" t="s">
        <v>198</v>
      </c>
      <c r="B87" s="46">
        <v>345</v>
      </c>
      <c r="C87" s="140"/>
      <c r="D87" s="131">
        <v>7.25399495374264</v>
      </c>
      <c r="E87" s="141">
        <v>46.7213114754098</v>
      </c>
      <c r="F87" s="140"/>
      <c r="G87" s="132" t="s">
        <v>744</v>
      </c>
      <c r="H87" s="132" t="s">
        <v>745</v>
      </c>
      <c r="I87" s="132" t="s">
        <v>582</v>
      </c>
      <c r="J87" s="132" t="s">
        <v>582</v>
      </c>
      <c r="K87" s="132" t="s">
        <v>582</v>
      </c>
      <c r="L87" s="132" t="s">
        <v>582</v>
      </c>
      <c r="M87" s="132">
        <v>54.4220468028057</v>
      </c>
    </row>
    <row r="88" customHeight="1" spans="1:13">
      <c r="A88" s="46" t="s">
        <v>201</v>
      </c>
      <c r="B88" s="46">
        <v>108</v>
      </c>
      <c r="C88" s="140"/>
      <c r="D88" s="131">
        <v>2.27081581160639</v>
      </c>
      <c r="E88" s="141">
        <v>13.1147540983607</v>
      </c>
      <c r="F88" s="140"/>
      <c r="G88" s="132" t="s">
        <v>746</v>
      </c>
      <c r="H88" s="132" t="s">
        <v>747</v>
      </c>
      <c r="I88" s="132" t="s">
        <v>582</v>
      </c>
      <c r="J88" s="132" t="s">
        <v>582</v>
      </c>
      <c r="K88" s="132" t="s">
        <v>582</v>
      </c>
      <c r="L88" s="132" t="s">
        <v>582</v>
      </c>
      <c r="M88" s="132">
        <v>21.203973795492</v>
      </c>
    </row>
    <row r="89" customHeight="1" spans="1:13">
      <c r="A89" s="46" t="s">
        <v>203</v>
      </c>
      <c r="B89" s="46">
        <v>82</v>
      </c>
      <c r="C89" s="140"/>
      <c r="D89" s="131">
        <v>1.72413793103448</v>
      </c>
      <c r="E89" s="141">
        <v>6.08108108108108</v>
      </c>
      <c r="F89" s="140"/>
      <c r="G89" s="132" t="s">
        <v>748</v>
      </c>
      <c r="H89" s="132" t="s">
        <v>749</v>
      </c>
      <c r="I89" s="132" t="s">
        <v>582</v>
      </c>
      <c r="J89" s="132" t="s">
        <v>582</v>
      </c>
      <c r="K89" s="132" t="s">
        <v>582</v>
      </c>
      <c r="L89" s="132" t="s">
        <v>582</v>
      </c>
      <c r="M89" s="132">
        <v>20.0321756678476</v>
      </c>
    </row>
    <row r="90" customHeight="1" spans="1:13">
      <c r="A90" s="46" t="s">
        <v>205</v>
      </c>
      <c r="B90" s="46">
        <v>105</v>
      </c>
      <c r="C90" s="140"/>
      <c r="D90" s="131">
        <v>2.20773759461733</v>
      </c>
      <c r="E90" s="141">
        <v>13.5245901639344</v>
      </c>
      <c r="F90" s="140"/>
      <c r="G90" s="132" t="s">
        <v>750</v>
      </c>
      <c r="H90" s="132" t="s">
        <v>751</v>
      </c>
      <c r="I90" s="132" t="s">
        <v>582</v>
      </c>
      <c r="J90" s="132" t="s">
        <v>582</v>
      </c>
      <c r="K90" s="132" t="s">
        <v>582</v>
      </c>
      <c r="L90" s="132" t="s">
        <v>582</v>
      </c>
      <c r="M90" s="132">
        <v>15.2974919761621</v>
      </c>
    </row>
    <row r="91" customHeight="1" spans="1:13">
      <c r="A91" s="46" t="s">
        <v>207</v>
      </c>
      <c r="B91" s="46">
        <v>220</v>
      </c>
      <c r="C91" s="140"/>
      <c r="D91" s="131">
        <v>4.62573591253154</v>
      </c>
      <c r="E91" s="141">
        <v>25.8196721311475</v>
      </c>
      <c r="F91" s="140"/>
      <c r="G91" s="132" t="s">
        <v>752</v>
      </c>
      <c r="H91" s="132" t="s">
        <v>753</v>
      </c>
      <c r="I91" s="132" t="s">
        <v>582</v>
      </c>
      <c r="J91" s="132" t="s">
        <v>582</v>
      </c>
      <c r="K91" s="132" t="s">
        <v>582</v>
      </c>
      <c r="L91" s="132" t="s">
        <v>582</v>
      </c>
      <c r="M91" s="132">
        <v>9.87335147717379</v>
      </c>
    </row>
    <row r="92" customHeight="1" spans="1:13">
      <c r="A92" s="46" t="s">
        <v>209</v>
      </c>
      <c r="B92" s="46">
        <v>178</v>
      </c>
      <c r="C92" s="140"/>
      <c r="D92" s="131">
        <v>3.74264087468461</v>
      </c>
      <c r="E92" s="141">
        <v>26.2295081967213</v>
      </c>
      <c r="F92" s="140"/>
      <c r="G92" s="132" t="s">
        <v>754</v>
      </c>
      <c r="H92" s="132" t="s">
        <v>755</v>
      </c>
      <c r="I92" s="132" t="s">
        <v>582</v>
      </c>
      <c r="J92" s="132" t="s">
        <v>582</v>
      </c>
      <c r="K92" s="132" t="s">
        <v>582</v>
      </c>
      <c r="L92" s="132" t="s">
        <v>582</v>
      </c>
      <c r="M92" s="132">
        <v>21.9018536173356</v>
      </c>
    </row>
    <row r="93" customHeight="1" spans="1:13">
      <c r="A93" s="46" t="s">
        <v>211</v>
      </c>
      <c r="B93" s="46">
        <v>166</v>
      </c>
      <c r="C93" s="140"/>
      <c r="D93" s="131">
        <v>3.49032800672834</v>
      </c>
      <c r="E93" s="141">
        <v>10.8771929824561</v>
      </c>
      <c r="F93" s="140"/>
      <c r="G93" s="132" t="s">
        <v>756</v>
      </c>
      <c r="H93" s="132" t="s">
        <v>757</v>
      </c>
      <c r="I93" s="132" t="s">
        <v>582</v>
      </c>
      <c r="J93" s="132" t="s">
        <v>582</v>
      </c>
      <c r="K93" s="132" t="s">
        <v>582</v>
      </c>
      <c r="L93" s="132" t="s">
        <v>582</v>
      </c>
      <c r="M93" s="132">
        <v>58.6878634110404</v>
      </c>
    </row>
    <row r="94" customHeight="1" spans="1:13">
      <c r="A94" s="46" t="s">
        <v>117</v>
      </c>
      <c r="B94" s="46">
        <v>282</v>
      </c>
      <c r="C94" s="140"/>
      <c r="D94" s="131">
        <v>5.92935239697225</v>
      </c>
      <c r="E94" s="141">
        <v>16.710875331565</v>
      </c>
      <c r="F94" s="140"/>
      <c r="G94" s="132" t="s">
        <v>758</v>
      </c>
      <c r="H94" s="132" t="s">
        <v>759</v>
      </c>
      <c r="I94" s="132" t="s">
        <v>582</v>
      </c>
      <c r="J94" s="132" t="s">
        <v>582</v>
      </c>
      <c r="K94" s="132" t="s">
        <v>582</v>
      </c>
      <c r="L94" s="132" t="s">
        <v>582</v>
      </c>
      <c r="M94" s="132">
        <v>24.4081903683194</v>
      </c>
    </row>
    <row r="95" customHeight="1" spans="1:13">
      <c r="A95" s="46" t="s">
        <v>120</v>
      </c>
      <c r="B95" s="46">
        <v>196</v>
      </c>
      <c r="C95" s="140"/>
      <c r="D95" s="131">
        <v>4.12111017661901</v>
      </c>
      <c r="E95" s="141">
        <v>17.2131147540984</v>
      </c>
      <c r="F95" s="140"/>
      <c r="G95" s="132" t="s">
        <v>760</v>
      </c>
      <c r="H95" s="132" t="s">
        <v>761</v>
      </c>
      <c r="I95" s="132" t="s">
        <v>582</v>
      </c>
      <c r="J95" s="132" t="s">
        <v>582</v>
      </c>
      <c r="K95" s="132" t="s">
        <v>582</v>
      </c>
      <c r="L95" s="132" t="s">
        <v>582</v>
      </c>
      <c r="M95" s="132">
        <v>24.6376734837166</v>
      </c>
    </row>
    <row r="96" customHeight="1" spans="1:13">
      <c r="A96" s="46" t="s">
        <v>123</v>
      </c>
      <c r="B96" s="46">
        <v>328</v>
      </c>
      <c r="C96" s="140"/>
      <c r="D96" s="131">
        <v>6.89655172413793</v>
      </c>
      <c r="E96" s="141">
        <v>27.0491803278689</v>
      </c>
      <c r="F96" s="140"/>
      <c r="G96" s="132" t="s">
        <v>762</v>
      </c>
      <c r="H96" s="132" t="s">
        <v>763</v>
      </c>
      <c r="I96" s="132" t="s">
        <v>582</v>
      </c>
      <c r="J96" s="132" t="s">
        <v>582</v>
      </c>
      <c r="K96" s="132" t="s">
        <v>582</v>
      </c>
      <c r="L96" s="132" t="s">
        <v>582</v>
      </c>
      <c r="M96" s="132">
        <v>141.4</v>
      </c>
    </row>
    <row r="97" customHeight="1" spans="1:13">
      <c r="A97" s="46" t="s">
        <v>125</v>
      </c>
      <c r="B97" s="46">
        <v>2515</v>
      </c>
      <c r="C97" s="140"/>
      <c r="D97" s="131">
        <v>52.8805719091674</v>
      </c>
      <c r="E97" s="141">
        <v>79.0983606557377</v>
      </c>
      <c r="F97" s="140"/>
      <c r="G97" s="132" t="s">
        <v>764</v>
      </c>
      <c r="H97" s="132" t="s">
        <v>765</v>
      </c>
      <c r="I97" s="132" t="s">
        <v>582</v>
      </c>
      <c r="J97" s="132" t="s">
        <v>582</v>
      </c>
      <c r="K97" s="132">
        <v>0.0226780799296207</v>
      </c>
      <c r="L97" s="132">
        <v>0.0664215772247166</v>
      </c>
      <c r="M97" s="132">
        <v>64.3452</v>
      </c>
    </row>
    <row r="98" customHeight="1" spans="1:13">
      <c r="A98" s="46" t="s">
        <v>127</v>
      </c>
      <c r="B98" s="46">
        <v>582</v>
      </c>
      <c r="C98" s="140"/>
      <c r="D98" s="131">
        <v>12.2371740958789</v>
      </c>
      <c r="E98" s="141">
        <v>29.1777188328912</v>
      </c>
      <c r="F98" s="140"/>
      <c r="G98" s="132" t="s">
        <v>766</v>
      </c>
      <c r="H98" s="132" t="s">
        <v>767</v>
      </c>
      <c r="I98" s="132" t="s">
        <v>582</v>
      </c>
      <c r="J98" s="132" t="s">
        <v>582</v>
      </c>
      <c r="K98" s="132" t="s">
        <v>582</v>
      </c>
      <c r="L98" s="132" t="s">
        <v>582</v>
      </c>
      <c r="M98" s="132">
        <v>77.5706727484129</v>
      </c>
    </row>
    <row r="99" customHeight="1" spans="1:13">
      <c r="A99" s="46" t="s">
        <v>129</v>
      </c>
      <c r="B99" s="46">
        <v>241</v>
      </c>
      <c r="C99" s="140"/>
      <c r="D99" s="131">
        <v>5.067283431455</v>
      </c>
      <c r="E99" s="141">
        <v>19.2399049881235</v>
      </c>
      <c r="F99" s="140"/>
      <c r="G99" s="132" t="s">
        <v>768</v>
      </c>
      <c r="H99" s="132" t="s">
        <v>769</v>
      </c>
      <c r="I99" s="132" t="s">
        <v>582</v>
      </c>
      <c r="J99" s="132" t="s">
        <v>582</v>
      </c>
      <c r="K99" s="132" t="s">
        <v>582</v>
      </c>
      <c r="L99" s="132" t="s">
        <v>582</v>
      </c>
      <c r="M99" s="132">
        <v>141.4</v>
      </c>
    </row>
    <row r="100" customHeight="1" spans="1:13">
      <c r="A100" s="46" t="s">
        <v>132</v>
      </c>
      <c r="B100" s="46">
        <v>285</v>
      </c>
      <c r="D100" s="131">
        <v>5.99243061396131</v>
      </c>
      <c r="E100" s="131">
        <v>29.5081967213115</v>
      </c>
      <c r="G100" s="46" t="s">
        <v>770</v>
      </c>
      <c r="H100" s="46" t="s">
        <v>771</v>
      </c>
      <c r="I100" s="46" t="s">
        <v>582</v>
      </c>
      <c r="J100" s="46" t="s">
        <v>582</v>
      </c>
      <c r="K100" s="46" t="s">
        <v>582</v>
      </c>
      <c r="L100" s="46" t="s">
        <v>582</v>
      </c>
      <c r="M100" s="46">
        <v>141.4</v>
      </c>
    </row>
    <row r="101" customHeight="1" spans="1:13">
      <c r="A101" s="46" t="s">
        <v>213</v>
      </c>
      <c r="B101" s="46">
        <v>552</v>
      </c>
      <c r="D101" s="131">
        <v>10.0126972610194</v>
      </c>
      <c r="E101" s="131">
        <v>17.5105485232068</v>
      </c>
      <c r="G101" s="132" t="s">
        <v>772</v>
      </c>
      <c r="H101" s="31" t="s">
        <v>773</v>
      </c>
      <c r="I101" s="132" t="s">
        <v>582</v>
      </c>
      <c r="J101" s="132" t="s">
        <v>582</v>
      </c>
      <c r="K101" s="132" t="s">
        <v>582</v>
      </c>
      <c r="L101" s="132" t="s">
        <v>582</v>
      </c>
      <c r="M101" s="132">
        <v>2.08678929539082</v>
      </c>
    </row>
    <row r="102" customHeight="1" spans="1:13">
      <c r="A102" s="46" t="s">
        <v>217</v>
      </c>
      <c r="B102" s="46">
        <v>731</v>
      </c>
      <c r="D102" s="131">
        <v>13.2595682931253</v>
      </c>
      <c r="E102" s="131">
        <v>23.4413965087282</v>
      </c>
      <c r="G102" s="132" t="s">
        <v>774</v>
      </c>
      <c r="H102" s="31" t="s">
        <v>775</v>
      </c>
      <c r="I102" s="132" t="s">
        <v>582</v>
      </c>
      <c r="J102" s="132" t="s">
        <v>582</v>
      </c>
      <c r="K102" s="132" t="s">
        <v>582</v>
      </c>
      <c r="L102" s="132" t="s">
        <v>582</v>
      </c>
      <c r="M102" s="132">
        <v>20.7588388481654</v>
      </c>
    </row>
    <row r="103" customHeight="1" spans="1:13">
      <c r="A103" s="46" t="s">
        <v>220</v>
      </c>
      <c r="B103" s="46">
        <v>805</v>
      </c>
      <c r="D103" s="131">
        <v>14.60185017232</v>
      </c>
      <c r="E103" s="131">
        <v>30.8016877637131</v>
      </c>
      <c r="G103" s="132" t="s">
        <v>776</v>
      </c>
      <c r="H103" s="31" t="s">
        <v>777</v>
      </c>
      <c r="I103" s="132" t="s">
        <v>582</v>
      </c>
      <c r="J103" s="132" t="s">
        <v>582</v>
      </c>
      <c r="K103" s="132" t="s">
        <v>582</v>
      </c>
      <c r="L103" s="132" t="s">
        <v>582</v>
      </c>
      <c r="M103" s="132">
        <v>3.56441494535671</v>
      </c>
    </row>
    <row r="104" customHeight="1" spans="1:13">
      <c r="A104" s="46" t="s">
        <v>222</v>
      </c>
      <c r="B104" s="46">
        <v>15</v>
      </c>
      <c r="D104" s="131">
        <v>0.272084164701614</v>
      </c>
      <c r="E104" s="131">
        <v>2.39234449760766</v>
      </c>
      <c r="G104" s="132" t="s">
        <v>778</v>
      </c>
      <c r="H104" s="31" t="s">
        <v>779</v>
      </c>
      <c r="I104" s="132" t="s">
        <v>582</v>
      </c>
      <c r="J104" s="132" t="s">
        <v>582</v>
      </c>
      <c r="K104" s="132" t="s">
        <v>582</v>
      </c>
      <c r="L104" s="132" t="s">
        <v>582</v>
      </c>
      <c r="M104" s="132">
        <v>2.68102122999695</v>
      </c>
    </row>
    <row r="105" customHeight="1" spans="1:13">
      <c r="A105" s="46" t="s">
        <v>225</v>
      </c>
      <c r="B105" s="46">
        <v>81</v>
      </c>
      <c r="D105" s="131">
        <v>1.46925448938872</v>
      </c>
      <c r="E105" s="131">
        <v>3.76344086021505</v>
      </c>
      <c r="G105" s="132" t="s">
        <v>780</v>
      </c>
      <c r="H105" s="31" t="s">
        <v>781</v>
      </c>
      <c r="I105" s="132" t="s">
        <v>582</v>
      </c>
      <c r="J105" s="132" t="s">
        <v>582</v>
      </c>
      <c r="K105" s="132" t="s">
        <v>582</v>
      </c>
      <c r="L105" s="132" t="s">
        <v>582</v>
      </c>
      <c r="M105" s="132">
        <v>282.8</v>
      </c>
    </row>
    <row r="106" customHeight="1" spans="1:13">
      <c r="A106" s="46" t="s">
        <v>227</v>
      </c>
      <c r="B106" s="46">
        <v>132</v>
      </c>
      <c r="D106" s="131">
        <v>2.39434064937421</v>
      </c>
      <c r="E106" s="131">
        <v>19.3548387096774</v>
      </c>
      <c r="G106" s="132" t="s">
        <v>782</v>
      </c>
      <c r="H106" s="31" t="s">
        <v>783</v>
      </c>
      <c r="I106" s="132" t="s">
        <v>582</v>
      </c>
      <c r="J106" s="132" t="s">
        <v>582</v>
      </c>
      <c r="K106" s="132" t="s">
        <v>582</v>
      </c>
      <c r="L106" s="132" t="s">
        <v>582</v>
      </c>
      <c r="M106" s="132">
        <v>0.165765718970664</v>
      </c>
    </row>
    <row r="107" customHeight="1" spans="1:13">
      <c r="A107" s="46" t="s">
        <v>230</v>
      </c>
      <c r="B107" s="46">
        <v>21</v>
      </c>
      <c r="D107" s="131">
        <v>0.38091783058226</v>
      </c>
      <c r="E107" s="131">
        <v>2.76073619631902</v>
      </c>
      <c r="G107" s="132" t="s">
        <v>784</v>
      </c>
      <c r="H107" s="31" t="s">
        <v>785</v>
      </c>
      <c r="I107" s="132" t="s">
        <v>582</v>
      </c>
      <c r="J107" s="132" t="s">
        <v>582</v>
      </c>
      <c r="K107" s="132" t="s">
        <v>582</v>
      </c>
      <c r="L107" s="132" t="s">
        <v>582</v>
      </c>
      <c r="M107" s="132">
        <v>0.114067307721645</v>
      </c>
    </row>
    <row r="108" customHeight="1" spans="1:13">
      <c r="A108" s="46" t="s">
        <v>232</v>
      </c>
      <c r="B108" s="46">
        <v>70</v>
      </c>
      <c r="D108" s="131">
        <v>1.26972610194087</v>
      </c>
      <c r="E108" s="131">
        <v>5.64516129032258</v>
      </c>
      <c r="G108" s="132" t="s">
        <v>786</v>
      </c>
      <c r="H108" s="31" t="s">
        <v>787</v>
      </c>
      <c r="I108" s="132" t="s">
        <v>582</v>
      </c>
      <c r="J108" s="132" t="s">
        <v>582</v>
      </c>
      <c r="K108" s="132" t="s">
        <v>582</v>
      </c>
      <c r="L108" s="132" t="s">
        <v>582</v>
      </c>
      <c r="M108" s="132">
        <v>1.48482357522739</v>
      </c>
    </row>
    <row r="109" customHeight="1" spans="1:13">
      <c r="A109" s="46" t="s">
        <v>234</v>
      </c>
      <c r="B109" s="46">
        <v>64</v>
      </c>
      <c r="D109" s="131">
        <v>1.16089243606022</v>
      </c>
      <c r="E109" s="131">
        <v>2.45398773006135</v>
      </c>
      <c r="G109" s="132" t="s">
        <v>788</v>
      </c>
      <c r="H109" s="31" t="s">
        <v>789</v>
      </c>
      <c r="I109" s="132" t="s">
        <v>582</v>
      </c>
      <c r="J109" s="132" t="s">
        <v>582</v>
      </c>
      <c r="K109" s="132" t="s">
        <v>582</v>
      </c>
      <c r="L109" s="132" t="s">
        <v>582</v>
      </c>
      <c r="M109" s="132">
        <v>21.2381924966936</v>
      </c>
    </row>
    <row r="110" customHeight="1" spans="1:13">
      <c r="A110" s="46" t="s">
        <v>236</v>
      </c>
      <c r="B110" s="46">
        <v>18</v>
      </c>
      <c r="D110" s="131">
        <v>0.326500997641937</v>
      </c>
      <c r="E110" s="131">
        <v>0.956937799043062</v>
      </c>
      <c r="G110" s="132" t="s">
        <v>790</v>
      </c>
      <c r="H110" s="31" t="s">
        <v>791</v>
      </c>
      <c r="I110" s="132" t="s">
        <v>582</v>
      </c>
      <c r="J110" s="132" t="s">
        <v>582</v>
      </c>
      <c r="K110" s="132" t="s">
        <v>582</v>
      </c>
      <c r="L110" s="132" t="s">
        <v>582</v>
      </c>
      <c r="M110" s="132">
        <v>32.5299797460969</v>
      </c>
    </row>
    <row r="111" customHeight="1" spans="1:13">
      <c r="A111" s="46" t="s">
        <v>238</v>
      </c>
      <c r="B111" s="46">
        <v>3</v>
      </c>
      <c r="D111" s="131">
        <v>0.0544168329403229</v>
      </c>
      <c r="E111" s="131">
        <v>0.306748466257669</v>
      </c>
      <c r="G111" s="132" t="s">
        <v>792</v>
      </c>
      <c r="H111" s="31" t="s">
        <v>793</v>
      </c>
      <c r="I111" s="132" t="s">
        <v>582</v>
      </c>
      <c r="J111" s="132" t="s">
        <v>582</v>
      </c>
      <c r="K111" s="132" t="s">
        <v>582</v>
      </c>
      <c r="L111" s="132" t="s">
        <v>582</v>
      </c>
      <c r="M111" s="132">
        <v>0.253351286610348</v>
      </c>
    </row>
    <row r="112" customHeight="1" spans="1:13">
      <c r="A112" s="46" t="s">
        <v>240</v>
      </c>
      <c r="B112" s="46">
        <v>110</v>
      </c>
      <c r="D112" s="131">
        <v>1.99528387447851</v>
      </c>
      <c r="E112" s="131">
        <v>5.47667342799189</v>
      </c>
      <c r="G112" s="132" t="s">
        <v>794</v>
      </c>
      <c r="H112" s="31" t="s">
        <v>795</v>
      </c>
      <c r="I112" s="132" t="s">
        <v>582</v>
      </c>
      <c r="J112" s="132" t="s">
        <v>582</v>
      </c>
      <c r="K112" s="132" t="s">
        <v>582</v>
      </c>
      <c r="L112" s="132" t="s">
        <v>582</v>
      </c>
      <c r="M112" s="132">
        <v>282.8</v>
      </c>
    </row>
    <row r="113" customHeight="1" spans="1:13">
      <c r="A113" s="46" t="s">
        <v>242</v>
      </c>
      <c r="B113" s="46">
        <v>92</v>
      </c>
      <c r="D113" s="131">
        <v>1.66878287683657</v>
      </c>
      <c r="E113" s="131">
        <v>4.96688741721854</v>
      </c>
      <c r="G113" s="132" t="s">
        <v>796</v>
      </c>
      <c r="H113" s="31" t="s">
        <v>797</v>
      </c>
      <c r="I113" s="132" t="s">
        <v>582</v>
      </c>
      <c r="J113" s="132" t="s">
        <v>582</v>
      </c>
      <c r="K113" s="132" t="s">
        <v>582</v>
      </c>
      <c r="L113" s="132" t="s">
        <v>582</v>
      </c>
      <c r="M113" s="132">
        <v>0.320469576041065</v>
      </c>
    </row>
    <row r="114" customHeight="1" spans="1:13">
      <c r="A114" s="46" t="s">
        <v>245</v>
      </c>
      <c r="B114" s="46">
        <v>383</v>
      </c>
      <c r="D114" s="131">
        <v>6.94721567204789</v>
      </c>
      <c r="E114" s="131">
        <v>11.9205298013245</v>
      </c>
      <c r="G114" s="132" t="s">
        <v>798</v>
      </c>
      <c r="H114" s="31" t="s">
        <v>799</v>
      </c>
      <c r="I114" s="132" t="s">
        <v>582</v>
      </c>
      <c r="J114" s="132" t="s">
        <v>582</v>
      </c>
      <c r="K114" s="132" t="s">
        <v>582</v>
      </c>
      <c r="L114" s="132" t="s">
        <v>582</v>
      </c>
      <c r="M114" s="132">
        <v>101.311879097637</v>
      </c>
    </row>
    <row r="115" customHeight="1" spans="1:13">
      <c r="A115" s="46" t="s">
        <v>248</v>
      </c>
      <c r="B115" s="46">
        <v>90</v>
      </c>
      <c r="D115" s="131">
        <v>1.63250498820969</v>
      </c>
      <c r="E115" s="131">
        <v>3.45744680851064</v>
      </c>
      <c r="G115" s="132" t="s">
        <v>800</v>
      </c>
      <c r="H115" s="31" t="s">
        <v>801</v>
      </c>
      <c r="I115" s="132" t="s">
        <v>582</v>
      </c>
      <c r="J115" s="132" t="s">
        <v>582</v>
      </c>
      <c r="K115" s="132" t="s">
        <v>582</v>
      </c>
      <c r="L115" s="132" t="s">
        <v>582</v>
      </c>
      <c r="M115" s="132">
        <v>1.83154726353442</v>
      </c>
    </row>
    <row r="116" customHeight="1" spans="1:13">
      <c r="A116" s="46" t="s">
        <v>250</v>
      </c>
      <c r="B116" s="46">
        <v>232</v>
      </c>
      <c r="D116" s="131">
        <v>4.2082350807183</v>
      </c>
      <c r="E116" s="131">
        <v>8.22784810126582</v>
      </c>
      <c r="G116" s="132" t="s">
        <v>802</v>
      </c>
      <c r="H116" s="31" t="s">
        <v>803</v>
      </c>
      <c r="I116" s="132" t="s">
        <v>582</v>
      </c>
      <c r="J116" s="132" t="s">
        <v>582</v>
      </c>
      <c r="K116" s="132" t="s">
        <v>582</v>
      </c>
      <c r="L116" s="132" t="s">
        <v>582</v>
      </c>
      <c r="M116" s="132">
        <v>0.50546710457927</v>
      </c>
    </row>
    <row r="117" customHeight="1" spans="1:13">
      <c r="A117" s="46" t="s">
        <v>252</v>
      </c>
      <c r="B117" s="46">
        <v>6</v>
      </c>
      <c r="D117" s="131">
        <v>0.108833665880646</v>
      </c>
      <c r="E117" s="131">
        <v>1.22699386503067</v>
      </c>
      <c r="G117" s="132" t="s">
        <v>804</v>
      </c>
      <c r="H117" s="31" t="s">
        <v>805</v>
      </c>
      <c r="I117" s="132" t="s">
        <v>582</v>
      </c>
      <c r="J117" s="132" t="s">
        <v>582</v>
      </c>
      <c r="K117" s="132" t="s">
        <v>582</v>
      </c>
      <c r="L117" s="132" t="s">
        <v>582</v>
      </c>
      <c r="M117" s="132">
        <v>0.0730567206911152</v>
      </c>
    </row>
    <row r="118" customHeight="1" spans="1:13">
      <c r="A118" s="46" t="s">
        <v>254</v>
      </c>
      <c r="B118" s="46">
        <v>177</v>
      </c>
      <c r="D118" s="131">
        <v>3.21059314347905</v>
      </c>
      <c r="E118" s="131">
        <v>7.59493670886076</v>
      </c>
      <c r="G118" s="132" t="s">
        <v>806</v>
      </c>
      <c r="H118" s="31" t="s">
        <v>807</v>
      </c>
      <c r="I118" s="132" t="s">
        <v>582</v>
      </c>
      <c r="J118" s="132" t="s">
        <v>582</v>
      </c>
      <c r="K118" s="132" t="s">
        <v>582</v>
      </c>
      <c r="L118" s="132" t="s">
        <v>582</v>
      </c>
      <c r="M118" s="132">
        <v>0.08329008050493</v>
      </c>
    </row>
    <row r="119" customHeight="1" spans="1:13">
      <c r="A119" s="46" t="s">
        <v>256</v>
      </c>
      <c r="B119" s="46">
        <v>1</v>
      </c>
      <c r="D119" s="131">
        <v>0.018138944313441</v>
      </c>
      <c r="E119" s="131">
        <v>0.268817204301075</v>
      </c>
      <c r="G119" s="132" t="s">
        <v>808</v>
      </c>
      <c r="H119" s="31" t="s">
        <v>809</v>
      </c>
      <c r="I119" s="132" t="s">
        <v>582</v>
      </c>
      <c r="J119" s="132" t="s">
        <v>582</v>
      </c>
      <c r="K119" s="132" t="s">
        <v>582</v>
      </c>
      <c r="L119" s="132" t="s">
        <v>582</v>
      </c>
      <c r="M119" s="132">
        <v>0.103283909759717</v>
      </c>
    </row>
    <row r="120" customHeight="1" spans="1:13">
      <c r="A120" s="46" t="s">
        <v>258</v>
      </c>
      <c r="B120" s="46">
        <v>5</v>
      </c>
      <c r="D120" s="131">
        <v>0.0906947215672048</v>
      </c>
      <c r="E120" s="131">
        <v>0.465116279069767</v>
      </c>
      <c r="G120" s="132" t="s">
        <v>810</v>
      </c>
      <c r="H120" s="31" t="s">
        <v>811</v>
      </c>
      <c r="I120" s="132" t="s">
        <v>582</v>
      </c>
      <c r="J120" s="132" t="s">
        <v>582</v>
      </c>
      <c r="K120" s="132" t="s">
        <v>582</v>
      </c>
      <c r="L120" s="132" t="s">
        <v>582</v>
      </c>
      <c r="M120" s="132">
        <v>0.056468180926886</v>
      </c>
    </row>
    <row r="121" customHeight="1" spans="1:13">
      <c r="A121" s="46" t="s">
        <v>260</v>
      </c>
      <c r="B121" s="46">
        <v>107</v>
      </c>
      <c r="D121" s="131">
        <v>1.94086704153818</v>
      </c>
      <c r="E121" s="131">
        <v>5.01567398119122</v>
      </c>
      <c r="G121" s="132" t="s">
        <v>812</v>
      </c>
      <c r="H121" s="31" t="s">
        <v>813</v>
      </c>
      <c r="I121" s="132" t="s">
        <v>582</v>
      </c>
      <c r="J121" s="132" t="s">
        <v>582</v>
      </c>
      <c r="K121" s="132" t="s">
        <v>582</v>
      </c>
      <c r="L121" s="132" t="s">
        <v>582</v>
      </c>
      <c r="M121" s="132">
        <v>7.90268726009536</v>
      </c>
    </row>
    <row r="122" customHeight="1" spans="1:13">
      <c r="A122" s="46" t="s">
        <v>263</v>
      </c>
      <c r="B122" s="46">
        <v>3</v>
      </c>
      <c r="D122" s="131">
        <v>0.0544168329403229</v>
      </c>
      <c r="E122" s="131">
        <v>0.306748466257669</v>
      </c>
      <c r="G122" s="132" t="s">
        <v>814</v>
      </c>
      <c r="H122" s="31" t="s">
        <v>811</v>
      </c>
      <c r="I122" s="132" t="s">
        <v>582</v>
      </c>
      <c r="J122" s="132" t="s">
        <v>582</v>
      </c>
      <c r="K122" s="132" t="s">
        <v>582</v>
      </c>
      <c r="L122" s="132" t="s">
        <v>582</v>
      </c>
      <c r="M122" s="132">
        <v>0.0462098535029421</v>
      </c>
    </row>
    <row r="123" customHeight="1" spans="1:13">
      <c r="A123" s="46" t="s">
        <v>265</v>
      </c>
      <c r="B123" s="46">
        <v>6</v>
      </c>
      <c r="D123" s="131">
        <v>0.108833665880646</v>
      </c>
      <c r="E123" s="131">
        <v>0.465116279069767</v>
      </c>
      <c r="G123" s="132" t="s">
        <v>815</v>
      </c>
      <c r="H123" s="31" t="s">
        <v>816</v>
      </c>
      <c r="I123" s="132" t="s">
        <v>582</v>
      </c>
      <c r="J123" s="132" t="s">
        <v>582</v>
      </c>
      <c r="K123" s="132" t="s">
        <v>582</v>
      </c>
      <c r="L123" s="132" t="s">
        <v>582</v>
      </c>
      <c r="M123" s="132">
        <v>0.318429305548556</v>
      </c>
    </row>
    <row r="124" customHeight="1" spans="1:13">
      <c r="A124" s="46" t="s">
        <v>267</v>
      </c>
      <c r="B124" s="46">
        <v>1</v>
      </c>
      <c r="D124" s="131">
        <v>0.018138944313441</v>
      </c>
      <c r="E124" s="131">
        <v>0.268817204301075</v>
      </c>
      <c r="G124" s="132" t="s">
        <v>817</v>
      </c>
      <c r="H124" s="31" t="s">
        <v>809</v>
      </c>
      <c r="I124" s="132" t="s">
        <v>582</v>
      </c>
      <c r="J124" s="132" t="s">
        <v>582</v>
      </c>
      <c r="K124" s="132" t="s">
        <v>582</v>
      </c>
      <c r="L124" s="132" t="s">
        <v>582</v>
      </c>
      <c r="M124" s="132">
        <v>0.128671417998017</v>
      </c>
    </row>
    <row r="125" customHeight="1" spans="1:13">
      <c r="A125" s="46" t="s">
        <v>269</v>
      </c>
      <c r="B125" s="46">
        <v>235</v>
      </c>
      <c r="D125" s="131">
        <v>4.26265191365863</v>
      </c>
      <c r="E125" s="131">
        <v>7.17703349282297</v>
      </c>
      <c r="G125" s="132" t="s">
        <v>818</v>
      </c>
      <c r="H125" s="31" t="s">
        <v>819</v>
      </c>
      <c r="I125" s="132" t="s">
        <v>582</v>
      </c>
      <c r="J125" s="132" t="s">
        <v>582</v>
      </c>
      <c r="K125" s="132" t="s">
        <v>582</v>
      </c>
      <c r="L125" s="132" t="s">
        <v>582</v>
      </c>
      <c r="M125" s="132">
        <v>1.11040410774449</v>
      </c>
    </row>
    <row r="126" customHeight="1" spans="1:13">
      <c r="A126" s="46" t="s">
        <v>271</v>
      </c>
      <c r="B126" s="46">
        <v>10</v>
      </c>
      <c r="D126" s="131">
        <v>0.18138944313441</v>
      </c>
      <c r="E126" s="131">
        <v>1.43540669856459</v>
      </c>
      <c r="G126" s="132" t="s">
        <v>820</v>
      </c>
      <c r="H126" s="31" t="s">
        <v>821</v>
      </c>
      <c r="I126" s="132" t="s">
        <v>582</v>
      </c>
      <c r="J126" s="132" t="s">
        <v>582</v>
      </c>
      <c r="K126" s="132" t="s">
        <v>582</v>
      </c>
      <c r="L126" s="132" t="s">
        <v>582</v>
      </c>
      <c r="M126" s="132">
        <v>0.326282303521066</v>
      </c>
    </row>
    <row r="127" customHeight="1" spans="1:13">
      <c r="A127" s="46" t="s">
        <v>273</v>
      </c>
      <c r="B127" s="46">
        <v>2386</v>
      </c>
      <c r="D127" s="131">
        <v>43.2795211318701</v>
      </c>
      <c r="E127" s="131">
        <v>70.846394984326</v>
      </c>
      <c r="G127" s="132" t="s">
        <v>822</v>
      </c>
      <c r="H127" s="31" t="s">
        <v>823</v>
      </c>
      <c r="I127" s="132" t="s">
        <v>582</v>
      </c>
      <c r="J127" s="132" t="s">
        <v>582</v>
      </c>
      <c r="K127" s="132" t="s">
        <v>582</v>
      </c>
      <c r="L127" s="132">
        <v>0.712986216508237</v>
      </c>
      <c r="M127" s="132">
        <v>68.03425970908</v>
      </c>
    </row>
    <row r="128" customHeight="1" spans="1:13">
      <c r="A128" s="46" t="s">
        <v>275</v>
      </c>
      <c r="B128" s="46">
        <v>8</v>
      </c>
      <c r="D128" s="131">
        <v>0.145111554507528</v>
      </c>
      <c r="E128" s="131">
        <v>0.632911392405063</v>
      </c>
      <c r="G128" s="132" t="s">
        <v>824</v>
      </c>
      <c r="H128" s="31" t="s">
        <v>811</v>
      </c>
      <c r="I128" s="132" t="s">
        <v>582</v>
      </c>
      <c r="J128" s="132" t="s">
        <v>582</v>
      </c>
      <c r="K128" s="132" t="s">
        <v>582</v>
      </c>
      <c r="L128" s="132" t="s">
        <v>582</v>
      </c>
      <c r="M128" s="132">
        <v>0.0625355908985321</v>
      </c>
    </row>
    <row r="129" customHeight="1" spans="1:13">
      <c r="A129" s="46" t="s">
        <v>277</v>
      </c>
      <c r="B129" s="46">
        <v>40</v>
      </c>
      <c r="D129" s="131">
        <v>0.725557772537638</v>
      </c>
      <c r="E129" s="131">
        <v>3.79746835443038</v>
      </c>
      <c r="G129" s="132" t="s">
        <v>825</v>
      </c>
      <c r="H129" s="31" t="s">
        <v>826</v>
      </c>
      <c r="I129" s="132" t="s">
        <v>582</v>
      </c>
      <c r="J129" s="132" t="s">
        <v>582</v>
      </c>
      <c r="K129" s="132" t="s">
        <v>582</v>
      </c>
      <c r="L129" s="132" t="s">
        <v>582</v>
      </c>
      <c r="M129" s="132">
        <v>0.219928381847676</v>
      </c>
    </row>
    <row r="130" customHeight="1" spans="1:13">
      <c r="A130" s="46" t="s">
        <v>279</v>
      </c>
      <c r="B130" s="46">
        <v>277</v>
      </c>
      <c r="D130" s="131">
        <v>5.02448757482315</v>
      </c>
      <c r="E130" s="131">
        <v>12.9186602870813</v>
      </c>
      <c r="G130" s="132" t="s">
        <v>827</v>
      </c>
      <c r="H130" s="31" t="s">
        <v>828</v>
      </c>
      <c r="I130" s="132" t="s">
        <v>582</v>
      </c>
      <c r="J130" s="132" t="s">
        <v>582</v>
      </c>
      <c r="K130" s="132" t="s">
        <v>582</v>
      </c>
      <c r="L130" s="132" t="s">
        <v>582</v>
      </c>
      <c r="M130" s="132">
        <v>282.8</v>
      </c>
    </row>
    <row r="131" customHeight="1" spans="1:13">
      <c r="A131" s="46" t="s">
        <v>282</v>
      </c>
      <c r="B131" s="46">
        <v>82</v>
      </c>
      <c r="D131" s="131">
        <v>1.48739343370216</v>
      </c>
      <c r="E131" s="131">
        <v>5.64516129032258</v>
      </c>
      <c r="G131" s="132" t="s">
        <v>829</v>
      </c>
      <c r="H131" s="31" t="s">
        <v>807</v>
      </c>
      <c r="I131" s="132" t="s">
        <v>582</v>
      </c>
      <c r="J131" s="132" t="s">
        <v>582</v>
      </c>
      <c r="K131" s="132" t="s">
        <v>582</v>
      </c>
      <c r="L131" s="132" t="s">
        <v>582</v>
      </c>
      <c r="M131" s="132">
        <v>21.6098408215798</v>
      </c>
    </row>
    <row r="132" customHeight="1" spans="1:13">
      <c r="A132" s="46" t="s">
        <v>284</v>
      </c>
      <c r="B132" s="46">
        <v>48</v>
      </c>
      <c r="D132" s="131">
        <v>0.870669327045166</v>
      </c>
      <c r="E132" s="131">
        <v>2.29007633587786</v>
      </c>
      <c r="G132" s="132" t="s">
        <v>830</v>
      </c>
      <c r="H132" s="31" t="s">
        <v>831</v>
      </c>
      <c r="I132" s="132" t="s">
        <v>582</v>
      </c>
      <c r="J132" s="132" t="s">
        <v>582</v>
      </c>
      <c r="K132" s="132" t="s">
        <v>582</v>
      </c>
      <c r="L132" s="132" t="s">
        <v>582</v>
      </c>
      <c r="M132" s="132">
        <v>0.436640993701296</v>
      </c>
    </row>
    <row r="133" customHeight="1" spans="1:13">
      <c r="A133" s="46" t="s">
        <v>286</v>
      </c>
      <c r="B133" s="46">
        <v>35</v>
      </c>
      <c r="D133" s="131">
        <v>0.634863050970434</v>
      </c>
      <c r="E133" s="131">
        <v>2.45398773006135</v>
      </c>
      <c r="G133" s="132" t="s">
        <v>832</v>
      </c>
      <c r="H133" s="31" t="s">
        <v>826</v>
      </c>
      <c r="I133" s="132" t="s">
        <v>582</v>
      </c>
      <c r="J133" s="132" t="s">
        <v>582</v>
      </c>
      <c r="K133" s="132" t="s">
        <v>582</v>
      </c>
      <c r="L133" s="132" t="s">
        <v>582</v>
      </c>
      <c r="M133" s="132">
        <v>0.425732290467473</v>
      </c>
    </row>
    <row r="134" customHeight="1" spans="1:13">
      <c r="A134" s="46" t="s">
        <v>288</v>
      </c>
      <c r="B134" s="46">
        <v>263</v>
      </c>
      <c r="D134" s="131">
        <v>4.77054235443497</v>
      </c>
      <c r="E134" s="131">
        <v>8.64745011086474</v>
      </c>
      <c r="G134" s="132" t="s">
        <v>833</v>
      </c>
      <c r="H134" s="31" t="s">
        <v>834</v>
      </c>
      <c r="I134" s="132" t="s">
        <v>582</v>
      </c>
      <c r="J134" s="132" t="s">
        <v>582</v>
      </c>
      <c r="K134" s="132" t="s">
        <v>582</v>
      </c>
      <c r="L134" s="132" t="s">
        <v>582</v>
      </c>
      <c r="M134" s="132">
        <v>35.1551774610618</v>
      </c>
    </row>
    <row r="135" customHeight="1" spans="1:13">
      <c r="A135" s="46" t="s">
        <v>290</v>
      </c>
      <c r="B135" s="46">
        <v>179</v>
      </c>
      <c r="D135" s="131">
        <v>3.24687103210593</v>
      </c>
      <c r="E135" s="131">
        <v>7.17703349282297</v>
      </c>
      <c r="G135" s="132" t="s">
        <v>835</v>
      </c>
      <c r="H135" s="31" t="s">
        <v>836</v>
      </c>
      <c r="I135" s="132" t="s">
        <v>582</v>
      </c>
      <c r="J135" s="132" t="s">
        <v>582</v>
      </c>
      <c r="K135" s="132" t="s">
        <v>582</v>
      </c>
      <c r="L135" s="132" t="s">
        <v>582</v>
      </c>
      <c r="M135" s="132">
        <v>282.8</v>
      </c>
    </row>
    <row r="136" customHeight="1" spans="1:13">
      <c r="A136" s="46" t="s">
        <v>292</v>
      </c>
      <c r="B136" s="46">
        <v>389</v>
      </c>
      <c r="D136" s="131">
        <v>7.05604933792853</v>
      </c>
      <c r="E136" s="131">
        <v>13.2450331125828</v>
      </c>
      <c r="G136" s="132" t="s">
        <v>837</v>
      </c>
      <c r="H136" s="31" t="s">
        <v>838</v>
      </c>
      <c r="I136" s="132" t="s">
        <v>582</v>
      </c>
      <c r="J136" s="132" t="s">
        <v>582</v>
      </c>
      <c r="K136" s="132" t="s">
        <v>582</v>
      </c>
      <c r="L136" s="132" t="s">
        <v>582</v>
      </c>
      <c r="M136" s="132">
        <v>282.8</v>
      </c>
    </row>
    <row r="137" customHeight="1" spans="1:13">
      <c r="A137" s="46" t="s">
        <v>294</v>
      </c>
      <c r="B137" s="46">
        <v>42</v>
      </c>
      <c r="D137" s="131">
        <v>0.76183566116452</v>
      </c>
      <c r="E137" s="131">
        <v>1.82291666666667</v>
      </c>
      <c r="G137" s="132" t="s">
        <v>839</v>
      </c>
      <c r="H137" s="31" t="s">
        <v>840</v>
      </c>
      <c r="I137" s="132" t="s">
        <v>582</v>
      </c>
      <c r="J137" s="132" t="s">
        <v>582</v>
      </c>
      <c r="K137" s="132" t="s">
        <v>582</v>
      </c>
      <c r="L137" s="132" t="s">
        <v>582</v>
      </c>
      <c r="M137" s="132">
        <v>146.955086776078</v>
      </c>
    </row>
    <row r="138" customHeight="1" spans="1:13">
      <c r="A138" s="46" t="s">
        <v>296</v>
      </c>
      <c r="B138" s="46">
        <v>103</v>
      </c>
      <c r="D138" s="131">
        <v>1.86831126428442</v>
      </c>
      <c r="E138" s="131">
        <v>6.44171779141104</v>
      </c>
      <c r="G138" s="132" t="s">
        <v>841</v>
      </c>
      <c r="H138" s="31" t="s">
        <v>842</v>
      </c>
      <c r="I138" s="132" t="s">
        <v>582</v>
      </c>
      <c r="J138" s="132" t="s">
        <v>582</v>
      </c>
      <c r="K138" s="132" t="s">
        <v>582</v>
      </c>
      <c r="L138" s="132" t="s">
        <v>582</v>
      </c>
      <c r="M138" s="132">
        <v>173.067183629141</v>
      </c>
    </row>
    <row r="139" customHeight="1" spans="1:13">
      <c r="A139" s="46" t="s">
        <v>298</v>
      </c>
      <c r="B139" s="46">
        <v>76</v>
      </c>
      <c r="D139" s="131">
        <v>1.37855976782151</v>
      </c>
      <c r="E139" s="131">
        <v>3.79746835443038</v>
      </c>
      <c r="G139" s="132" t="s">
        <v>843</v>
      </c>
      <c r="H139" s="31" t="s">
        <v>844</v>
      </c>
      <c r="I139" s="132" t="s">
        <v>582</v>
      </c>
      <c r="J139" s="132" t="s">
        <v>582</v>
      </c>
      <c r="K139" s="132" t="s">
        <v>582</v>
      </c>
      <c r="L139" s="132" t="s">
        <v>582</v>
      </c>
      <c r="M139" s="132">
        <v>68.4471687391821</v>
      </c>
    </row>
    <row r="140" customHeight="1" spans="1:13">
      <c r="A140" s="46" t="s">
        <v>300</v>
      </c>
      <c r="B140" s="46">
        <v>17</v>
      </c>
      <c r="D140" s="131">
        <v>0.308362053328496</v>
      </c>
      <c r="E140" s="131">
        <v>1.67714884696017</v>
      </c>
      <c r="G140" s="132" t="s">
        <v>845</v>
      </c>
      <c r="H140" s="31" t="s">
        <v>846</v>
      </c>
      <c r="I140" s="132" t="s">
        <v>582</v>
      </c>
      <c r="J140" s="132" t="s">
        <v>582</v>
      </c>
      <c r="K140" s="132" t="s">
        <v>582</v>
      </c>
      <c r="L140" s="132" t="s">
        <v>582</v>
      </c>
      <c r="M140" s="132">
        <v>62.3167668071192</v>
      </c>
    </row>
    <row r="141" customHeight="1" spans="1:13">
      <c r="A141" s="46" t="s">
        <v>302</v>
      </c>
      <c r="B141" s="46">
        <v>33</v>
      </c>
      <c r="D141" s="131">
        <v>0.598585162343552</v>
      </c>
      <c r="E141" s="131">
        <v>1.53374233128834</v>
      </c>
      <c r="G141" s="132" t="s">
        <v>847</v>
      </c>
      <c r="H141" s="31" t="s">
        <v>848</v>
      </c>
      <c r="I141" s="132" t="s">
        <v>582</v>
      </c>
      <c r="J141" s="132" t="s">
        <v>582</v>
      </c>
      <c r="K141" s="132" t="s">
        <v>582</v>
      </c>
      <c r="L141" s="132" t="s">
        <v>582</v>
      </c>
      <c r="M141" s="132">
        <v>0.275393449641898</v>
      </c>
    </row>
    <row r="142" customHeight="1" spans="1:13">
      <c r="A142" s="46" t="s">
        <v>304</v>
      </c>
      <c r="B142" s="46">
        <v>397</v>
      </c>
      <c r="D142" s="131">
        <v>7.20116089243606</v>
      </c>
      <c r="E142" s="131">
        <v>12.2137404580153</v>
      </c>
      <c r="G142" s="132" t="s">
        <v>849</v>
      </c>
      <c r="H142" s="31" t="s">
        <v>850</v>
      </c>
      <c r="I142" s="132" t="s">
        <v>582</v>
      </c>
      <c r="J142" s="132" t="s">
        <v>582</v>
      </c>
      <c r="K142" s="132" t="s">
        <v>582</v>
      </c>
      <c r="L142" s="132" t="s">
        <v>582</v>
      </c>
      <c r="M142" s="132">
        <v>282.8</v>
      </c>
    </row>
    <row r="143" customHeight="1" spans="1:13">
      <c r="A143" s="46" t="s">
        <v>306</v>
      </c>
      <c r="B143" s="46">
        <v>525</v>
      </c>
      <c r="D143" s="131">
        <v>9.5229457645565</v>
      </c>
      <c r="E143" s="131">
        <v>16.0337552742616</v>
      </c>
      <c r="G143" s="132" t="s">
        <v>851</v>
      </c>
      <c r="H143" s="31" t="s">
        <v>852</v>
      </c>
      <c r="I143" s="132" t="s">
        <v>582</v>
      </c>
      <c r="J143" s="132" t="s">
        <v>582</v>
      </c>
      <c r="K143" s="132" t="s">
        <v>582</v>
      </c>
      <c r="L143" s="132" t="s">
        <v>582</v>
      </c>
      <c r="M143" s="132">
        <v>6.88396763980568</v>
      </c>
    </row>
    <row r="144" customHeight="1" spans="1:13">
      <c r="A144" s="46" t="s">
        <v>308</v>
      </c>
      <c r="B144" s="46">
        <v>16</v>
      </c>
      <c r="D144" s="131">
        <v>0.290223109015055</v>
      </c>
      <c r="E144" s="131">
        <v>2.41935483870968</v>
      </c>
      <c r="G144" s="132" t="s">
        <v>853</v>
      </c>
      <c r="H144" s="31" t="s">
        <v>854</v>
      </c>
      <c r="I144" s="132" t="s">
        <v>582</v>
      </c>
      <c r="J144" s="132" t="s">
        <v>582</v>
      </c>
      <c r="K144" s="132" t="s">
        <v>582</v>
      </c>
      <c r="L144" s="132" t="s">
        <v>582</v>
      </c>
      <c r="M144" s="132">
        <v>0.043079111817984</v>
      </c>
    </row>
    <row r="145" customHeight="1" spans="1:13">
      <c r="A145" s="46" t="s">
        <v>310</v>
      </c>
      <c r="B145" s="46">
        <v>6</v>
      </c>
      <c r="D145" s="131">
        <v>0.108833665880646</v>
      </c>
      <c r="E145" s="131">
        <v>1.22699386503067</v>
      </c>
      <c r="G145" s="132" t="s">
        <v>855</v>
      </c>
      <c r="H145" s="31" t="s">
        <v>805</v>
      </c>
      <c r="I145" s="132" t="s">
        <v>582</v>
      </c>
      <c r="J145" s="132" t="s">
        <v>582</v>
      </c>
      <c r="K145" s="132" t="s">
        <v>582</v>
      </c>
      <c r="L145" s="132" t="s">
        <v>582</v>
      </c>
      <c r="M145" s="132">
        <v>0.10643054555108</v>
      </c>
    </row>
    <row r="146" customHeight="1" spans="1:13">
      <c r="A146" s="46" t="s">
        <v>312</v>
      </c>
      <c r="B146" s="46">
        <v>74</v>
      </c>
      <c r="D146" s="131">
        <v>1.34228187919463</v>
      </c>
      <c r="E146" s="131">
        <v>5.7649667405765</v>
      </c>
      <c r="G146" s="132" t="s">
        <v>856</v>
      </c>
      <c r="H146" s="31" t="s">
        <v>857</v>
      </c>
      <c r="I146" s="132" t="s">
        <v>582</v>
      </c>
      <c r="J146" s="132" t="s">
        <v>582</v>
      </c>
      <c r="K146" s="132" t="s">
        <v>582</v>
      </c>
      <c r="L146" s="132" t="s">
        <v>582</v>
      </c>
      <c r="M146" s="132">
        <v>0.277741268941499</v>
      </c>
    </row>
    <row r="147" customHeight="1" spans="1:13">
      <c r="A147" s="46" t="s">
        <v>314</v>
      </c>
      <c r="B147" s="46">
        <v>11</v>
      </c>
      <c r="D147" s="131">
        <v>0.199528387447851</v>
      </c>
      <c r="E147" s="131">
        <v>0.920245398773006</v>
      </c>
      <c r="G147" s="132" t="s">
        <v>858</v>
      </c>
      <c r="H147" s="31" t="s">
        <v>859</v>
      </c>
      <c r="I147" s="132" t="s">
        <v>582</v>
      </c>
      <c r="J147" s="132" t="s">
        <v>582</v>
      </c>
      <c r="K147" s="132" t="s">
        <v>582</v>
      </c>
      <c r="L147" s="132" t="s">
        <v>582</v>
      </c>
      <c r="M147" s="132">
        <v>0.399228692360685</v>
      </c>
    </row>
    <row r="148" customHeight="1" spans="1:13">
      <c r="A148" s="46" t="s">
        <v>316</v>
      </c>
      <c r="B148" s="46">
        <v>3</v>
      </c>
      <c r="D148" s="131">
        <v>0.0544168329403229</v>
      </c>
      <c r="E148" s="131">
        <v>0.421940928270042</v>
      </c>
      <c r="G148" s="132" t="s">
        <v>860</v>
      </c>
      <c r="H148" s="31" t="s">
        <v>861</v>
      </c>
      <c r="I148" s="132" t="s">
        <v>582</v>
      </c>
      <c r="J148" s="132" t="s">
        <v>582</v>
      </c>
      <c r="K148" s="132" t="s">
        <v>582</v>
      </c>
      <c r="L148" s="132" t="s">
        <v>582</v>
      </c>
      <c r="M148" s="132">
        <v>6.67630542116633</v>
      </c>
    </row>
    <row r="149" customHeight="1" spans="1:13">
      <c r="A149" s="46" t="s">
        <v>318</v>
      </c>
      <c r="B149" s="46">
        <v>615</v>
      </c>
      <c r="D149" s="131">
        <v>11.1554507527662</v>
      </c>
      <c r="E149" s="131">
        <v>26.1603375527426</v>
      </c>
      <c r="G149" s="132" t="s">
        <v>862</v>
      </c>
      <c r="H149" s="31" t="s">
        <v>863</v>
      </c>
      <c r="I149" s="132" t="s">
        <v>582</v>
      </c>
      <c r="J149" s="132" t="s">
        <v>582</v>
      </c>
      <c r="K149" s="132" t="s">
        <v>582</v>
      </c>
      <c r="L149" s="132" t="s">
        <v>582</v>
      </c>
      <c r="M149" s="132">
        <v>13.3512887858383</v>
      </c>
    </row>
    <row r="150" customHeight="1" spans="1:13">
      <c r="A150" s="46" t="s">
        <v>320</v>
      </c>
      <c r="B150" s="46">
        <v>32</v>
      </c>
      <c r="D150" s="131">
        <v>0.580446218030111</v>
      </c>
      <c r="E150" s="131">
        <v>2.14723926380368</v>
      </c>
      <c r="G150" s="132" t="s">
        <v>864</v>
      </c>
      <c r="H150" s="31" t="s">
        <v>854</v>
      </c>
      <c r="I150" s="132" t="s">
        <v>582</v>
      </c>
      <c r="J150" s="132" t="s">
        <v>582</v>
      </c>
      <c r="K150" s="132" t="s">
        <v>582</v>
      </c>
      <c r="L150" s="132" t="s">
        <v>582</v>
      </c>
      <c r="M150" s="132">
        <v>0.0703611780715938</v>
      </c>
    </row>
    <row r="151" customHeight="1" spans="1:13">
      <c r="A151" s="46" t="s">
        <v>322</v>
      </c>
      <c r="B151" s="46">
        <v>27</v>
      </c>
      <c r="D151" s="131">
        <v>0.489751496462906</v>
      </c>
      <c r="E151" s="131">
        <v>1.53374233128834</v>
      </c>
      <c r="G151" s="132" t="s">
        <v>865</v>
      </c>
      <c r="H151" s="31" t="s">
        <v>854</v>
      </c>
      <c r="I151" s="132" t="s">
        <v>582</v>
      </c>
      <c r="J151" s="132" t="s">
        <v>582</v>
      </c>
      <c r="K151" s="132" t="s">
        <v>582</v>
      </c>
      <c r="L151" s="132" t="s">
        <v>582</v>
      </c>
      <c r="M151" s="132">
        <v>0.0936911249316762</v>
      </c>
    </row>
    <row r="152" customHeight="1" spans="1:13">
      <c r="A152" s="46" t="s">
        <v>324</v>
      </c>
      <c r="B152" s="46">
        <v>6</v>
      </c>
      <c r="D152" s="131">
        <v>0.108833665880646</v>
      </c>
      <c r="E152" s="131">
        <v>0.531914893617021</v>
      </c>
      <c r="G152" s="132" t="s">
        <v>866</v>
      </c>
      <c r="H152" s="31" t="s">
        <v>811</v>
      </c>
      <c r="I152" s="132" t="s">
        <v>582</v>
      </c>
      <c r="J152" s="132" t="s">
        <v>582</v>
      </c>
      <c r="K152" s="132" t="s">
        <v>582</v>
      </c>
      <c r="L152" s="132" t="s">
        <v>582</v>
      </c>
      <c r="M152" s="132">
        <v>0.0706859366770435</v>
      </c>
    </row>
    <row r="153" customHeight="1" spans="1:13">
      <c r="A153" s="46" t="s">
        <v>326</v>
      </c>
      <c r="B153" s="46">
        <v>7</v>
      </c>
      <c r="D153" s="131">
        <v>0.126972610194087</v>
      </c>
      <c r="E153" s="131">
        <v>0.531914893617021</v>
      </c>
      <c r="G153" s="132" t="s">
        <v>867</v>
      </c>
      <c r="H153" s="31" t="s">
        <v>805</v>
      </c>
      <c r="I153" s="132" t="s">
        <v>582</v>
      </c>
      <c r="J153" s="132" t="s">
        <v>582</v>
      </c>
      <c r="K153" s="132" t="s">
        <v>582</v>
      </c>
      <c r="L153" s="132" t="s">
        <v>582</v>
      </c>
      <c r="M153" s="132">
        <v>0.105522861464514</v>
      </c>
    </row>
    <row r="154" customHeight="1" spans="1:13">
      <c r="A154" s="46" t="s">
        <v>328</v>
      </c>
      <c r="B154" s="46">
        <v>19</v>
      </c>
      <c r="D154" s="131">
        <v>0.344639941955378</v>
      </c>
      <c r="E154" s="131">
        <v>1.88087774294671</v>
      </c>
      <c r="G154" s="132" t="s">
        <v>868</v>
      </c>
      <c r="H154" s="31" t="s">
        <v>869</v>
      </c>
      <c r="I154" s="132" t="s">
        <v>582</v>
      </c>
      <c r="J154" s="132" t="s">
        <v>582</v>
      </c>
      <c r="K154" s="132" t="s">
        <v>582</v>
      </c>
      <c r="L154" s="132" t="s">
        <v>582</v>
      </c>
      <c r="M154" s="132">
        <v>5.57773711248695</v>
      </c>
    </row>
    <row r="155" customHeight="1" spans="1:13">
      <c r="A155" s="46" t="s">
        <v>330</v>
      </c>
      <c r="B155" s="46">
        <v>195</v>
      </c>
      <c r="D155" s="131">
        <v>3.53709414112099</v>
      </c>
      <c r="E155" s="131">
        <v>17.5166297117517</v>
      </c>
      <c r="G155" s="132" t="s">
        <v>870</v>
      </c>
      <c r="H155" s="31" t="s">
        <v>871</v>
      </c>
      <c r="I155" s="132" t="s">
        <v>582</v>
      </c>
      <c r="J155" s="132" t="s">
        <v>582</v>
      </c>
      <c r="K155" s="132" t="s">
        <v>582</v>
      </c>
      <c r="L155" s="132" t="s">
        <v>582</v>
      </c>
      <c r="M155" s="132">
        <v>0.22031955160494</v>
      </c>
    </row>
    <row r="156" customHeight="1" spans="1:13">
      <c r="A156" s="46" t="s">
        <v>332</v>
      </c>
      <c r="B156" s="46">
        <v>2</v>
      </c>
      <c r="D156" s="131">
        <v>0.0362778886268819</v>
      </c>
      <c r="E156" s="131">
        <v>0.306748466257669</v>
      </c>
      <c r="G156" s="132" t="s">
        <v>872</v>
      </c>
      <c r="H156" s="31" t="s">
        <v>811</v>
      </c>
      <c r="I156" s="132" t="s">
        <v>582</v>
      </c>
      <c r="J156" s="132" t="s">
        <v>582</v>
      </c>
      <c r="K156" s="132" t="s">
        <v>582</v>
      </c>
      <c r="L156" s="132" t="s">
        <v>582</v>
      </c>
      <c r="M156" s="132">
        <v>0.0611250605711778</v>
      </c>
    </row>
    <row r="157" customHeight="1" spans="1:13">
      <c r="A157" s="46" t="s">
        <v>334</v>
      </c>
      <c r="B157" s="46">
        <v>3</v>
      </c>
      <c r="D157" s="131">
        <v>0.0544168329403229</v>
      </c>
      <c r="E157" s="131">
        <v>0.265957446808511</v>
      </c>
      <c r="G157" s="132" t="s">
        <v>873</v>
      </c>
      <c r="H157" s="31" t="s">
        <v>874</v>
      </c>
      <c r="I157" s="132" t="s">
        <v>582</v>
      </c>
      <c r="J157" s="132" t="s">
        <v>582</v>
      </c>
      <c r="K157" s="132" t="s">
        <v>582</v>
      </c>
      <c r="L157" s="132" t="s">
        <v>582</v>
      </c>
      <c r="M157" s="132">
        <v>0.613749508576506</v>
      </c>
    </row>
    <row r="158" customHeight="1" spans="1:13">
      <c r="A158" s="46" t="s">
        <v>336</v>
      </c>
      <c r="B158" s="46">
        <v>7</v>
      </c>
      <c r="D158" s="131">
        <v>0.126972610194087</v>
      </c>
      <c r="E158" s="131">
        <v>0.443458980044346</v>
      </c>
      <c r="G158" s="132" t="s">
        <v>875</v>
      </c>
      <c r="H158" s="31" t="s">
        <v>805</v>
      </c>
      <c r="I158" s="132" t="s">
        <v>582</v>
      </c>
      <c r="J158" s="132" t="s">
        <v>582</v>
      </c>
      <c r="K158" s="132" t="s">
        <v>582</v>
      </c>
      <c r="L158" s="132" t="s">
        <v>582</v>
      </c>
      <c r="M158" s="132">
        <v>0.136102879803139</v>
      </c>
    </row>
    <row r="159" customHeight="1" spans="1:13">
      <c r="A159" s="46" t="s">
        <v>338</v>
      </c>
      <c r="B159" s="46">
        <v>1</v>
      </c>
      <c r="D159" s="131">
        <v>0.018138944313441</v>
      </c>
      <c r="E159" s="131">
        <v>0.268817204301075</v>
      </c>
      <c r="G159" s="132" t="s">
        <v>876</v>
      </c>
      <c r="H159" s="31" t="s">
        <v>809</v>
      </c>
      <c r="I159" s="132" t="s">
        <v>582</v>
      </c>
      <c r="J159" s="132" t="s">
        <v>582</v>
      </c>
      <c r="K159" s="132" t="s">
        <v>582</v>
      </c>
      <c r="L159" s="132" t="s">
        <v>582</v>
      </c>
      <c r="M159" s="132">
        <v>0.224661328535423</v>
      </c>
    </row>
    <row r="160" customHeight="1" spans="1:13">
      <c r="A160" s="46" t="s">
        <v>340</v>
      </c>
      <c r="B160" s="46">
        <v>111</v>
      </c>
      <c r="D160" s="131">
        <v>2.01342281879195</v>
      </c>
      <c r="E160" s="131">
        <v>4.78468899521531</v>
      </c>
      <c r="G160" s="132" t="s">
        <v>877</v>
      </c>
      <c r="H160" s="31" t="s">
        <v>878</v>
      </c>
      <c r="I160" s="132" t="s">
        <v>582</v>
      </c>
      <c r="J160" s="132" t="s">
        <v>582</v>
      </c>
      <c r="K160" s="132" t="s">
        <v>582</v>
      </c>
      <c r="L160" s="132" t="s">
        <v>582</v>
      </c>
      <c r="M160" s="132">
        <v>0.335975553433159</v>
      </c>
    </row>
    <row r="161" customHeight="1" spans="1:13">
      <c r="A161" s="46" t="s">
        <v>342</v>
      </c>
      <c r="B161" s="46">
        <v>1528</v>
      </c>
      <c r="D161" s="131">
        <v>27.7163069109378</v>
      </c>
      <c r="E161" s="131">
        <v>40.7172995780591</v>
      </c>
      <c r="G161" s="132" t="s">
        <v>879</v>
      </c>
      <c r="H161" s="31" t="s">
        <v>880</v>
      </c>
      <c r="I161" s="132" t="s">
        <v>582</v>
      </c>
      <c r="J161" s="132" t="s">
        <v>582</v>
      </c>
      <c r="K161" s="132" t="s">
        <v>582</v>
      </c>
      <c r="L161" s="132">
        <v>0.0132740910068122</v>
      </c>
      <c r="M161" s="132">
        <v>13.8189660765923</v>
      </c>
    </row>
    <row r="162" customHeight="1" spans="1:13">
      <c r="A162" s="46" t="s">
        <v>881</v>
      </c>
      <c r="B162" s="46">
        <v>25</v>
      </c>
      <c r="D162" s="131">
        <v>0.453473607836024</v>
      </c>
      <c r="E162" s="131">
        <v>2.95698924731183</v>
      </c>
      <c r="G162" s="132" t="s">
        <v>882</v>
      </c>
      <c r="H162" s="31" t="s">
        <v>883</v>
      </c>
      <c r="I162" s="132" t="s">
        <v>582</v>
      </c>
      <c r="J162" s="132" t="s">
        <v>582</v>
      </c>
      <c r="K162" s="132" t="s">
        <v>582</v>
      </c>
      <c r="L162" s="132" t="s">
        <v>582</v>
      </c>
      <c r="M162" s="132">
        <v>0.322684161004737</v>
      </c>
    </row>
    <row r="163" customHeight="1" spans="1:13">
      <c r="A163" s="46" t="s">
        <v>346</v>
      </c>
      <c r="B163" s="46">
        <v>71</v>
      </c>
      <c r="D163" s="131">
        <v>1.28786504625431</v>
      </c>
      <c r="E163" s="131">
        <v>7.31707317073171</v>
      </c>
      <c r="G163" s="132" t="s">
        <v>884</v>
      </c>
      <c r="H163" s="31" t="s">
        <v>885</v>
      </c>
      <c r="I163" s="132" t="s">
        <v>582</v>
      </c>
      <c r="J163" s="132" t="s">
        <v>582</v>
      </c>
      <c r="K163" s="132" t="s">
        <v>582</v>
      </c>
      <c r="L163" s="132" t="s">
        <v>582</v>
      </c>
      <c r="M163" s="132">
        <v>3.89187231063014</v>
      </c>
    </row>
    <row r="164" customHeight="1" spans="1:13">
      <c r="A164" s="46" t="s">
        <v>348</v>
      </c>
      <c r="B164" s="46">
        <v>20</v>
      </c>
      <c r="D164" s="131">
        <v>0.362778886268819</v>
      </c>
      <c r="E164" s="131">
        <v>1.43540669856459</v>
      </c>
      <c r="G164" s="132" t="s">
        <v>886</v>
      </c>
      <c r="H164" s="31" t="s">
        <v>887</v>
      </c>
      <c r="I164" s="132" t="s">
        <v>582</v>
      </c>
      <c r="J164" s="132" t="s">
        <v>582</v>
      </c>
      <c r="K164" s="132" t="s">
        <v>582</v>
      </c>
      <c r="L164" s="132" t="s">
        <v>582</v>
      </c>
      <c r="M164" s="132">
        <v>0.210192430851788</v>
      </c>
    </row>
    <row r="165" customHeight="1" spans="1:13">
      <c r="A165" s="46" t="s">
        <v>350</v>
      </c>
      <c r="B165" s="46">
        <v>142</v>
      </c>
      <c r="D165" s="131">
        <v>2.57573009250862</v>
      </c>
      <c r="E165" s="131">
        <v>6.77083333333333</v>
      </c>
      <c r="G165" s="132" t="s">
        <v>888</v>
      </c>
      <c r="H165" s="31" t="s">
        <v>889</v>
      </c>
      <c r="I165" s="132" t="s">
        <v>582</v>
      </c>
      <c r="J165" s="132" t="s">
        <v>582</v>
      </c>
      <c r="K165" s="132" t="s">
        <v>582</v>
      </c>
      <c r="L165" s="132" t="s">
        <v>582</v>
      </c>
      <c r="M165" s="132">
        <v>0.733790426843751</v>
      </c>
    </row>
    <row r="166" customHeight="1" spans="1:13">
      <c r="A166" s="46" t="s">
        <v>352</v>
      </c>
      <c r="B166" s="46">
        <v>273</v>
      </c>
      <c r="D166" s="131">
        <v>4.95193179756938</v>
      </c>
      <c r="E166" s="131">
        <v>31.2638580931264</v>
      </c>
      <c r="G166" s="132" t="s">
        <v>890</v>
      </c>
      <c r="H166" s="31" t="s">
        <v>891</v>
      </c>
      <c r="I166" s="132" t="s">
        <v>582</v>
      </c>
      <c r="J166" s="132" t="s">
        <v>582</v>
      </c>
      <c r="K166" s="132" t="s">
        <v>582</v>
      </c>
      <c r="L166" s="132" t="s">
        <v>582</v>
      </c>
      <c r="M166" s="132">
        <v>1.16283558228713</v>
      </c>
    </row>
    <row r="167" customHeight="1" spans="1:13">
      <c r="A167" s="46" t="s">
        <v>354</v>
      </c>
      <c r="B167" s="46">
        <v>141</v>
      </c>
      <c r="D167" s="131">
        <v>2.55759114819517</v>
      </c>
      <c r="E167" s="131">
        <v>5.52147239263804</v>
      </c>
      <c r="G167" s="132" t="s">
        <v>892</v>
      </c>
      <c r="H167" s="31" t="s">
        <v>893</v>
      </c>
      <c r="I167" s="132" t="s">
        <v>582</v>
      </c>
      <c r="J167" s="132" t="s">
        <v>582</v>
      </c>
      <c r="K167" s="132" t="s">
        <v>582</v>
      </c>
      <c r="L167" s="132" t="s">
        <v>582</v>
      </c>
      <c r="M167" s="132">
        <v>0.245555237201994</v>
      </c>
    </row>
    <row r="168" customHeight="1" spans="1:13">
      <c r="A168" s="46" t="s">
        <v>356</v>
      </c>
      <c r="B168" s="46">
        <v>41</v>
      </c>
      <c r="D168" s="131">
        <v>0.743696716851079</v>
      </c>
      <c r="E168" s="131">
        <v>2.14723926380368</v>
      </c>
      <c r="G168" s="132" t="s">
        <v>894</v>
      </c>
      <c r="H168" s="31" t="s">
        <v>895</v>
      </c>
      <c r="I168" s="132" t="s">
        <v>582</v>
      </c>
      <c r="J168" s="132" t="s">
        <v>582</v>
      </c>
      <c r="K168" s="132" t="s">
        <v>582</v>
      </c>
      <c r="L168" s="132" t="s">
        <v>582</v>
      </c>
      <c r="M168" s="132">
        <v>0.160323667201354</v>
      </c>
    </row>
    <row r="169" customHeight="1" spans="1:13">
      <c r="A169" s="46" t="s">
        <v>358</v>
      </c>
      <c r="B169" s="46">
        <v>88</v>
      </c>
      <c r="D169" s="131">
        <v>1.5962270995828</v>
      </c>
      <c r="E169" s="131">
        <v>5.32915360501567</v>
      </c>
      <c r="G169" s="132" t="s">
        <v>896</v>
      </c>
      <c r="H169" s="31" t="s">
        <v>897</v>
      </c>
      <c r="I169" s="132" t="s">
        <v>582</v>
      </c>
      <c r="J169" s="132" t="s">
        <v>582</v>
      </c>
      <c r="K169" s="132" t="s">
        <v>582</v>
      </c>
      <c r="L169" s="132" t="s">
        <v>582</v>
      </c>
      <c r="M169" s="132">
        <v>1.18365369258137</v>
      </c>
    </row>
    <row r="170" customHeight="1" spans="1:13">
      <c r="A170" s="46" t="s">
        <v>360</v>
      </c>
      <c r="B170" s="46">
        <v>94</v>
      </c>
      <c r="D170" s="131">
        <v>1.70506076546345</v>
      </c>
      <c r="E170" s="131">
        <v>4.65631929046563</v>
      </c>
      <c r="G170" s="132" t="s">
        <v>898</v>
      </c>
      <c r="H170" s="31" t="s">
        <v>899</v>
      </c>
      <c r="I170" s="132" t="s">
        <v>582</v>
      </c>
      <c r="J170" s="132" t="s">
        <v>582</v>
      </c>
      <c r="K170" s="132" t="s">
        <v>582</v>
      </c>
      <c r="L170" s="132" t="s">
        <v>582</v>
      </c>
      <c r="M170" s="132">
        <v>282.8</v>
      </c>
    </row>
    <row r="171" customHeight="1" spans="1:13">
      <c r="A171" s="46" t="s">
        <v>362</v>
      </c>
      <c r="B171" s="46">
        <v>62</v>
      </c>
      <c r="D171" s="131">
        <v>1.12461454743334</v>
      </c>
      <c r="E171" s="131">
        <v>3.48837209302326</v>
      </c>
      <c r="G171" s="132" t="s">
        <v>900</v>
      </c>
      <c r="H171" s="31" t="s">
        <v>901</v>
      </c>
      <c r="I171" s="132" t="s">
        <v>582</v>
      </c>
      <c r="J171" s="132" t="s">
        <v>582</v>
      </c>
      <c r="K171" s="132" t="s">
        <v>582</v>
      </c>
      <c r="L171" s="132" t="s">
        <v>582</v>
      </c>
      <c r="M171" s="132">
        <v>1.48536012587115</v>
      </c>
    </row>
    <row r="172" customHeight="1" spans="1:13">
      <c r="A172" s="46" t="s">
        <v>364</v>
      </c>
      <c r="B172" s="46">
        <v>3</v>
      </c>
      <c r="D172" s="131">
        <v>0.0544168329403229</v>
      </c>
      <c r="E172" s="131">
        <v>0.478468899521531</v>
      </c>
      <c r="G172" s="132" t="s">
        <v>902</v>
      </c>
      <c r="H172" s="31" t="s">
        <v>903</v>
      </c>
      <c r="I172" s="132" t="s">
        <v>582</v>
      </c>
      <c r="J172" s="132" t="s">
        <v>582</v>
      </c>
      <c r="K172" s="132" t="s">
        <v>582</v>
      </c>
      <c r="L172" s="132" t="s">
        <v>582</v>
      </c>
      <c r="M172" s="132">
        <v>1.75005973359302</v>
      </c>
    </row>
    <row r="173" customHeight="1" spans="1:13">
      <c r="A173" s="46" t="s">
        <v>366</v>
      </c>
      <c r="B173" s="46">
        <v>51</v>
      </c>
      <c r="D173" s="131">
        <v>0.925086159985489</v>
      </c>
      <c r="E173" s="131">
        <v>2.09643605870021</v>
      </c>
      <c r="G173" s="132" t="s">
        <v>904</v>
      </c>
      <c r="H173" s="31" t="s">
        <v>905</v>
      </c>
      <c r="I173" s="132" t="s">
        <v>582</v>
      </c>
      <c r="J173" s="132" t="s">
        <v>582</v>
      </c>
      <c r="K173" s="132" t="s">
        <v>582</v>
      </c>
      <c r="L173" s="132" t="s">
        <v>582</v>
      </c>
      <c r="M173" s="132">
        <v>0.636377411317093</v>
      </c>
    </row>
    <row r="174" customHeight="1" spans="1:13">
      <c r="A174" s="46" t="s">
        <v>368</v>
      </c>
      <c r="B174" s="46">
        <v>5436</v>
      </c>
      <c r="D174" s="131">
        <v>98.603301287865</v>
      </c>
      <c r="E174" s="131">
        <v>99.7971602434077</v>
      </c>
      <c r="G174" s="132" t="s">
        <v>906</v>
      </c>
      <c r="H174" s="31" t="s">
        <v>907</v>
      </c>
      <c r="I174" s="132" t="s">
        <v>582</v>
      </c>
      <c r="J174" s="132">
        <v>12.6601278685494</v>
      </c>
      <c r="K174" s="132">
        <v>15.8764797971672</v>
      </c>
      <c r="L174" s="132">
        <v>19.3326495220747</v>
      </c>
      <c r="M174" s="132">
        <v>52.0830887837551</v>
      </c>
    </row>
    <row r="175" customHeight="1" spans="1:13">
      <c r="A175" s="46" t="s">
        <v>370</v>
      </c>
      <c r="B175" s="46">
        <v>128</v>
      </c>
      <c r="D175" s="131">
        <v>2.32178487212044</v>
      </c>
      <c r="E175" s="131">
        <v>6.20842572062084</v>
      </c>
      <c r="G175" s="132" t="s">
        <v>908</v>
      </c>
      <c r="H175" s="31" t="s">
        <v>909</v>
      </c>
      <c r="I175" s="132" t="s">
        <v>582</v>
      </c>
      <c r="J175" s="132" t="s">
        <v>582</v>
      </c>
      <c r="K175" s="132" t="s">
        <v>582</v>
      </c>
      <c r="L175" s="132" t="s">
        <v>582</v>
      </c>
      <c r="M175" s="132">
        <v>3.20604485408965</v>
      </c>
    </row>
    <row r="176" customHeight="1" spans="1:13">
      <c r="A176" s="46" t="s">
        <v>372</v>
      </c>
      <c r="B176" s="46">
        <v>83</v>
      </c>
      <c r="D176" s="131">
        <v>1.5055323780156</v>
      </c>
      <c r="E176" s="131">
        <v>3.06748466257669</v>
      </c>
      <c r="G176" s="132" t="s">
        <v>910</v>
      </c>
      <c r="H176" s="31" t="s">
        <v>911</v>
      </c>
      <c r="I176" s="132" t="s">
        <v>582</v>
      </c>
      <c r="J176" s="132" t="s">
        <v>582</v>
      </c>
      <c r="K176" s="132" t="s">
        <v>582</v>
      </c>
      <c r="L176" s="132" t="s">
        <v>582</v>
      </c>
      <c r="M176" s="132">
        <v>282.8</v>
      </c>
    </row>
    <row r="177" customHeight="1" spans="1:13">
      <c r="A177" s="46" t="s">
        <v>374</v>
      </c>
      <c r="B177" s="46">
        <v>197</v>
      </c>
      <c r="D177" s="131">
        <v>3.57337202974787</v>
      </c>
      <c r="E177" s="131">
        <v>6.27906976744186</v>
      </c>
      <c r="G177" s="132" t="s">
        <v>912</v>
      </c>
      <c r="H177" s="31" t="s">
        <v>913</v>
      </c>
      <c r="I177" s="132" t="s">
        <v>582</v>
      </c>
      <c r="J177" s="132" t="s">
        <v>582</v>
      </c>
      <c r="K177" s="132" t="s">
        <v>582</v>
      </c>
      <c r="L177" s="132" t="s">
        <v>582</v>
      </c>
      <c r="M177" s="132">
        <v>282.8</v>
      </c>
    </row>
    <row r="178" customHeight="1" spans="1:13">
      <c r="A178" s="46" t="s">
        <v>376</v>
      </c>
      <c r="B178" s="46">
        <v>14</v>
      </c>
      <c r="D178" s="131">
        <v>0.253945220388173</v>
      </c>
      <c r="E178" s="131">
        <v>0.843881856540084</v>
      </c>
      <c r="G178" s="132" t="s">
        <v>914</v>
      </c>
      <c r="H178" s="31" t="s">
        <v>915</v>
      </c>
      <c r="I178" s="132" t="s">
        <v>582</v>
      </c>
      <c r="J178" s="132" t="s">
        <v>582</v>
      </c>
      <c r="K178" s="132" t="s">
        <v>582</v>
      </c>
      <c r="L178" s="132" t="s">
        <v>582</v>
      </c>
      <c r="M178" s="132">
        <v>15.9829970212243</v>
      </c>
    </row>
    <row r="179" customHeight="1" spans="1:13">
      <c r="A179" s="46" t="s">
        <v>378</v>
      </c>
      <c r="B179" s="46">
        <v>10</v>
      </c>
      <c r="D179" s="131">
        <v>0.18138944313441</v>
      </c>
      <c r="E179" s="131">
        <v>1.16279069767442</v>
      </c>
      <c r="G179" s="132" t="s">
        <v>916</v>
      </c>
      <c r="H179" s="31" t="s">
        <v>821</v>
      </c>
      <c r="I179" s="132" t="s">
        <v>582</v>
      </c>
      <c r="J179" s="132" t="s">
        <v>582</v>
      </c>
      <c r="K179" s="132" t="s">
        <v>582</v>
      </c>
      <c r="L179" s="132" t="s">
        <v>582</v>
      </c>
      <c r="M179" s="132">
        <v>0.168245661457703</v>
      </c>
    </row>
    <row r="180" customHeight="1" spans="1:13">
      <c r="A180" s="46" t="s">
        <v>380</v>
      </c>
      <c r="B180" s="46">
        <v>486</v>
      </c>
      <c r="D180" s="131">
        <v>8.81552693633231</v>
      </c>
      <c r="E180" s="131">
        <v>17.2043010752688</v>
      </c>
      <c r="G180" s="132" t="s">
        <v>917</v>
      </c>
      <c r="H180" s="31" t="s">
        <v>918</v>
      </c>
      <c r="I180" s="132" t="s">
        <v>582</v>
      </c>
      <c r="J180" s="132" t="s">
        <v>582</v>
      </c>
      <c r="K180" s="132" t="s">
        <v>582</v>
      </c>
      <c r="L180" s="132" t="s">
        <v>582</v>
      </c>
      <c r="M180" s="132">
        <v>2.12009290159836</v>
      </c>
    </row>
    <row r="181" customHeight="1" spans="1:13">
      <c r="A181" s="46" t="s">
        <v>382</v>
      </c>
      <c r="B181" s="46">
        <v>195</v>
      </c>
      <c r="D181" s="131">
        <v>3.53709414112099</v>
      </c>
      <c r="E181" s="131">
        <v>13.5254988913525</v>
      </c>
      <c r="G181" s="132" t="s">
        <v>919</v>
      </c>
      <c r="H181" s="31" t="s">
        <v>920</v>
      </c>
      <c r="I181" s="132" t="s">
        <v>582</v>
      </c>
      <c r="J181" s="132" t="s">
        <v>582</v>
      </c>
      <c r="K181" s="132" t="s">
        <v>582</v>
      </c>
      <c r="L181" s="132" t="s">
        <v>582</v>
      </c>
      <c r="M181" s="132">
        <v>0.32017139001839</v>
      </c>
    </row>
    <row r="182" customHeight="1" spans="1:13">
      <c r="A182" s="46" t="s">
        <v>384</v>
      </c>
      <c r="B182" s="46">
        <v>629</v>
      </c>
      <c r="D182" s="131">
        <v>11.4093959731544</v>
      </c>
      <c r="E182" s="131">
        <v>34.3680709534368</v>
      </c>
      <c r="G182" s="132" t="s">
        <v>921</v>
      </c>
      <c r="H182" s="31" t="s">
        <v>922</v>
      </c>
      <c r="I182" s="132" t="s">
        <v>582</v>
      </c>
      <c r="J182" s="132" t="s">
        <v>582</v>
      </c>
      <c r="K182" s="132" t="s">
        <v>582</v>
      </c>
      <c r="L182" s="132" t="s">
        <v>582</v>
      </c>
      <c r="M182" s="132">
        <v>282.8</v>
      </c>
    </row>
    <row r="183" customHeight="1" spans="1:13">
      <c r="A183" s="46" t="s">
        <v>386</v>
      </c>
      <c r="B183" s="46">
        <v>19</v>
      </c>
      <c r="D183" s="131">
        <v>0.344639941955378</v>
      </c>
      <c r="E183" s="131">
        <v>1.84049079754601</v>
      </c>
      <c r="G183" s="132" t="s">
        <v>923</v>
      </c>
      <c r="H183" s="31" t="s">
        <v>924</v>
      </c>
      <c r="I183" s="132" t="s">
        <v>582</v>
      </c>
      <c r="J183" s="132" t="s">
        <v>582</v>
      </c>
      <c r="K183" s="132" t="s">
        <v>582</v>
      </c>
      <c r="L183" s="132" t="s">
        <v>582</v>
      </c>
      <c r="M183" s="132">
        <v>0.193978716652818</v>
      </c>
    </row>
    <row r="184" customHeight="1" spans="1:13">
      <c r="A184" s="46" t="s">
        <v>388</v>
      </c>
      <c r="B184" s="46">
        <v>5424</v>
      </c>
      <c r="D184" s="131">
        <v>98.3856339561038</v>
      </c>
      <c r="E184" s="131">
        <v>99.7674418604651</v>
      </c>
      <c r="G184" s="132" t="s">
        <v>925</v>
      </c>
      <c r="H184" s="31" t="s">
        <v>926</v>
      </c>
      <c r="I184" s="132" t="s">
        <v>582</v>
      </c>
      <c r="J184" s="132">
        <v>65.0743143623344</v>
      </c>
      <c r="K184" s="132">
        <v>92.9979817904766</v>
      </c>
      <c r="L184" s="132">
        <v>127.334885870732</v>
      </c>
      <c r="M184" s="132">
        <v>282.8</v>
      </c>
    </row>
    <row r="185" customHeight="1" spans="1:13">
      <c r="A185" s="46" t="s">
        <v>390</v>
      </c>
      <c r="B185" s="46">
        <v>8</v>
      </c>
      <c r="D185" s="131">
        <v>0.145111554507528</v>
      </c>
      <c r="E185" s="131">
        <v>0.940438871473354</v>
      </c>
      <c r="G185" s="132" t="s">
        <v>927</v>
      </c>
      <c r="H185" s="31" t="s">
        <v>928</v>
      </c>
      <c r="I185" s="132" t="s">
        <v>582</v>
      </c>
      <c r="J185" s="132" t="s">
        <v>582</v>
      </c>
      <c r="K185" s="132" t="s">
        <v>582</v>
      </c>
      <c r="L185" s="132" t="s">
        <v>582</v>
      </c>
      <c r="M185" s="132">
        <v>0.656220715080878</v>
      </c>
    </row>
    <row r="186" customHeight="1" spans="1:13">
      <c r="A186" s="46" t="s">
        <v>392</v>
      </c>
      <c r="B186" s="46">
        <v>56</v>
      </c>
      <c r="D186" s="131">
        <v>1.01578088155269</v>
      </c>
      <c r="E186" s="131">
        <v>3.37423312883436</v>
      </c>
      <c r="G186" s="132" t="s">
        <v>929</v>
      </c>
      <c r="H186" s="31" t="s">
        <v>930</v>
      </c>
      <c r="I186" s="132" t="s">
        <v>582</v>
      </c>
      <c r="J186" s="132" t="s">
        <v>582</v>
      </c>
      <c r="K186" s="132" t="s">
        <v>582</v>
      </c>
      <c r="L186" s="132" t="s">
        <v>582</v>
      </c>
      <c r="M186" s="132">
        <v>3.31035274503755</v>
      </c>
    </row>
    <row r="187" customHeight="1" spans="1:13">
      <c r="A187" s="46" t="s">
        <v>394</v>
      </c>
      <c r="B187" s="46">
        <v>80</v>
      </c>
      <c r="D187" s="131">
        <v>1.45111554507528</v>
      </c>
      <c r="E187" s="131">
        <v>3.06748466257669</v>
      </c>
      <c r="G187" s="132" t="s">
        <v>931</v>
      </c>
      <c r="H187" s="31" t="s">
        <v>932</v>
      </c>
      <c r="I187" s="132" t="s">
        <v>582</v>
      </c>
      <c r="J187" s="132" t="s">
        <v>582</v>
      </c>
      <c r="K187" s="132" t="s">
        <v>582</v>
      </c>
      <c r="L187" s="132" t="s">
        <v>582</v>
      </c>
      <c r="M187" s="132">
        <v>0.420052741261051</v>
      </c>
    </row>
    <row r="188" customHeight="1" spans="1:13">
      <c r="A188" s="46" t="s">
        <v>396</v>
      </c>
      <c r="B188" s="46">
        <v>5119</v>
      </c>
      <c r="D188" s="131">
        <v>92.8532559405043</v>
      </c>
      <c r="E188" s="131">
        <v>99.1935483870968</v>
      </c>
      <c r="G188" s="132" t="s">
        <v>933</v>
      </c>
      <c r="H188" s="31" t="s">
        <v>934</v>
      </c>
      <c r="I188" s="132" t="s">
        <v>582</v>
      </c>
      <c r="J188" s="132">
        <v>1.71019489675693</v>
      </c>
      <c r="K188" s="132">
        <v>2.88404548384673</v>
      </c>
      <c r="L188" s="132">
        <v>4.39908129350738</v>
      </c>
      <c r="M188" s="132">
        <v>195.605036094924</v>
      </c>
    </row>
    <row r="189" customHeight="1" spans="1:13">
      <c r="A189" s="46" t="s">
        <v>398</v>
      </c>
      <c r="B189" s="46">
        <v>1557</v>
      </c>
      <c r="D189" s="131">
        <v>28.2423362960276</v>
      </c>
      <c r="E189" s="131">
        <v>54.9079754601227</v>
      </c>
      <c r="G189" s="132" t="s">
        <v>935</v>
      </c>
      <c r="H189" s="31" t="s">
        <v>936</v>
      </c>
      <c r="I189" s="132" t="s">
        <v>582</v>
      </c>
      <c r="J189" s="132" t="s">
        <v>582</v>
      </c>
      <c r="K189" s="132" t="s">
        <v>582</v>
      </c>
      <c r="L189" s="132">
        <v>0.583397959449195</v>
      </c>
      <c r="M189" s="132">
        <v>17.6548221309876</v>
      </c>
    </row>
    <row r="190" customHeight="1" spans="1:13">
      <c r="A190" s="46" t="s">
        <v>400</v>
      </c>
      <c r="B190" s="46">
        <v>1175</v>
      </c>
      <c r="D190" s="131">
        <v>21.3132595682931</v>
      </c>
      <c r="E190" s="131">
        <v>47.450110864745</v>
      </c>
      <c r="G190" s="132" t="s">
        <v>937</v>
      </c>
      <c r="H190" s="31" t="s">
        <v>938</v>
      </c>
      <c r="I190" s="132" t="s">
        <v>582</v>
      </c>
      <c r="J190" s="132" t="s">
        <v>582</v>
      </c>
      <c r="K190" s="132" t="s">
        <v>582</v>
      </c>
      <c r="L190" s="132" t="s">
        <v>582</v>
      </c>
      <c r="M190" s="132">
        <v>103.769531979017</v>
      </c>
    </row>
    <row r="191" customHeight="1" spans="1:13">
      <c r="A191" s="46" t="s">
        <v>402</v>
      </c>
      <c r="B191" s="46">
        <v>101</v>
      </c>
      <c r="D191" s="131">
        <v>1.83203337565754</v>
      </c>
      <c r="E191" s="131">
        <v>16.4893617021277</v>
      </c>
      <c r="G191" s="132" t="s">
        <v>939</v>
      </c>
      <c r="H191" s="31" t="s">
        <v>940</v>
      </c>
      <c r="I191" s="132" t="s">
        <v>582</v>
      </c>
      <c r="J191" s="132" t="s">
        <v>582</v>
      </c>
      <c r="K191" s="132" t="s">
        <v>582</v>
      </c>
      <c r="L191" s="132" t="s">
        <v>582</v>
      </c>
      <c r="M191" s="132">
        <v>16.1976864161241</v>
      </c>
    </row>
    <row r="192" customHeight="1" spans="1:13">
      <c r="A192" s="46" t="s">
        <v>404</v>
      </c>
      <c r="B192" s="46">
        <v>886</v>
      </c>
      <c r="D192" s="131">
        <v>16.0711046617087</v>
      </c>
      <c r="E192" s="131">
        <v>53.2150776053215</v>
      </c>
      <c r="G192" s="132" t="s">
        <v>941</v>
      </c>
      <c r="H192" s="31" t="s">
        <v>942</v>
      </c>
      <c r="I192" s="132" t="s">
        <v>582</v>
      </c>
      <c r="J192" s="132" t="s">
        <v>582</v>
      </c>
      <c r="K192" s="132" t="s">
        <v>582</v>
      </c>
      <c r="L192" s="132" t="s">
        <v>582</v>
      </c>
      <c r="M192" s="132">
        <v>11.1067281137459</v>
      </c>
    </row>
    <row r="193" customHeight="1" spans="1:13">
      <c r="A193" s="46" t="s">
        <v>407</v>
      </c>
      <c r="B193" s="46">
        <v>2257</v>
      </c>
      <c r="D193" s="131">
        <v>40.9395973154362</v>
      </c>
      <c r="E193" s="131">
        <v>66.3978494623656</v>
      </c>
      <c r="G193" s="132" t="s">
        <v>943</v>
      </c>
      <c r="H193" s="31" t="s">
        <v>944</v>
      </c>
      <c r="I193" s="132" t="s">
        <v>582</v>
      </c>
      <c r="J193" s="132" t="s">
        <v>582</v>
      </c>
      <c r="K193" s="132" t="s">
        <v>582</v>
      </c>
      <c r="L193" s="132">
        <v>1.46386432483666</v>
      </c>
      <c r="M193" s="132">
        <v>68.5858605021334</v>
      </c>
    </row>
    <row r="194" customHeight="1" spans="1:13">
      <c r="A194" s="46" t="s">
        <v>409</v>
      </c>
      <c r="B194" s="46">
        <v>688</v>
      </c>
      <c r="D194" s="131">
        <v>12.4795936876474</v>
      </c>
      <c r="E194" s="131">
        <v>62.9032258064516</v>
      </c>
      <c r="G194" s="132" t="s">
        <v>945</v>
      </c>
      <c r="H194" s="31" t="s">
        <v>946</v>
      </c>
      <c r="I194" s="132" t="s">
        <v>582</v>
      </c>
      <c r="J194" s="132" t="s">
        <v>582</v>
      </c>
      <c r="K194" s="132" t="s">
        <v>582</v>
      </c>
      <c r="L194" s="132" t="s">
        <v>582</v>
      </c>
      <c r="M194" s="132">
        <v>23.3665624813279</v>
      </c>
    </row>
    <row r="195" customHeight="1" spans="1:13">
      <c r="A195" s="46" t="s">
        <v>411</v>
      </c>
      <c r="B195" s="46">
        <v>6</v>
      </c>
      <c r="D195" s="131">
        <v>0.108833665880646</v>
      </c>
      <c r="E195" s="131">
        <v>0.465116279069767</v>
      </c>
      <c r="G195" s="132" t="s">
        <v>947</v>
      </c>
      <c r="H195" s="31" t="s">
        <v>948</v>
      </c>
      <c r="I195" s="132" t="s">
        <v>582</v>
      </c>
      <c r="J195" s="132" t="s">
        <v>582</v>
      </c>
      <c r="K195" s="132" t="s">
        <v>582</v>
      </c>
      <c r="L195" s="132" t="s">
        <v>582</v>
      </c>
      <c r="M195" s="132">
        <v>0.686384615924226</v>
      </c>
    </row>
    <row r="196" customHeight="1" spans="1:13">
      <c r="A196" s="46" t="s">
        <v>413</v>
      </c>
      <c r="B196" s="46">
        <v>0</v>
      </c>
      <c r="D196" s="131">
        <v>0</v>
      </c>
      <c r="E196" s="131">
        <v>0</v>
      </c>
      <c r="G196" s="132" t="s">
        <v>582</v>
      </c>
      <c r="H196" s="132" t="s">
        <v>582</v>
      </c>
      <c r="I196" s="132" t="s">
        <v>582</v>
      </c>
      <c r="J196" s="132" t="s">
        <v>582</v>
      </c>
      <c r="K196" s="132" t="s">
        <v>582</v>
      </c>
      <c r="L196" s="132" t="s">
        <v>582</v>
      </c>
      <c r="M196" s="132" t="s">
        <v>582</v>
      </c>
    </row>
    <row r="197" customHeight="1" spans="1:13">
      <c r="A197" s="46" t="s">
        <v>415</v>
      </c>
      <c r="B197" s="46">
        <v>923</v>
      </c>
      <c r="D197" s="131">
        <v>16.742245601306</v>
      </c>
      <c r="E197" s="131">
        <v>59.4235033259423</v>
      </c>
      <c r="G197" s="132" t="s">
        <v>949</v>
      </c>
      <c r="H197" s="31" t="s">
        <v>950</v>
      </c>
      <c r="I197" s="132" t="s">
        <v>582</v>
      </c>
      <c r="J197" s="132" t="s">
        <v>582</v>
      </c>
      <c r="K197" s="132" t="s">
        <v>582</v>
      </c>
      <c r="L197" s="132" t="s">
        <v>582</v>
      </c>
      <c r="M197" s="132">
        <v>4.5952010965519</v>
      </c>
    </row>
    <row r="198" customHeight="1" spans="1:13">
      <c r="A198" s="46" t="s">
        <v>417</v>
      </c>
      <c r="B198" s="46">
        <v>6</v>
      </c>
      <c r="D198" s="131">
        <v>0.108833665880646</v>
      </c>
      <c r="E198" s="131">
        <v>0.956937799043062</v>
      </c>
      <c r="G198" s="132" t="s">
        <v>951</v>
      </c>
      <c r="H198" s="31" t="s">
        <v>952</v>
      </c>
      <c r="I198" s="132" t="s">
        <v>582</v>
      </c>
      <c r="J198" s="132" t="s">
        <v>582</v>
      </c>
      <c r="K198" s="132" t="s">
        <v>582</v>
      </c>
      <c r="L198" s="132" t="s">
        <v>582</v>
      </c>
      <c r="M198" s="132">
        <v>0.85100893763188</v>
      </c>
    </row>
    <row r="199" customHeight="1" spans="1:13">
      <c r="A199" s="46" t="s">
        <v>419</v>
      </c>
      <c r="B199" s="46">
        <v>503</v>
      </c>
      <c r="D199" s="131">
        <v>9.1238889896608</v>
      </c>
      <c r="E199" s="131">
        <v>16.2679425837321</v>
      </c>
      <c r="G199" s="132" t="s">
        <v>953</v>
      </c>
      <c r="H199" s="31" t="s">
        <v>954</v>
      </c>
      <c r="I199" s="132" t="s">
        <v>582</v>
      </c>
      <c r="J199" s="132" t="s">
        <v>582</v>
      </c>
      <c r="K199" s="132" t="s">
        <v>582</v>
      </c>
      <c r="L199" s="132" t="s">
        <v>582</v>
      </c>
      <c r="M199" s="132">
        <v>1.0643447358696</v>
      </c>
    </row>
    <row r="200" customHeight="1" spans="1:13">
      <c r="A200" s="46" t="s">
        <v>422</v>
      </c>
      <c r="B200" s="46">
        <v>5470</v>
      </c>
      <c r="D200" s="131">
        <v>99.220025394522</v>
      </c>
      <c r="E200" s="131">
        <v>99.7971602434077</v>
      </c>
      <c r="G200" s="132" t="s">
        <v>955</v>
      </c>
      <c r="H200" s="31" t="s">
        <v>956</v>
      </c>
      <c r="I200" s="132" t="s">
        <v>582</v>
      </c>
      <c r="J200" s="132">
        <v>0.0507779762701572</v>
      </c>
      <c r="K200" s="132">
        <v>0.102460581427135</v>
      </c>
      <c r="L200" s="132">
        <v>0.198833722626127</v>
      </c>
      <c r="M200" s="132">
        <v>75.3832758759238</v>
      </c>
    </row>
    <row r="201" customHeight="1" spans="1:13">
      <c r="A201" s="46" t="s">
        <v>424</v>
      </c>
      <c r="B201" s="46">
        <v>109</v>
      </c>
      <c r="D201" s="131">
        <v>1.97714493016506</v>
      </c>
      <c r="E201" s="131">
        <v>4.29447852760736</v>
      </c>
      <c r="G201" s="132" t="s">
        <v>957</v>
      </c>
      <c r="H201" s="31" t="s">
        <v>958</v>
      </c>
      <c r="I201" s="132" t="s">
        <v>582</v>
      </c>
      <c r="J201" s="132" t="s">
        <v>582</v>
      </c>
      <c r="K201" s="132" t="s">
        <v>582</v>
      </c>
      <c r="L201" s="132" t="s">
        <v>582</v>
      </c>
      <c r="M201" s="132">
        <v>282.8</v>
      </c>
    </row>
    <row r="202" customHeight="1" spans="1:13">
      <c r="A202" s="46" t="s">
        <v>426</v>
      </c>
      <c r="B202" s="46">
        <v>4559</v>
      </c>
      <c r="D202" s="131">
        <v>82.6954471249773</v>
      </c>
      <c r="E202" s="131">
        <v>99.7674418604651</v>
      </c>
      <c r="G202" s="132" t="s">
        <v>959</v>
      </c>
      <c r="H202" s="31" t="s">
        <v>960</v>
      </c>
      <c r="I202" s="132" t="s">
        <v>582</v>
      </c>
      <c r="J202" s="132">
        <v>0.819313252098045</v>
      </c>
      <c r="K202" s="132">
        <v>2.35551966400144</v>
      </c>
      <c r="L202" s="132">
        <v>7.29392956045968</v>
      </c>
      <c r="M202" s="132">
        <v>282.8</v>
      </c>
    </row>
    <row r="203" customHeight="1" spans="1:13">
      <c r="A203" s="46" t="s">
        <v>428</v>
      </c>
      <c r="B203" s="46">
        <v>4939</v>
      </c>
      <c r="D203" s="131">
        <v>89.5882459640849</v>
      </c>
      <c r="E203" s="131">
        <v>96.3576158940397</v>
      </c>
      <c r="G203" s="132" t="s">
        <v>961</v>
      </c>
      <c r="H203" s="31" t="s">
        <v>962</v>
      </c>
      <c r="I203" s="132" t="s">
        <v>582</v>
      </c>
      <c r="J203" s="132">
        <v>0.100437721719635</v>
      </c>
      <c r="K203" s="132">
        <v>0.678767453282334</v>
      </c>
      <c r="L203" s="132">
        <v>5.0964870245956</v>
      </c>
      <c r="M203" s="132">
        <v>282.8</v>
      </c>
    </row>
    <row r="204" customHeight="1" spans="1:13">
      <c r="A204" s="46" t="s">
        <v>431</v>
      </c>
      <c r="B204" s="46">
        <v>3578</v>
      </c>
      <c r="D204" s="131">
        <v>64.9011427534917</v>
      </c>
      <c r="E204" s="131">
        <v>87.5</v>
      </c>
      <c r="G204" s="132" t="s">
        <v>963</v>
      </c>
      <c r="H204" s="31" t="s">
        <v>964</v>
      </c>
      <c r="I204" s="132" t="s">
        <v>582</v>
      </c>
      <c r="J204" s="132" t="s">
        <v>582</v>
      </c>
      <c r="K204" s="132">
        <v>0.170329633155705</v>
      </c>
      <c r="L204" s="132">
        <v>2.27151196378188</v>
      </c>
      <c r="M204" s="132">
        <v>282.8</v>
      </c>
    </row>
    <row r="205" customHeight="1" spans="1:13">
      <c r="A205" s="46" t="s">
        <v>433</v>
      </c>
      <c r="B205" s="46">
        <v>1470</v>
      </c>
      <c r="D205" s="131">
        <v>26.6642481407582</v>
      </c>
      <c r="E205" s="131">
        <v>42.7480916030534</v>
      </c>
      <c r="G205" s="132" t="s">
        <v>965</v>
      </c>
      <c r="H205" s="31" t="s">
        <v>966</v>
      </c>
      <c r="I205" s="132" t="s">
        <v>582</v>
      </c>
      <c r="J205" s="132" t="s">
        <v>582</v>
      </c>
      <c r="K205" s="132" t="s">
        <v>582</v>
      </c>
      <c r="L205" s="132">
        <v>0.55674481335429</v>
      </c>
      <c r="M205" s="132">
        <v>282.8</v>
      </c>
    </row>
    <row r="206" customHeight="1" spans="1:13">
      <c r="A206" s="46" t="s">
        <v>435</v>
      </c>
      <c r="B206" s="46">
        <v>782</v>
      </c>
      <c r="D206" s="131">
        <v>14.1846544531108</v>
      </c>
      <c r="E206" s="131">
        <v>28.1795511221945</v>
      </c>
      <c r="G206" s="132" t="s">
        <v>967</v>
      </c>
      <c r="H206" s="31" t="s">
        <v>968</v>
      </c>
      <c r="I206" s="132" t="s">
        <v>582</v>
      </c>
      <c r="J206" s="132" t="s">
        <v>582</v>
      </c>
      <c r="K206" s="132" t="s">
        <v>582</v>
      </c>
      <c r="L206" s="132" t="s">
        <v>582</v>
      </c>
      <c r="M206" s="132">
        <v>282.8</v>
      </c>
    </row>
    <row r="207" customHeight="1" spans="1:13">
      <c r="A207" s="46" t="s">
        <v>437</v>
      </c>
      <c r="B207" s="46">
        <v>31</v>
      </c>
      <c r="D207" s="131">
        <v>0.56230727371667</v>
      </c>
      <c r="E207" s="131">
        <v>2.32558139534884</v>
      </c>
      <c r="G207" s="132" t="s">
        <v>969</v>
      </c>
      <c r="H207" s="31" t="s">
        <v>970</v>
      </c>
      <c r="I207" s="132" t="s">
        <v>582</v>
      </c>
      <c r="J207" s="132" t="s">
        <v>582</v>
      </c>
      <c r="K207" s="132" t="s">
        <v>582</v>
      </c>
      <c r="L207" s="132" t="s">
        <v>582</v>
      </c>
      <c r="M207" s="132">
        <v>6.47585843623476</v>
      </c>
    </row>
    <row r="208" customHeight="1" spans="1:13">
      <c r="A208" s="46" t="s">
        <v>439</v>
      </c>
      <c r="B208" s="46">
        <v>533</v>
      </c>
      <c r="D208" s="131">
        <v>9.66805731906403</v>
      </c>
      <c r="E208" s="131">
        <v>26.7942583732057</v>
      </c>
      <c r="G208" s="132" t="s">
        <v>971</v>
      </c>
      <c r="H208" s="31" t="s">
        <v>972</v>
      </c>
      <c r="I208" s="132" t="s">
        <v>582</v>
      </c>
      <c r="J208" s="132" t="s">
        <v>582</v>
      </c>
      <c r="K208" s="132" t="s">
        <v>582</v>
      </c>
      <c r="L208" s="132" t="s">
        <v>582</v>
      </c>
      <c r="M208" s="132">
        <v>1.04650185215261</v>
      </c>
    </row>
    <row r="209" customHeight="1" spans="1:13">
      <c r="A209" s="46" t="s">
        <v>441</v>
      </c>
      <c r="B209" s="46">
        <v>205</v>
      </c>
      <c r="D209" s="131">
        <v>3.7184835842554</v>
      </c>
      <c r="E209" s="131">
        <v>9.53436807095344</v>
      </c>
      <c r="G209" s="132" t="s">
        <v>973</v>
      </c>
      <c r="H209" s="31" t="s">
        <v>974</v>
      </c>
      <c r="I209" s="132" t="s">
        <v>582</v>
      </c>
      <c r="J209" s="132" t="s">
        <v>582</v>
      </c>
      <c r="K209" s="132" t="s">
        <v>582</v>
      </c>
      <c r="L209" s="132" t="s">
        <v>582</v>
      </c>
      <c r="M209" s="132">
        <v>0.81151008493575</v>
      </c>
    </row>
    <row r="210" customHeight="1" spans="1:13">
      <c r="A210" s="46" t="s">
        <v>443</v>
      </c>
      <c r="B210" s="46">
        <v>17</v>
      </c>
      <c r="D210" s="131">
        <v>0.308362053328496</v>
      </c>
      <c r="E210" s="131">
        <v>0.993377483443709</v>
      </c>
      <c r="G210" s="132" t="s">
        <v>975</v>
      </c>
      <c r="H210" s="31" t="s">
        <v>854</v>
      </c>
      <c r="I210" s="132" t="s">
        <v>582</v>
      </c>
      <c r="J210" s="132" t="s">
        <v>582</v>
      </c>
      <c r="K210" s="132" t="s">
        <v>582</v>
      </c>
      <c r="L210" s="132" t="s">
        <v>582</v>
      </c>
      <c r="M210" s="132">
        <v>0.0660705607125316</v>
      </c>
    </row>
    <row r="211" customHeight="1" spans="1:13">
      <c r="A211" s="46" t="s">
        <v>445</v>
      </c>
      <c r="B211" s="46">
        <v>82</v>
      </c>
      <c r="D211" s="131">
        <v>1.48739343370216</v>
      </c>
      <c r="E211" s="131">
        <v>5.34351145038168</v>
      </c>
      <c r="G211" s="132" t="s">
        <v>976</v>
      </c>
      <c r="H211" s="31" t="s">
        <v>932</v>
      </c>
      <c r="I211" s="132" t="s">
        <v>582</v>
      </c>
      <c r="J211" s="132" t="s">
        <v>582</v>
      </c>
      <c r="K211" s="132" t="s">
        <v>582</v>
      </c>
      <c r="L211" s="132" t="s">
        <v>582</v>
      </c>
      <c r="M211" s="132">
        <v>0.0943075910993435</v>
      </c>
    </row>
    <row r="212" customHeight="1" spans="1:13">
      <c r="A212" s="46" t="s">
        <v>448</v>
      </c>
      <c r="B212" s="46">
        <v>3089</v>
      </c>
      <c r="D212" s="131">
        <v>56.0311989842191</v>
      </c>
      <c r="E212" s="131">
        <v>82.7906976744186</v>
      </c>
      <c r="G212" s="132" t="s">
        <v>977</v>
      </c>
      <c r="H212" s="31" t="s">
        <v>978</v>
      </c>
      <c r="I212" s="132" t="s">
        <v>582</v>
      </c>
      <c r="J212" s="132" t="s">
        <v>582</v>
      </c>
      <c r="K212" s="132">
        <v>0.014124615038008</v>
      </c>
      <c r="L212" s="132">
        <v>0.0395280347933103</v>
      </c>
      <c r="M212" s="132">
        <v>4.03645843884638</v>
      </c>
    </row>
    <row r="213" customHeight="1" spans="1:13">
      <c r="A213" s="46" t="s">
        <v>450</v>
      </c>
      <c r="B213" s="46">
        <v>1282</v>
      </c>
      <c r="D213" s="131">
        <v>23.2541266098313</v>
      </c>
      <c r="E213" s="131">
        <v>41.7553191489362</v>
      </c>
      <c r="G213" s="132" t="s">
        <v>979</v>
      </c>
      <c r="H213" s="31" t="s">
        <v>980</v>
      </c>
      <c r="I213" s="132" t="s">
        <v>582</v>
      </c>
      <c r="J213" s="132" t="s">
        <v>582</v>
      </c>
      <c r="K213" s="132" t="s">
        <v>582</v>
      </c>
      <c r="L213" s="132" t="s">
        <v>582</v>
      </c>
      <c r="M213" s="132">
        <v>18.5488183807748</v>
      </c>
    </row>
    <row r="214" customHeight="1" spans="1:13">
      <c r="A214" s="46" t="s">
        <v>452</v>
      </c>
      <c r="B214" s="46">
        <v>38</v>
      </c>
      <c r="D214" s="131">
        <v>0.689279883910756</v>
      </c>
      <c r="E214" s="131">
        <v>2.32067510548523</v>
      </c>
      <c r="G214" s="132" t="s">
        <v>981</v>
      </c>
      <c r="H214" s="31" t="s">
        <v>840</v>
      </c>
      <c r="I214" s="132" t="s">
        <v>582</v>
      </c>
      <c r="J214" s="132" t="s">
        <v>582</v>
      </c>
      <c r="K214" s="132" t="s">
        <v>582</v>
      </c>
      <c r="L214" s="132" t="s">
        <v>582</v>
      </c>
      <c r="M214" s="132">
        <v>7.33203309608021</v>
      </c>
    </row>
    <row r="215" customHeight="1" spans="1:13">
      <c r="A215" s="46" t="s">
        <v>454</v>
      </c>
      <c r="B215" s="46">
        <v>52</v>
      </c>
      <c r="D215" s="131">
        <v>0.94322510429893</v>
      </c>
      <c r="E215" s="131">
        <v>2.64900662251656</v>
      </c>
      <c r="G215" s="132" t="s">
        <v>982</v>
      </c>
      <c r="H215" s="31" t="s">
        <v>983</v>
      </c>
      <c r="I215" s="132" t="s">
        <v>582</v>
      </c>
      <c r="J215" s="132" t="s">
        <v>582</v>
      </c>
      <c r="K215" s="132" t="s">
        <v>582</v>
      </c>
      <c r="L215" s="132" t="s">
        <v>582</v>
      </c>
      <c r="M215" s="132">
        <v>0.169143795774641</v>
      </c>
    </row>
    <row r="216" customHeight="1" spans="1:13">
      <c r="A216" s="46" t="s">
        <v>456</v>
      </c>
      <c r="B216" s="46">
        <v>82</v>
      </c>
      <c r="D216" s="131">
        <v>1.48739343370216</v>
      </c>
      <c r="E216" s="131">
        <v>3.97350993377483</v>
      </c>
      <c r="G216" s="132" t="s">
        <v>984</v>
      </c>
      <c r="H216" s="31" t="s">
        <v>985</v>
      </c>
      <c r="I216" s="132" t="s">
        <v>582</v>
      </c>
      <c r="J216" s="132" t="s">
        <v>582</v>
      </c>
      <c r="K216" s="132" t="s">
        <v>582</v>
      </c>
      <c r="L216" s="132" t="s">
        <v>582</v>
      </c>
      <c r="M216" s="132">
        <v>1.76190048416496</v>
      </c>
    </row>
    <row r="217" customHeight="1" spans="1:13">
      <c r="A217" s="46" t="s">
        <v>458</v>
      </c>
      <c r="B217" s="46">
        <v>66</v>
      </c>
      <c r="D217" s="131">
        <v>1.1971703246871</v>
      </c>
      <c r="E217" s="131">
        <v>2.53164556962025</v>
      </c>
      <c r="G217" s="132" t="s">
        <v>986</v>
      </c>
      <c r="H217" s="31" t="s">
        <v>797</v>
      </c>
      <c r="I217" s="132" t="s">
        <v>582</v>
      </c>
      <c r="J217" s="132" t="s">
        <v>582</v>
      </c>
      <c r="K217" s="132" t="s">
        <v>582</v>
      </c>
      <c r="L217" s="132" t="s">
        <v>582</v>
      </c>
      <c r="M217" s="132">
        <v>0.805742353364449</v>
      </c>
    </row>
    <row r="218" customHeight="1" spans="1:13">
      <c r="A218" s="46" t="s">
        <v>460</v>
      </c>
      <c r="B218" s="46">
        <v>0</v>
      </c>
      <c r="D218" s="131">
        <v>0</v>
      </c>
      <c r="E218" s="131">
        <v>0</v>
      </c>
      <c r="G218" s="132" t="s">
        <v>582</v>
      </c>
      <c r="H218" s="132" t="s">
        <v>582</v>
      </c>
      <c r="I218" s="132" t="s">
        <v>582</v>
      </c>
      <c r="J218" s="132" t="s">
        <v>582</v>
      </c>
      <c r="K218" s="132" t="s">
        <v>582</v>
      </c>
      <c r="L218" s="132" t="s">
        <v>582</v>
      </c>
      <c r="M218" s="132" t="s">
        <v>582</v>
      </c>
    </row>
    <row r="219" customHeight="1" spans="1:13">
      <c r="A219" s="46" t="s">
        <v>462</v>
      </c>
      <c r="B219" s="46">
        <v>79</v>
      </c>
      <c r="D219" s="131">
        <v>1.43297660076184</v>
      </c>
      <c r="E219" s="131">
        <v>2.9535864978903</v>
      </c>
      <c r="G219" s="132" t="s">
        <v>987</v>
      </c>
      <c r="H219" s="31" t="s">
        <v>988</v>
      </c>
      <c r="I219" s="132" t="s">
        <v>582</v>
      </c>
      <c r="J219" s="132" t="s">
        <v>582</v>
      </c>
      <c r="K219" s="132" t="s">
        <v>582</v>
      </c>
      <c r="L219" s="132" t="s">
        <v>582</v>
      </c>
      <c r="M219" s="132">
        <v>0.0917796967007169</v>
      </c>
    </row>
    <row r="220" customHeight="1" spans="1:13">
      <c r="A220" s="46" t="s">
        <v>464</v>
      </c>
      <c r="B220" s="46">
        <v>130</v>
      </c>
      <c r="D220" s="131">
        <v>2.35806276074732</v>
      </c>
      <c r="E220" s="131">
        <v>12.4168514412417</v>
      </c>
      <c r="G220" s="132" t="s">
        <v>989</v>
      </c>
      <c r="H220" s="31" t="s">
        <v>990</v>
      </c>
      <c r="I220" s="132" t="s">
        <v>582</v>
      </c>
      <c r="J220" s="132" t="s">
        <v>582</v>
      </c>
      <c r="K220" s="132" t="s">
        <v>582</v>
      </c>
      <c r="L220" s="132" t="s">
        <v>582</v>
      </c>
      <c r="M220" s="132">
        <v>0.365583822667562</v>
      </c>
    </row>
    <row r="221" customHeight="1" spans="1:13">
      <c r="A221" s="46" t="s">
        <v>466</v>
      </c>
      <c r="B221" s="46">
        <v>125</v>
      </c>
      <c r="D221" s="131">
        <v>2.26736803918012</v>
      </c>
      <c r="E221" s="131">
        <v>4.6875</v>
      </c>
      <c r="G221" s="132" t="s">
        <v>991</v>
      </c>
      <c r="H221" s="31" t="s">
        <v>992</v>
      </c>
      <c r="I221" s="132" t="s">
        <v>582</v>
      </c>
      <c r="J221" s="132" t="s">
        <v>582</v>
      </c>
      <c r="K221" s="132" t="s">
        <v>582</v>
      </c>
      <c r="L221" s="132" t="s">
        <v>582</v>
      </c>
      <c r="M221" s="132">
        <v>0.184585616245967</v>
      </c>
    </row>
    <row r="222" customHeight="1" spans="1:13">
      <c r="A222" s="46" t="s">
        <v>468</v>
      </c>
      <c r="B222" s="46">
        <v>764</v>
      </c>
      <c r="D222" s="131">
        <v>13.8581534554689</v>
      </c>
      <c r="E222" s="131">
        <v>33.587786259542</v>
      </c>
      <c r="G222" s="132" t="s">
        <v>993</v>
      </c>
      <c r="H222" s="31" t="s">
        <v>918</v>
      </c>
      <c r="I222" s="132" t="s">
        <v>582</v>
      </c>
      <c r="J222" s="132" t="s">
        <v>582</v>
      </c>
      <c r="K222" s="132" t="s">
        <v>582</v>
      </c>
      <c r="L222" s="132" t="s">
        <v>582</v>
      </c>
      <c r="M222" s="132">
        <v>0.367574197023111</v>
      </c>
    </row>
    <row r="223" customHeight="1" spans="1:13">
      <c r="A223" s="46" t="s">
        <v>470</v>
      </c>
      <c r="B223" s="46">
        <v>1422</v>
      </c>
      <c r="D223" s="131">
        <v>25.793578813713</v>
      </c>
      <c r="E223" s="131">
        <v>84.4186046511628</v>
      </c>
      <c r="G223" s="132" t="s">
        <v>994</v>
      </c>
      <c r="H223" s="31" t="s">
        <v>995</v>
      </c>
      <c r="I223" s="132" t="s">
        <v>582</v>
      </c>
      <c r="J223" s="132" t="s">
        <v>582</v>
      </c>
      <c r="K223" s="132" t="s">
        <v>582</v>
      </c>
      <c r="L223" s="132">
        <v>0.103601445940876</v>
      </c>
      <c r="M223" s="132">
        <v>2.45720623296843</v>
      </c>
    </row>
    <row r="224" customHeight="1" spans="1:13">
      <c r="A224" s="46" t="s">
        <v>472</v>
      </c>
      <c r="B224" s="46">
        <v>0</v>
      </c>
      <c r="D224" s="131">
        <v>0</v>
      </c>
      <c r="E224" s="131">
        <v>0</v>
      </c>
      <c r="G224" s="132" t="s">
        <v>582</v>
      </c>
      <c r="H224" s="132" t="s">
        <v>582</v>
      </c>
      <c r="I224" s="132" t="s">
        <v>582</v>
      </c>
      <c r="J224" s="132" t="s">
        <v>582</v>
      </c>
      <c r="K224" s="132" t="s">
        <v>582</v>
      </c>
      <c r="L224" s="132" t="s">
        <v>582</v>
      </c>
      <c r="M224" s="132" t="s">
        <v>582</v>
      </c>
    </row>
    <row r="225" customHeight="1" spans="1:13">
      <c r="A225" s="46" t="s">
        <v>474</v>
      </c>
      <c r="B225" s="46">
        <v>28</v>
      </c>
      <c r="D225" s="131">
        <v>0.507890440776347</v>
      </c>
      <c r="E225" s="131">
        <v>1.65562913907285</v>
      </c>
      <c r="G225" s="132" t="s">
        <v>996</v>
      </c>
      <c r="H225" s="31" t="s">
        <v>997</v>
      </c>
      <c r="I225" s="132" t="s">
        <v>582</v>
      </c>
      <c r="J225" s="132" t="s">
        <v>582</v>
      </c>
      <c r="K225" s="132" t="s">
        <v>582</v>
      </c>
      <c r="L225" s="132" t="s">
        <v>582</v>
      </c>
      <c r="M225" s="132">
        <v>282.8</v>
      </c>
    </row>
    <row r="226" customHeight="1" spans="1:13">
      <c r="A226" s="46" t="s">
        <v>476</v>
      </c>
      <c r="B226" s="46">
        <v>632</v>
      </c>
      <c r="D226" s="131">
        <v>11.4638128060947</v>
      </c>
      <c r="E226" s="131">
        <v>24.4019138755981</v>
      </c>
      <c r="G226" s="132" t="s">
        <v>998</v>
      </c>
      <c r="H226" s="31" t="s">
        <v>999</v>
      </c>
      <c r="I226" s="132" t="s">
        <v>582</v>
      </c>
      <c r="J226" s="132" t="s">
        <v>582</v>
      </c>
      <c r="K226" s="132" t="s">
        <v>582</v>
      </c>
      <c r="L226" s="132" t="s">
        <v>582</v>
      </c>
      <c r="M226" s="132">
        <v>10.9926692156327</v>
      </c>
    </row>
    <row r="227" customHeight="1" spans="1:13">
      <c r="A227" s="46" t="s">
        <v>478</v>
      </c>
      <c r="B227" s="46">
        <v>1</v>
      </c>
      <c r="D227" s="131">
        <v>0.018138944313441</v>
      </c>
      <c r="E227" s="131">
        <v>0.209643605870021</v>
      </c>
      <c r="G227" s="132" t="s">
        <v>1000</v>
      </c>
      <c r="H227" s="31" t="s">
        <v>1001</v>
      </c>
      <c r="I227" s="132" t="s">
        <v>582</v>
      </c>
      <c r="J227" s="132" t="s">
        <v>582</v>
      </c>
      <c r="K227" s="132" t="s">
        <v>582</v>
      </c>
      <c r="L227" s="132" t="s">
        <v>582</v>
      </c>
      <c r="M227" s="132">
        <v>0.961111012962928</v>
      </c>
    </row>
    <row r="228" customHeight="1" spans="1:13">
      <c r="A228" s="46" t="s">
        <v>480</v>
      </c>
      <c r="B228" s="46">
        <v>457</v>
      </c>
      <c r="D228" s="131">
        <v>8.28949755124252</v>
      </c>
      <c r="E228" s="131">
        <v>16.0337552742616</v>
      </c>
      <c r="G228" s="132" t="s">
        <v>1002</v>
      </c>
      <c r="H228" s="31" t="s">
        <v>1003</v>
      </c>
      <c r="I228" s="132" t="s">
        <v>582</v>
      </c>
      <c r="J228" s="132" t="s">
        <v>582</v>
      </c>
      <c r="K228" s="132" t="s">
        <v>582</v>
      </c>
      <c r="L228" s="132" t="s">
        <v>582</v>
      </c>
      <c r="M228" s="132">
        <v>1.8314054133472</v>
      </c>
    </row>
    <row r="229" customHeight="1" spans="1:13">
      <c r="A229" s="46" t="s">
        <v>482</v>
      </c>
      <c r="B229" s="46">
        <v>7</v>
      </c>
      <c r="D229" s="131">
        <v>0.126972610194087</v>
      </c>
      <c r="E229" s="131">
        <v>0.806451612903226</v>
      </c>
      <c r="G229" s="132" t="s">
        <v>1004</v>
      </c>
      <c r="H229" s="31" t="s">
        <v>821</v>
      </c>
      <c r="I229" s="132" t="s">
        <v>582</v>
      </c>
      <c r="J229" s="132" t="s">
        <v>582</v>
      </c>
      <c r="K229" s="132" t="s">
        <v>582</v>
      </c>
      <c r="L229" s="132" t="s">
        <v>582</v>
      </c>
      <c r="M229" s="132">
        <v>0.167997160756059</v>
      </c>
    </row>
    <row r="230" customHeight="1" spans="1:13">
      <c r="A230" s="46" t="s">
        <v>484</v>
      </c>
      <c r="B230" s="46">
        <v>52</v>
      </c>
      <c r="D230" s="131">
        <v>0.94322510429893</v>
      </c>
      <c r="E230" s="131">
        <v>4.18604651162791</v>
      </c>
      <c r="G230" s="132" t="s">
        <v>1005</v>
      </c>
      <c r="H230" s="31" t="s">
        <v>1006</v>
      </c>
      <c r="I230" s="132" t="s">
        <v>582</v>
      </c>
      <c r="J230" s="132" t="s">
        <v>582</v>
      </c>
      <c r="K230" s="132" t="s">
        <v>582</v>
      </c>
      <c r="L230" s="132" t="s">
        <v>582</v>
      </c>
      <c r="M230" s="132">
        <v>0.922035282004597</v>
      </c>
    </row>
    <row r="231" customHeight="1" spans="1:13">
      <c r="A231" s="46" t="s">
        <v>486</v>
      </c>
      <c r="B231" s="46">
        <v>34</v>
      </c>
      <c r="D231" s="131">
        <v>0.616724106656993</v>
      </c>
      <c r="E231" s="131">
        <v>1.62790697674419</v>
      </c>
      <c r="G231" s="132" t="s">
        <v>1007</v>
      </c>
      <c r="H231" s="31" t="s">
        <v>1008</v>
      </c>
      <c r="I231" s="132" t="s">
        <v>582</v>
      </c>
      <c r="J231" s="132" t="s">
        <v>582</v>
      </c>
      <c r="K231" s="132" t="s">
        <v>582</v>
      </c>
      <c r="L231" s="132" t="s">
        <v>582</v>
      </c>
      <c r="M231" s="132">
        <v>34.0640345106946</v>
      </c>
    </row>
    <row r="232" customHeight="1" spans="1:13">
      <c r="A232" s="46" t="s">
        <v>488</v>
      </c>
      <c r="B232" s="46">
        <v>2889</v>
      </c>
      <c r="D232" s="131">
        <v>52.4034101215309</v>
      </c>
      <c r="E232" s="131">
        <v>60.3053435114504</v>
      </c>
      <c r="G232" s="132" t="s">
        <v>1009</v>
      </c>
      <c r="H232" s="31" t="s">
        <v>1010</v>
      </c>
      <c r="I232" s="132" t="s">
        <v>582</v>
      </c>
      <c r="J232" s="132" t="s">
        <v>582</v>
      </c>
      <c r="K232" s="132">
        <v>0.112918115473151</v>
      </c>
      <c r="L232" s="132">
        <v>0.284119395468219</v>
      </c>
      <c r="M232" s="132">
        <v>32.9606873116014</v>
      </c>
    </row>
    <row r="233" customHeight="1" spans="1:13">
      <c r="A233" s="46" t="s">
        <v>490</v>
      </c>
      <c r="B233" s="46">
        <v>2</v>
      </c>
      <c r="D233" s="131">
        <v>0.0362778886268819</v>
      </c>
      <c r="E233" s="131">
        <v>0.33112582781457</v>
      </c>
      <c r="G233" s="132" t="s">
        <v>1011</v>
      </c>
      <c r="H233" s="31" t="s">
        <v>1001</v>
      </c>
      <c r="I233" s="132" t="s">
        <v>582</v>
      </c>
      <c r="J233" s="132" t="s">
        <v>582</v>
      </c>
      <c r="K233" s="132" t="s">
        <v>582</v>
      </c>
      <c r="L233" s="132" t="s">
        <v>582</v>
      </c>
      <c r="M233" s="132">
        <v>0.560158762418</v>
      </c>
    </row>
    <row r="234" customHeight="1" spans="1:13">
      <c r="A234" s="46" t="s">
        <v>492</v>
      </c>
      <c r="B234" s="46">
        <v>4</v>
      </c>
      <c r="D234" s="131">
        <v>0.0725557772537638</v>
      </c>
      <c r="E234" s="131">
        <v>0.268817204301075</v>
      </c>
      <c r="G234" s="132" t="s">
        <v>1012</v>
      </c>
      <c r="H234" s="31" t="s">
        <v>1013</v>
      </c>
      <c r="I234" s="132" t="s">
        <v>582</v>
      </c>
      <c r="J234" s="132" t="s">
        <v>582</v>
      </c>
      <c r="K234" s="132" t="s">
        <v>582</v>
      </c>
      <c r="L234" s="132" t="s">
        <v>582</v>
      </c>
      <c r="M234" s="132">
        <v>2.15281339099176</v>
      </c>
    </row>
    <row r="235" customHeight="1" spans="1:13">
      <c r="A235" s="46" t="s">
        <v>494</v>
      </c>
      <c r="B235" s="46">
        <v>166</v>
      </c>
      <c r="D235" s="131">
        <v>3.0110647560312</v>
      </c>
      <c r="E235" s="131">
        <v>5.90717299578059</v>
      </c>
      <c r="G235" s="132" t="s">
        <v>1014</v>
      </c>
      <c r="H235" s="31" t="s">
        <v>1015</v>
      </c>
      <c r="I235" s="132" t="s">
        <v>582</v>
      </c>
      <c r="J235" s="132" t="s">
        <v>582</v>
      </c>
      <c r="K235" s="132" t="s">
        <v>582</v>
      </c>
      <c r="L235" s="132" t="s">
        <v>582</v>
      </c>
      <c r="M235" s="132">
        <v>23.9854569920742</v>
      </c>
    </row>
    <row r="236" customHeight="1" spans="1:13">
      <c r="A236" s="46" t="s">
        <v>496</v>
      </c>
      <c r="B236" s="46">
        <v>5</v>
      </c>
      <c r="D236" s="131">
        <v>0.0906947215672048</v>
      </c>
      <c r="E236" s="131">
        <v>0.478468899521531</v>
      </c>
      <c r="G236" s="132" t="s">
        <v>1016</v>
      </c>
      <c r="H236" s="31" t="s">
        <v>1017</v>
      </c>
      <c r="I236" s="132" t="s">
        <v>582</v>
      </c>
      <c r="J236" s="132" t="s">
        <v>582</v>
      </c>
      <c r="K236" s="132" t="s">
        <v>582</v>
      </c>
      <c r="L236" s="132" t="s">
        <v>582</v>
      </c>
      <c r="M236" s="132">
        <v>2.7463069124166</v>
      </c>
    </row>
    <row r="237" customHeight="1" spans="1:13">
      <c r="A237" s="46" t="s">
        <v>498</v>
      </c>
      <c r="B237" s="46">
        <v>5505</v>
      </c>
      <c r="D237" s="131">
        <v>99.8548884454925</v>
      </c>
      <c r="E237" s="131">
        <v>99.7971602434077</v>
      </c>
      <c r="G237" s="132" t="s">
        <v>1018</v>
      </c>
      <c r="H237" s="31" t="s">
        <v>1019</v>
      </c>
      <c r="I237" s="132" t="s">
        <v>582</v>
      </c>
      <c r="J237" s="132">
        <v>2.20717786719836</v>
      </c>
      <c r="K237" s="132">
        <v>4.88995424551337</v>
      </c>
      <c r="L237" s="132">
        <v>10.2062519558665</v>
      </c>
      <c r="M237" s="132">
        <v>282.8</v>
      </c>
    </row>
    <row r="238" customHeight="1" spans="1:13">
      <c r="A238" s="46" t="s">
        <v>500</v>
      </c>
      <c r="B238" s="46">
        <v>5513</v>
      </c>
      <c r="D238" s="131">
        <v>100</v>
      </c>
      <c r="E238" s="131">
        <v>99.7971602434077</v>
      </c>
      <c r="G238" s="132" t="s">
        <v>1020</v>
      </c>
      <c r="H238" s="31" t="s">
        <v>1021</v>
      </c>
      <c r="I238" s="132">
        <v>0.0778425953700605</v>
      </c>
      <c r="J238" s="132">
        <v>1.63526634780414</v>
      </c>
      <c r="K238" s="132">
        <v>3.26241164477293</v>
      </c>
      <c r="L238" s="132">
        <v>9.86159660872048</v>
      </c>
      <c r="M238" s="132">
        <v>162.087838223101</v>
      </c>
    </row>
    <row r="239" customHeight="1" spans="1:13">
      <c r="A239" s="46" t="s">
        <v>502</v>
      </c>
      <c r="B239" s="46">
        <v>5400</v>
      </c>
      <c r="D239" s="131">
        <v>97.9502992925812</v>
      </c>
      <c r="E239" s="131">
        <v>99.7971602434077</v>
      </c>
      <c r="G239" s="132" t="s">
        <v>1022</v>
      </c>
      <c r="H239" s="31" t="s">
        <v>1023</v>
      </c>
      <c r="I239" s="132" t="s">
        <v>582</v>
      </c>
      <c r="J239" s="132">
        <v>0.397759715906779</v>
      </c>
      <c r="K239" s="132">
        <v>0.873010757724065</v>
      </c>
      <c r="L239" s="132">
        <v>1.87935548604814</v>
      </c>
      <c r="M239" s="132">
        <v>49.7945912775216</v>
      </c>
    </row>
    <row r="240" customHeight="1" spans="1:13">
      <c r="A240" s="46" t="s">
        <v>504</v>
      </c>
      <c r="B240" s="46">
        <v>5406</v>
      </c>
      <c r="D240" s="131">
        <v>98.0591329584618</v>
      </c>
      <c r="E240" s="131">
        <v>99.7971602434077</v>
      </c>
      <c r="G240" s="132" t="s">
        <v>1024</v>
      </c>
      <c r="H240" s="31" t="s">
        <v>1025</v>
      </c>
      <c r="I240" s="132" t="s">
        <v>582</v>
      </c>
      <c r="J240" s="132">
        <v>0.312415387663381</v>
      </c>
      <c r="K240" s="132">
        <v>0.737418740760146</v>
      </c>
      <c r="L240" s="132">
        <v>1.69797705625513</v>
      </c>
      <c r="M240" s="132">
        <v>104.45588662084</v>
      </c>
    </row>
    <row r="241" customHeight="1" spans="1:13">
      <c r="A241" s="46" t="s">
        <v>506</v>
      </c>
      <c r="B241" s="46">
        <v>4956</v>
      </c>
      <c r="D241" s="131">
        <v>89.8966080174134</v>
      </c>
      <c r="E241" s="131">
        <v>99.7674418604651</v>
      </c>
      <c r="G241" s="132" t="s">
        <v>1026</v>
      </c>
      <c r="H241" s="31" t="s">
        <v>1027</v>
      </c>
      <c r="I241" s="132" t="s">
        <v>582</v>
      </c>
      <c r="J241" s="132">
        <v>0.152208790691775</v>
      </c>
      <c r="K241" s="132">
        <v>0.406366421468885</v>
      </c>
      <c r="L241" s="132">
        <v>1.00229157192183</v>
      </c>
      <c r="M241" s="132">
        <v>138.261321519692</v>
      </c>
    </row>
    <row r="242" customHeight="1" spans="1:13">
      <c r="A242" s="46" t="s">
        <v>508</v>
      </c>
      <c r="B242" s="46">
        <v>5361</v>
      </c>
      <c r="D242" s="131">
        <v>97.242880464357</v>
      </c>
      <c r="E242" s="131">
        <v>99.7971602434077</v>
      </c>
      <c r="G242" s="132" t="s">
        <v>1028</v>
      </c>
      <c r="H242" s="31" t="s">
        <v>1029</v>
      </c>
      <c r="I242" s="132" t="s">
        <v>582</v>
      </c>
      <c r="J242" s="132">
        <v>0.233630925591538</v>
      </c>
      <c r="K242" s="132">
        <v>0.560945316426704</v>
      </c>
      <c r="L242" s="132">
        <v>1.23447965344988</v>
      </c>
      <c r="M242" s="132">
        <v>70.0190157758405</v>
      </c>
    </row>
    <row r="243" customHeight="1" spans="1:13">
      <c r="A243" s="46" t="s">
        <v>510</v>
      </c>
      <c r="B243" s="46">
        <v>167</v>
      </c>
      <c r="D243" s="131">
        <v>3.02920370034464</v>
      </c>
      <c r="E243" s="131">
        <v>6.91823899371069</v>
      </c>
      <c r="G243" s="132" t="s">
        <v>1030</v>
      </c>
      <c r="H243" s="31" t="s">
        <v>1031</v>
      </c>
      <c r="I243" s="132" t="s">
        <v>582</v>
      </c>
      <c r="J243" s="132" t="s">
        <v>582</v>
      </c>
      <c r="K243" s="132" t="s">
        <v>582</v>
      </c>
      <c r="L243" s="132" t="s">
        <v>582</v>
      </c>
      <c r="M243" s="132">
        <v>6.37017486833612</v>
      </c>
    </row>
    <row r="244" customHeight="1" spans="1:13">
      <c r="A244" s="46" t="s">
        <v>512</v>
      </c>
      <c r="B244" s="46">
        <v>5398</v>
      </c>
      <c r="D244" s="131">
        <v>97.9140214039543</v>
      </c>
      <c r="E244" s="131">
        <v>99.2021276595745</v>
      </c>
      <c r="G244" s="132" t="s">
        <v>1032</v>
      </c>
      <c r="H244" s="31" t="s">
        <v>1033</v>
      </c>
      <c r="I244" s="132" t="s">
        <v>582</v>
      </c>
      <c r="J244" s="132">
        <v>0.698594281474061</v>
      </c>
      <c r="K244" s="132">
        <v>1.2122623894089</v>
      </c>
      <c r="L244" s="132">
        <v>1.92931213931198</v>
      </c>
      <c r="M244" s="132">
        <v>13.8231291566569</v>
      </c>
    </row>
    <row r="245" customHeight="1" spans="1:13">
      <c r="A245" s="46" t="s">
        <v>514</v>
      </c>
      <c r="B245" s="46">
        <v>990</v>
      </c>
      <c r="D245" s="131">
        <v>17.9575548703065</v>
      </c>
      <c r="E245" s="131">
        <v>36.4089775561097</v>
      </c>
      <c r="G245" s="132" t="s">
        <v>1034</v>
      </c>
      <c r="H245" s="31" t="s">
        <v>1035</v>
      </c>
      <c r="I245" s="132" t="s">
        <v>582</v>
      </c>
      <c r="J245" s="132" t="s">
        <v>582</v>
      </c>
      <c r="K245" s="132" t="s">
        <v>582</v>
      </c>
      <c r="L245" s="132" t="s">
        <v>582</v>
      </c>
      <c r="M245" s="132">
        <v>1.63371258568455</v>
      </c>
    </row>
    <row r="246" customHeight="1" spans="1:13">
      <c r="A246" s="46" t="s">
        <v>516</v>
      </c>
      <c r="B246" s="46">
        <v>488</v>
      </c>
      <c r="D246" s="131">
        <v>8.85180482495919</v>
      </c>
      <c r="E246" s="131">
        <v>33.9152119700748</v>
      </c>
      <c r="G246" s="132" t="s">
        <v>1036</v>
      </c>
      <c r="H246" s="31" t="s">
        <v>1037</v>
      </c>
      <c r="I246" s="132" t="s">
        <v>582</v>
      </c>
      <c r="J246" s="132" t="s">
        <v>582</v>
      </c>
      <c r="K246" s="132" t="s">
        <v>582</v>
      </c>
      <c r="L246" s="132" t="s">
        <v>582</v>
      </c>
      <c r="M246" s="132">
        <v>4.44346612891161</v>
      </c>
    </row>
    <row r="247" customHeight="1" spans="1:13">
      <c r="A247" s="46" t="s">
        <v>518</v>
      </c>
      <c r="B247" s="46">
        <v>4561</v>
      </c>
      <c r="D247" s="131">
        <v>82.7317250136042</v>
      </c>
      <c r="E247" s="131">
        <v>98.2543640897756</v>
      </c>
      <c r="G247" s="132" t="s">
        <v>1038</v>
      </c>
      <c r="H247" s="31" t="s">
        <v>1039</v>
      </c>
      <c r="I247" s="132" t="s">
        <v>582</v>
      </c>
      <c r="J247" s="132">
        <v>0.0175671084966952</v>
      </c>
      <c r="K247" s="132">
        <v>0.0678738392339327</v>
      </c>
      <c r="L247" s="132">
        <v>0.167057278628996</v>
      </c>
      <c r="M247" s="132">
        <v>9.05215769803037</v>
      </c>
    </row>
    <row r="248" customHeight="1" spans="1:13">
      <c r="A248" s="46" t="s">
        <v>520</v>
      </c>
      <c r="B248" s="46">
        <v>4586</v>
      </c>
      <c r="D248" s="131">
        <v>83.1851986214402</v>
      </c>
      <c r="E248" s="131">
        <v>98.1744421906694</v>
      </c>
      <c r="G248" s="132" t="s">
        <v>1040</v>
      </c>
      <c r="H248" s="31" t="s">
        <v>1041</v>
      </c>
      <c r="I248" s="132" t="s">
        <v>582</v>
      </c>
      <c r="J248" s="132">
        <v>0.0279203486013792</v>
      </c>
      <c r="K248" s="132">
        <v>0.0945873498188219</v>
      </c>
      <c r="L248" s="132">
        <v>0.243913789324516</v>
      </c>
      <c r="M248" s="132">
        <v>5.28616898537407</v>
      </c>
    </row>
    <row r="249" customHeight="1" spans="1:13">
      <c r="A249" s="46" t="s">
        <v>522</v>
      </c>
      <c r="B249" s="46">
        <v>18</v>
      </c>
      <c r="D249" s="131">
        <v>0.326500997641937</v>
      </c>
      <c r="E249" s="131">
        <v>1.3953488372093</v>
      </c>
      <c r="G249" s="132" t="s">
        <v>1042</v>
      </c>
      <c r="H249" s="31" t="s">
        <v>1043</v>
      </c>
      <c r="I249" s="132" t="s">
        <v>582</v>
      </c>
      <c r="J249" s="132" t="s">
        <v>582</v>
      </c>
      <c r="K249" s="132" t="s">
        <v>582</v>
      </c>
      <c r="L249" s="132" t="s">
        <v>582</v>
      </c>
      <c r="M249" s="132">
        <v>12.4008672628639</v>
      </c>
    </row>
    <row r="250" customHeight="1" spans="1:13">
      <c r="A250" s="46" t="s">
        <v>524</v>
      </c>
      <c r="B250" s="46">
        <v>2038</v>
      </c>
      <c r="D250" s="131">
        <v>36.9671685107927</v>
      </c>
      <c r="E250" s="131">
        <v>59.4936708860759</v>
      </c>
      <c r="G250" s="132" t="s">
        <v>1044</v>
      </c>
      <c r="H250" s="31" t="s">
        <v>1045</v>
      </c>
      <c r="I250" s="132" t="s">
        <v>582</v>
      </c>
      <c r="J250" s="132" t="s">
        <v>582</v>
      </c>
      <c r="K250" s="132" t="s">
        <v>582</v>
      </c>
      <c r="L250" s="132">
        <v>0.0736218613042783</v>
      </c>
      <c r="M250" s="132">
        <v>7.90303288369687</v>
      </c>
    </row>
    <row r="251" customHeight="1" spans="1:13">
      <c r="A251" s="46" t="s">
        <v>526</v>
      </c>
      <c r="B251" s="46">
        <v>3</v>
      </c>
      <c r="D251" s="131">
        <v>0.0544168329403229</v>
      </c>
      <c r="E251" s="131">
        <v>0.33112582781457</v>
      </c>
      <c r="G251" s="132" t="s">
        <v>867</v>
      </c>
      <c r="H251" s="31" t="s">
        <v>805</v>
      </c>
      <c r="I251" s="132" t="s">
        <v>582</v>
      </c>
      <c r="J251" s="132" t="s">
        <v>582</v>
      </c>
      <c r="K251" s="132" t="s">
        <v>582</v>
      </c>
      <c r="L251" s="132" t="s">
        <v>582</v>
      </c>
      <c r="M251" s="132">
        <v>0.11668402625693</v>
      </c>
    </row>
    <row r="252" customHeight="1" spans="1:13">
      <c r="A252" s="46" t="s">
        <v>528</v>
      </c>
      <c r="B252" s="46">
        <v>2281</v>
      </c>
      <c r="D252" s="131">
        <v>41.3749319789588</v>
      </c>
      <c r="E252" s="131">
        <v>86.2068965517241</v>
      </c>
      <c r="G252" s="132" t="s">
        <v>1046</v>
      </c>
      <c r="H252" s="31" t="s">
        <v>1047</v>
      </c>
      <c r="I252" s="132" t="s">
        <v>582</v>
      </c>
      <c r="J252" s="132" t="s">
        <v>582</v>
      </c>
      <c r="K252" s="132" t="s">
        <v>582</v>
      </c>
      <c r="L252" s="132">
        <v>0.351929458483185</v>
      </c>
      <c r="M252" s="132">
        <v>282.8</v>
      </c>
    </row>
    <row r="253" customHeight="1" spans="1:13">
      <c r="A253" s="46" t="s">
        <v>530</v>
      </c>
      <c r="B253" s="46">
        <v>3009</v>
      </c>
      <c r="D253" s="131">
        <v>54.5800834391438</v>
      </c>
      <c r="E253" s="131">
        <v>92.2431865828092</v>
      </c>
      <c r="G253" s="132" t="s">
        <v>1048</v>
      </c>
      <c r="H253" s="31" t="s">
        <v>1049</v>
      </c>
      <c r="I253" s="132" t="s">
        <v>582</v>
      </c>
      <c r="J253" s="132" t="s">
        <v>582</v>
      </c>
      <c r="K253" s="132">
        <v>0.0330525206835048</v>
      </c>
      <c r="L253" s="132">
        <v>0.12271601424664</v>
      </c>
      <c r="M253" s="132">
        <v>15.6058183518856</v>
      </c>
    </row>
    <row r="254" customHeight="1" spans="1:13">
      <c r="A254" s="46" t="s">
        <v>532</v>
      </c>
      <c r="B254" s="46">
        <v>141</v>
      </c>
      <c r="D254" s="131">
        <v>2.55759114819517</v>
      </c>
      <c r="E254" s="131">
        <v>8.97755610972569</v>
      </c>
      <c r="G254" s="132" t="s">
        <v>1050</v>
      </c>
      <c r="H254" s="31" t="s">
        <v>1051</v>
      </c>
      <c r="I254" s="132" t="s">
        <v>582</v>
      </c>
      <c r="J254" s="132" t="s">
        <v>582</v>
      </c>
      <c r="K254" s="132" t="s">
        <v>582</v>
      </c>
      <c r="L254" s="132" t="s">
        <v>582</v>
      </c>
      <c r="M254" s="132">
        <v>1.06513784259531</v>
      </c>
    </row>
    <row r="255" customHeight="1" spans="1:13">
      <c r="A255" s="46" t="s">
        <v>534</v>
      </c>
      <c r="B255" s="46">
        <v>11</v>
      </c>
      <c r="D255" s="131">
        <v>0.199528387447851</v>
      </c>
      <c r="E255" s="131">
        <v>1.06382978723404</v>
      </c>
      <c r="G255" s="132" t="s">
        <v>1052</v>
      </c>
      <c r="H255" s="31" t="s">
        <v>924</v>
      </c>
      <c r="I255" s="132" t="s">
        <v>582</v>
      </c>
      <c r="J255" s="132" t="s">
        <v>582</v>
      </c>
      <c r="K255" s="132" t="s">
        <v>582</v>
      </c>
      <c r="L255" s="132" t="s">
        <v>582</v>
      </c>
      <c r="M255" s="132">
        <v>0.759217841557198</v>
      </c>
    </row>
    <row r="256" customHeight="1" spans="1:13">
      <c r="A256" s="46" t="s">
        <v>536</v>
      </c>
      <c r="B256" s="46">
        <v>13</v>
      </c>
      <c r="D256" s="131">
        <v>0.235806276074732</v>
      </c>
      <c r="E256" s="131">
        <v>1.47679324894515</v>
      </c>
      <c r="G256" s="132" t="s">
        <v>1053</v>
      </c>
      <c r="H256" s="31" t="s">
        <v>1054</v>
      </c>
      <c r="I256" s="132" t="s">
        <v>582</v>
      </c>
      <c r="J256" s="132" t="s">
        <v>582</v>
      </c>
      <c r="K256" s="132" t="s">
        <v>582</v>
      </c>
      <c r="L256" s="132" t="s">
        <v>582</v>
      </c>
      <c r="M256" s="132">
        <v>2.51776329770579</v>
      </c>
    </row>
    <row r="257" customHeight="1" spans="1:13">
      <c r="A257" s="46" t="s">
        <v>538</v>
      </c>
      <c r="B257" s="46">
        <v>1124</v>
      </c>
      <c r="D257" s="131">
        <v>20.3881734083076</v>
      </c>
      <c r="E257" s="131">
        <v>34.1059602649007</v>
      </c>
      <c r="G257" s="132" t="s">
        <v>1055</v>
      </c>
      <c r="H257" s="31" t="s">
        <v>1056</v>
      </c>
      <c r="I257" s="132" t="s">
        <v>582</v>
      </c>
      <c r="J257" s="132" t="s">
        <v>582</v>
      </c>
      <c r="K257" s="132" t="s">
        <v>582</v>
      </c>
      <c r="L257" s="132" t="s">
        <v>582</v>
      </c>
      <c r="M257" s="132">
        <v>282.8</v>
      </c>
    </row>
    <row r="258" customHeight="1" spans="1:13">
      <c r="A258" s="46" t="s">
        <v>540</v>
      </c>
      <c r="B258" s="46">
        <v>8</v>
      </c>
      <c r="D258" s="131">
        <v>0.145111554507528</v>
      </c>
      <c r="E258" s="131">
        <v>0.613496932515337</v>
      </c>
      <c r="G258" s="132" t="s">
        <v>1057</v>
      </c>
      <c r="H258" s="31" t="s">
        <v>1058</v>
      </c>
      <c r="I258" s="132" t="s">
        <v>582</v>
      </c>
      <c r="J258" s="132" t="s">
        <v>582</v>
      </c>
      <c r="K258" s="132" t="s">
        <v>582</v>
      </c>
      <c r="L258" s="132" t="s">
        <v>582</v>
      </c>
      <c r="M258" s="132">
        <v>0.0507077462828998</v>
      </c>
    </row>
    <row r="259" customHeight="1" spans="1:13">
      <c r="A259" s="46" t="s">
        <v>542</v>
      </c>
      <c r="B259" s="46">
        <v>17</v>
      </c>
      <c r="D259" s="131">
        <v>0.308362053328496</v>
      </c>
      <c r="E259" s="131">
        <v>1.05485232067511</v>
      </c>
      <c r="G259" s="132" t="s">
        <v>1059</v>
      </c>
      <c r="H259" s="31" t="s">
        <v>1060</v>
      </c>
      <c r="I259" s="132" t="s">
        <v>582</v>
      </c>
      <c r="J259" s="132" t="s">
        <v>582</v>
      </c>
      <c r="K259" s="132" t="s">
        <v>582</v>
      </c>
      <c r="L259" s="132" t="s">
        <v>582</v>
      </c>
      <c r="M259" s="132">
        <v>31.7613402440373</v>
      </c>
    </row>
    <row r="260" customHeight="1" spans="1:13">
      <c r="A260" s="46" t="s">
        <v>544</v>
      </c>
      <c r="B260" s="46">
        <v>1085</v>
      </c>
      <c r="D260" s="131">
        <v>19.6807545800834</v>
      </c>
      <c r="E260" s="131">
        <v>25.4364089775561</v>
      </c>
      <c r="G260" s="132" t="s">
        <v>1061</v>
      </c>
      <c r="H260" s="31" t="s">
        <v>1062</v>
      </c>
      <c r="I260" s="132" t="s">
        <v>582</v>
      </c>
      <c r="J260" s="132" t="s">
        <v>582</v>
      </c>
      <c r="K260" s="132" t="s">
        <v>582</v>
      </c>
      <c r="L260" s="132" t="s">
        <v>582</v>
      </c>
      <c r="M260" s="132">
        <v>47.7532792171556</v>
      </c>
    </row>
    <row r="261" customHeight="1" spans="1:13">
      <c r="A261" s="46" t="s">
        <v>546</v>
      </c>
      <c r="B261" s="46">
        <v>37</v>
      </c>
      <c r="D261" s="131">
        <v>0.671140939597315</v>
      </c>
      <c r="E261" s="131">
        <v>2.76073619631902</v>
      </c>
      <c r="G261" s="132" t="s">
        <v>1063</v>
      </c>
      <c r="H261" s="31" t="s">
        <v>895</v>
      </c>
      <c r="I261" s="132" t="s">
        <v>582</v>
      </c>
      <c r="J261" s="132" t="s">
        <v>582</v>
      </c>
      <c r="K261" s="132" t="s">
        <v>582</v>
      </c>
      <c r="L261" s="132" t="s">
        <v>582</v>
      </c>
      <c r="M261" s="132">
        <v>1.23460822983131</v>
      </c>
    </row>
    <row r="262" customHeight="1" spans="1:13">
      <c r="A262" s="46" t="s">
        <v>548</v>
      </c>
      <c r="B262" s="46">
        <v>88</v>
      </c>
      <c r="D262" s="131">
        <v>1.5962270995828</v>
      </c>
      <c r="E262" s="131">
        <v>3.3112582781457</v>
      </c>
      <c r="G262" s="132" t="s">
        <v>1064</v>
      </c>
      <c r="H262" s="31" t="s">
        <v>974</v>
      </c>
      <c r="I262" s="132" t="s">
        <v>582</v>
      </c>
      <c r="J262" s="132" t="s">
        <v>582</v>
      </c>
      <c r="K262" s="132" t="s">
        <v>582</v>
      </c>
      <c r="L262" s="132" t="s">
        <v>582</v>
      </c>
      <c r="M262" s="132">
        <v>282.8</v>
      </c>
    </row>
    <row r="263" customHeight="1" spans="1:13">
      <c r="A263" s="46" t="s">
        <v>550</v>
      </c>
      <c r="B263" s="46">
        <v>0</v>
      </c>
      <c r="D263" s="131">
        <v>0</v>
      </c>
      <c r="E263" s="131">
        <v>0</v>
      </c>
      <c r="G263" s="132" t="s">
        <v>582</v>
      </c>
      <c r="H263" s="132" t="s">
        <v>582</v>
      </c>
      <c r="I263" s="132" t="s">
        <v>582</v>
      </c>
      <c r="J263" s="132" t="s">
        <v>582</v>
      </c>
      <c r="K263" s="132" t="s">
        <v>582</v>
      </c>
      <c r="L263" s="132" t="s">
        <v>582</v>
      </c>
      <c r="M263" s="132" t="s">
        <v>582</v>
      </c>
    </row>
    <row r="264" customHeight="1" spans="1:13">
      <c r="A264" s="46" t="s">
        <v>552</v>
      </c>
      <c r="B264" s="46">
        <v>183</v>
      </c>
      <c r="D264" s="131">
        <v>3.3194268093597</v>
      </c>
      <c r="E264" s="131">
        <v>7.12788259958071</v>
      </c>
      <c r="G264" s="132" t="s">
        <v>1065</v>
      </c>
      <c r="H264" s="31" t="s">
        <v>1066</v>
      </c>
      <c r="I264" s="132" t="s">
        <v>582</v>
      </c>
      <c r="J264" s="132" t="s">
        <v>582</v>
      </c>
      <c r="K264" s="132" t="s">
        <v>582</v>
      </c>
      <c r="L264" s="132" t="s">
        <v>582</v>
      </c>
      <c r="M264" s="132">
        <v>21.7021926892068</v>
      </c>
    </row>
    <row r="265" customHeight="1" spans="1:13">
      <c r="A265" s="46" t="s">
        <v>554</v>
      </c>
      <c r="B265" s="46">
        <v>64</v>
      </c>
      <c r="D265" s="131">
        <v>1.16089243606022</v>
      </c>
      <c r="E265" s="131">
        <v>3.97350993377483</v>
      </c>
      <c r="G265" s="132" t="s">
        <v>1067</v>
      </c>
      <c r="H265" s="31" t="s">
        <v>878</v>
      </c>
      <c r="I265" s="132" t="s">
        <v>582</v>
      </c>
      <c r="J265" s="132" t="s">
        <v>582</v>
      </c>
      <c r="K265" s="132" t="s">
        <v>582</v>
      </c>
      <c r="L265" s="132" t="s">
        <v>582</v>
      </c>
      <c r="M265" s="132">
        <v>14.7560769354453</v>
      </c>
    </row>
    <row r="266" customHeight="1" spans="1:13">
      <c r="A266" s="46" t="s">
        <v>556</v>
      </c>
      <c r="B266" s="46">
        <v>5256</v>
      </c>
      <c r="D266" s="131">
        <v>95.3382913114457</v>
      </c>
      <c r="E266" s="131">
        <v>99.3348115299335</v>
      </c>
      <c r="G266" s="132" t="s">
        <v>1068</v>
      </c>
      <c r="H266" s="31" t="s">
        <v>1069</v>
      </c>
      <c r="I266" s="132" t="s">
        <v>582</v>
      </c>
      <c r="J266" s="132">
        <v>1.38335057305776</v>
      </c>
      <c r="K266" s="132">
        <v>2.18928859385298</v>
      </c>
      <c r="L266" s="132">
        <v>3.45611042617731</v>
      </c>
      <c r="M266" s="132">
        <v>35.1172954760482</v>
      </c>
    </row>
    <row r="267" customHeight="1" spans="1:13">
      <c r="A267" s="46" t="s">
        <v>558</v>
      </c>
      <c r="B267" s="46">
        <v>36</v>
      </c>
      <c r="D267" s="131">
        <v>0.653001995283875</v>
      </c>
      <c r="E267" s="131">
        <v>3.79746835443038</v>
      </c>
      <c r="G267" s="132" t="s">
        <v>1070</v>
      </c>
      <c r="H267" s="31" t="s">
        <v>983</v>
      </c>
      <c r="I267" s="132" t="s">
        <v>582</v>
      </c>
      <c r="J267" s="132" t="s">
        <v>582</v>
      </c>
      <c r="K267" s="132" t="s">
        <v>582</v>
      </c>
      <c r="L267" s="132" t="s">
        <v>582</v>
      </c>
      <c r="M267" s="132">
        <v>0.104152903934838</v>
      </c>
    </row>
    <row r="268" customHeight="1" spans="1:13">
      <c r="A268" s="46" t="s">
        <v>560</v>
      </c>
      <c r="B268" s="46">
        <v>281</v>
      </c>
      <c r="D268" s="131">
        <v>5.09704335207691</v>
      </c>
      <c r="E268" s="131">
        <v>11.4832535885167</v>
      </c>
      <c r="G268" s="132" t="s">
        <v>1071</v>
      </c>
      <c r="H268" s="31" t="s">
        <v>1072</v>
      </c>
      <c r="I268" s="132" t="s">
        <v>582</v>
      </c>
      <c r="J268" s="132" t="s">
        <v>582</v>
      </c>
      <c r="K268" s="132" t="s">
        <v>582</v>
      </c>
      <c r="L268" s="132" t="s">
        <v>582</v>
      </c>
      <c r="M268" s="132">
        <v>22.3016324784877</v>
      </c>
    </row>
    <row r="269" customHeight="1" spans="1:13">
      <c r="A269" s="46" t="s">
        <v>562</v>
      </c>
      <c r="B269" s="46">
        <v>5504</v>
      </c>
      <c r="D269" s="131">
        <v>99.836749501179</v>
      </c>
      <c r="E269" s="131">
        <v>99.7971602434077</v>
      </c>
      <c r="G269" s="132" t="s">
        <v>1073</v>
      </c>
      <c r="H269" s="31" t="s">
        <v>1074</v>
      </c>
      <c r="I269" s="132" t="s">
        <v>582</v>
      </c>
      <c r="J269" s="132">
        <v>0.11875963139139</v>
      </c>
      <c r="K269" s="132">
        <v>0.271075600191307</v>
      </c>
      <c r="L269" s="132">
        <v>0.649646070241768</v>
      </c>
      <c r="M269" s="132">
        <v>27.463019919991</v>
      </c>
    </row>
    <row r="270" customHeight="1" spans="1:13">
      <c r="A270" s="142" t="s">
        <v>564</v>
      </c>
      <c r="B270" s="142">
        <v>1212</v>
      </c>
      <c r="C270" s="137"/>
      <c r="D270" s="143">
        <v>21.9844005078904</v>
      </c>
      <c r="E270" s="138">
        <v>50.2688172043011</v>
      </c>
      <c r="F270" s="137"/>
      <c r="G270" s="144" t="s">
        <v>1075</v>
      </c>
      <c r="H270" s="144" t="s">
        <v>1076</v>
      </c>
      <c r="I270" s="144" t="s">
        <v>582</v>
      </c>
      <c r="J270" s="144" t="s">
        <v>582</v>
      </c>
      <c r="K270" s="144" t="s">
        <v>582</v>
      </c>
      <c r="L270" s="144" t="s">
        <v>582</v>
      </c>
      <c r="M270" s="144">
        <v>282.8</v>
      </c>
    </row>
    <row r="271" customHeight="1" spans="1:1">
      <c r="A271" s="71" t="s">
        <v>1077</v>
      </c>
    </row>
  </sheetData>
  <mergeCells count="4">
    <mergeCell ref="D2:E2"/>
    <mergeCell ref="G2:M2"/>
    <mergeCell ref="A2:A3"/>
    <mergeCell ref="B2:B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/>
  <dimension ref="A1:DL100"/>
  <sheetViews>
    <sheetView workbookViewId="0">
      <selection activeCell="A1" sqref="A1"/>
    </sheetView>
  </sheetViews>
  <sheetFormatPr defaultColWidth="8.88888888888889" defaultRowHeight="13.8"/>
  <cols>
    <col min="1" max="1" width="30.1111111111111" customWidth="1"/>
  </cols>
  <sheetData>
    <row r="1" ht="14.55" spans="1:116">
      <c r="A1" s="112" t="s">
        <v>1078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4"/>
      <c r="AU1" s="124"/>
      <c r="AV1" s="124"/>
      <c r="AW1" s="124"/>
      <c r="AX1" s="124"/>
      <c r="AY1" s="124"/>
      <c r="AZ1" s="124"/>
      <c r="BA1" s="124"/>
      <c r="BB1" s="124"/>
      <c r="BC1" s="124"/>
      <c r="BD1" s="124"/>
      <c r="BE1" s="124"/>
      <c r="BF1" s="124"/>
      <c r="BG1" s="124"/>
      <c r="BH1" s="124"/>
      <c r="BI1" s="124"/>
      <c r="BJ1" s="124"/>
      <c r="BK1" s="124"/>
      <c r="BL1" s="124"/>
      <c r="BM1" s="124"/>
      <c r="BN1" s="124"/>
      <c r="BO1" s="124"/>
      <c r="BP1" s="124"/>
      <c r="BQ1" s="124"/>
      <c r="BR1" s="124"/>
      <c r="BS1" s="124"/>
      <c r="BT1" s="124"/>
      <c r="BU1" s="124"/>
      <c r="BV1" s="124"/>
      <c r="BW1" s="124"/>
      <c r="BX1" s="124"/>
      <c r="BY1" s="124"/>
      <c r="BZ1" s="124"/>
      <c r="CA1" s="124"/>
      <c r="CB1" s="124"/>
      <c r="CC1" s="124"/>
      <c r="CD1" s="124"/>
      <c r="CE1" s="124"/>
      <c r="CF1" s="124"/>
      <c r="CG1" s="124"/>
      <c r="CH1" s="124"/>
      <c r="CI1" s="124"/>
      <c r="CJ1" s="124"/>
      <c r="CK1" s="124"/>
      <c r="CL1" s="124"/>
      <c r="CM1" s="124"/>
      <c r="CN1" s="124"/>
      <c r="CO1" s="124"/>
      <c r="CP1" s="124"/>
      <c r="CQ1" s="124"/>
      <c r="CR1" s="124"/>
      <c r="CS1" s="124"/>
      <c r="CT1" s="124"/>
      <c r="CU1" s="124"/>
      <c r="CV1" s="124"/>
      <c r="CW1" s="124"/>
      <c r="CX1" s="124"/>
      <c r="CY1" s="124"/>
      <c r="CZ1" s="124"/>
      <c r="DA1" s="124"/>
      <c r="DB1" s="124"/>
      <c r="DC1" s="124"/>
      <c r="DD1" s="124"/>
      <c r="DE1" s="124"/>
      <c r="DF1" s="124"/>
      <c r="DG1" s="124"/>
      <c r="DH1" s="124"/>
      <c r="DI1" s="124"/>
      <c r="DJ1" s="124"/>
      <c r="DK1" s="124"/>
      <c r="DL1" s="124"/>
    </row>
    <row r="2" spans="1:116">
      <c r="A2" s="125" t="s">
        <v>567</v>
      </c>
      <c r="B2" s="116" t="s">
        <v>1079</v>
      </c>
      <c r="C2" s="116"/>
      <c r="D2" s="116"/>
      <c r="E2" s="126"/>
      <c r="F2" s="116" t="s">
        <v>1080</v>
      </c>
      <c r="G2" s="116"/>
      <c r="H2" s="116"/>
      <c r="I2" s="128"/>
      <c r="J2" s="116" t="s">
        <v>1081</v>
      </c>
      <c r="K2" s="116"/>
      <c r="L2" s="116"/>
      <c r="M2" s="128"/>
      <c r="N2" s="116" t="s">
        <v>1082</v>
      </c>
      <c r="O2" s="116"/>
      <c r="P2" s="116"/>
      <c r="Q2" s="128"/>
      <c r="R2" s="116" t="s">
        <v>1083</v>
      </c>
      <c r="S2" s="116"/>
      <c r="T2" s="116"/>
      <c r="U2" s="128"/>
      <c r="V2" s="116" t="s">
        <v>1084</v>
      </c>
      <c r="W2" s="116"/>
      <c r="X2" s="116"/>
      <c r="Y2" s="126"/>
      <c r="Z2" s="116" t="s">
        <v>1085</v>
      </c>
      <c r="AA2" s="116"/>
      <c r="AB2" s="116"/>
      <c r="AC2" s="128"/>
      <c r="AD2" s="116" t="s">
        <v>1086</v>
      </c>
      <c r="AE2" s="116"/>
      <c r="AF2" s="116"/>
      <c r="AG2" s="128"/>
      <c r="AH2" s="116" t="s">
        <v>1087</v>
      </c>
      <c r="AI2" s="116"/>
      <c r="AJ2" s="116"/>
      <c r="AK2" s="128"/>
      <c r="AL2" s="116" t="s">
        <v>1088</v>
      </c>
      <c r="AM2" s="116"/>
      <c r="AN2" s="116"/>
      <c r="AO2" s="128"/>
      <c r="AP2" s="116" t="s">
        <v>1089</v>
      </c>
      <c r="AQ2" s="116"/>
      <c r="AR2" s="116"/>
      <c r="AS2" s="126"/>
      <c r="AT2" s="116" t="s">
        <v>1090</v>
      </c>
      <c r="AU2" s="116"/>
      <c r="AV2" s="116"/>
      <c r="AW2" s="128"/>
      <c r="AX2" s="116" t="s">
        <v>1091</v>
      </c>
      <c r="AY2" s="116"/>
      <c r="AZ2" s="116"/>
      <c r="BA2" s="128"/>
      <c r="BB2" s="116" t="s">
        <v>1092</v>
      </c>
      <c r="BC2" s="116"/>
      <c r="BD2" s="116"/>
      <c r="BE2" s="128"/>
      <c r="BF2" s="116" t="s">
        <v>1093</v>
      </c>
      <c r="BG2" s="116"/>
      <c r="BH2" s="116"/>
      <c r="BI2" s="128"/>
      <c r="BJ2" s="116" t="s">
        <v>1094</v>
      </c>
      <c r="BK2" s="116"/>
      <c r="BL2" s="116"/>
      <c r="BM2" s="126"/>
      <c r="BN2" s="116" t="s">
        <v>1095</v>
      </c>
      <c r="BO2" s="116"/>
      <c r="BP2" s="116"/>
      <c r="BQ2" s="128"/>
      <c r="BR2" s="116" t="s">
        <v>1096</v>
      </c>
      <c r="BS2" s="116"/>
      <c r="BT2" s="116"/>
      <c r="BU2" s="128"/>
      <c r="BV2" s="116" t="s">
        <v>1097</v>
      </c>
      <c r="BW2" s="116"/>
      <c r="BX2" s="116"/>
      <c r="BY2" s="128"/>
      <c r="BZ2" s="116" t="s">
        <v>1098</v>
      </c>
      <c r="CA2" s="116"/>
      <c r="CB2" s="116"/>
      <c r="CC2" s="128"/>
      <c r="CD2" s="116" t="s">
        <v>1099</v>
      </c>
      <c r="CE2" s="116"/>
      <c r="CF2" s="116"/>
      <c r="CG2" s="128"/>
      <c r="CH2" s="116" t="s">
        <v>1100</v>
      </c>
      <c r="CI2" s="116"/>
      <c r="CJ2" s="116"/>
      <c r="CK2" s="128"/>
      <c r="CL2" s="116" t="s">
        <v>1101</v>
      </c>
      <c r="CM2" s="116"/>
      <c r="CN2" s="116"/>
      <c r="CO2" s="128"/>
      <c r="CP2" s="116" t="s">
        <v>1102</v>
      </c>
      <c r="CQ2" s="116"/>
      <c r="CR2" s="116"/>
      <c r="CS2" s="128"/>
      <c r="CT2" s="116" t="s">
        <v>1103</v>
      </c>
      <c r="CU2" s="116"/>
      <c r="CV2" s="116"/>
      <c r="CW2" s="128"/>
      <c r="CX2" s="116" t="s">
        <v>1104</v>
      </c>
      <c r="CY2" s="116"/>
      <c r="CZ2" s="116"/>
      <c r="DA2" s="128"/>
      <c r="DB2" s="116" t="s">
        <v>1105</v>
      </c>
      <c r="DC2" s="116"/>
      <c r="DD2" s="116"/>
      <c r="DE2" s="128"/>
      <c r="DF2" s="116" t="s">
        <v>1106</v>
      </c>
      <c r="DG2" s="116"/>
      <c r="DH2" s="116"/>
      <c r="DI2" s="128"/>
      <c r="DJ2" s="116" t="s">
        <v>1107</v>
      </c>
      <c r="DK2" s="116"/>
      <c r="DL2" s="116"/>
    </row>
    <row r="3" ht="14.55" spans="1:116">
      <c r="A3" s="127"/>
      <c r="B3" s="118" t="s">
        <v>1108</v>
      </c>
      <c r="C3" s="118" t="s">
        <v>1109</v>
      </c>
      <c r="D3" s="118" t="s">
        <v>1110</v>
      </c>
      <c r="E3" s="118"/>
      <c r="F3" s="118" t="s">
        <v>1108</v>
      </c>
      <c r="G3" s="118" t="s">
        <v>1109</v>
      </c>
      <c r="H3" s="118" t="s">
        <v>1110</v>
      </c>
      <c r="I3" s="129"/>
      <c r="J3" s="118" t="s">
        <v>1108</v>
      </c>
      <c r="K3" s="118" t="s">
        <v>1109</v>
      </c>
      <c r="L3" s="118" t="s">
        <v>1110</v>
      </c>
      <c r="M3" s="129"/>
      <c r="N3" s="118" t="s">
        <v>1108</v>
      </c>
      <c r="O3" s="118" t="s">
        <v>1109</v>
      </c>
      <c r="P3" s="118" t="s">
        <v>1110</v>
      </c>
      <c r="Q3" s="129"/>
      <c r="R3" s="118" t="s">
        <v>1108</v>
      </c>
      <c r="S3" s="118" t="s">
        <v>1109</v>
      </c>
      <c r="T3" s="118" t="s">
        <v>1110</v>
      </c>
      <c r="U3" s="129"/>
      <c r="V3" s="118" t="s">
        <v>1108</v>
      </c>
      <c r="W3" s="118" t="s">
        <v>1109</v>
      </c>
      <c r="X3" s="118" t="s">
        <v>1110</v>
      </c>
      <c r="Y3" s="129"/>
      <c r="Z3" s="118" t="s">
        <v>1108</v>
      </c>
      <c r="AA3" s="118" t="s">
        <v>1109</v>
      </c>
      <c r="AB3" s="118" t="s">
        <v>1110</v>
      </c>
      <c r="AC3" s="129"/>
      <c r="AD3" s="118" t="s">
        <v>1108</v>
      </c>
      <c r="AE3" s="118" t="s">
        <v>1109</v>
      </c>
      <c r="AF3" s="118" t="s">
        <v>1110</v>
      </c>
      <c r="AG3" s="129"/>
      <c r="AH3" s="118" t="s">
        <v>1108</v>
      </c>
      <c r="AI3" s="118" t="s">
        <v>1109</v>
      </c>
      <c r="AJ3" s="118" t="s">
        <v>1110</v>
      </c>
      <c r="AK3" s="129"/>
      <c r="AL3" s="118" t="s">
        <v>1108</v>
      </c>
      <c r="AM3" s="118" t="s">
        <v>1109</v>
      </c>
      <c r="AN3" s="118" t="s">
        <v>1110</v>
      </c>
      <c r="AO3" s="129"/>
      <c r="AP3" s="118" t="s">
        <v>1108</v>
      </c>
      <c r="AQ3" s="118" t="s">
        <v>1109</v>
      </c>
      <c r="AR3" s="118" t="s">
        <v>1110</v>
      </c>
      <c r="AS3" s="129"/>
      <c r="AT3" s="118" t="s">
        <v>1108</v>
      </c>
      <c r="AU3" s="118" t="s">
        <v>1109</v>
      </c>
      <c r="AV3" s="118" t="s">
        <v>1110</v>
      </c>
      <c r="AW3" s="129"/>
      <c r="AX3" s="118" t="s">
        <v>1108</v>
      </c>
      <c r="AY3" s="118" t="s">
        <v>1109</v>
      </c>
      <c r="AZ3" s="118" t="s">
        <v>1110</v>
      </c>
      <c r="BA3" s="129"/>
      <c r="BB3" s="118" t="s">
        <v>1108</v>
      </c>
      <c r="BC3" s="118" t="s">
        <v>1109</v>
      </c>
      <c r="BD3" s="118" t="s">
        <v>1110</v>
      </c>
      <c r="BE3" s="129"/>
      <c r="BF3" s="118" t="s">
        <v>1108</v>
      </c>
      <c r="BG3" s="118" t="s">
        <v>1109</v>
      </c>
      <c r="BH3" s="118" t="s">
        <v>1110</v>
      </c>
      <c r="BI3" s="129"/>
      <c r="BJ3" s="118" t="s">
        <v>1108</v>
      </c>
      <c r="BK3" s="118" t="s">
        <v>1109</v>
      </c>
      <c r="BL3" s="118" t="s">
        <v>1110</v>
      </c>
      <c r="BM3" s="129"/>
      <c r="BN3" s="118" t="s">
        <v>1108</v>
      </c>
      <c r="BO3" s="118" t="s">
        <v>1109</v>
      </c>
      <c r="BP3" s="118" t="s">
        <v>1110</v>
      </c>
      <c r="BQ3" s="129"/>
      <c r="BR3" s="118" t="s">
        <v>1108</v>
      </c>
      <c r="BS3" s="118" t="s">
        <v>1109</v>
      </c>
      <c r="BT3" s="118" t="s">
        <v>1110</v>
      </c>
      <c r="BU3" s="129"/>
      <c r="BV3" s="118" t="s">
        <v>1108</v>
      </c>
      <c r="BW3" s="118" t="s">
        <v>1109</v>
      </c>
      <c r="BX3" s="118" t="s">
        <v>1110</v>
      </c>
      <c r="BY3" s="129"/>
      <c r="BZ3" s="118" t="s">
        <v>1108</v>
      </c>
      <c r="CA3" s="118" t="s">
        <v>1109</v>
      </c>
      <c r="CB3" s="118" t="s">
        <v>1110</v>
      </c>
      <c r="CC3" s="129"/>
      <c r="CD3" s="118" t="s">
        <v>1108</v>
      </c>
      <c r="CE3" s="118" t="s">
        <v>1109</v>
      </c>
      <c r="CF3" s="118" t="s">
        <v>1110</v>
      </c>
      <c r="CG3" s="129"/>
      <c r="CH3" s="118" t="s">
        <v>1108</v>
      </c>
      <c r="CI3" s="118" t="s">
        <v>1109</v>
      </c>
      <c r="CJ3" s="118" t="s">
        <v>1110</v>
      </c>
      <c r="CK3" s="129"/>
      <c r="CL3" s="118" t="s">
        <v>1108</v>
      </c>
      <c r="CM3" s="118" t="s">
        <v>1109</v>
      </c>
      <c r="CN3" s="118" t="s">
        <v>1110</v>
      </c>
      <c r="CO3" s="129"/>
      <c r="CP3" s="118" t="s">
        <v>1108</v>
      </c>
      <c r="CQ3" s="118" t="s">
        <v>1109</v>
      </c>
      <c r="CR3" s="118" t="s">
        <v>1110</v>
      </c>
      <c r="CS3" s="129"/>
      <c r="CT3" s="118" t="s">
        <v>1108</v>
      </c>
      <c r="CU3" s="118" t="s">
        <v>1109</v>
      </c>
      <c r="CV3" s="118" t="s">
        <v>1110</v>
      </c>
      <c r="CW3" s="129"/>
      <c r="CX3" s="118" t="s">
        <v>1108</v>
      </c>
      <c r="CY3" s="118" t="s">
        <v>1109</v>
      </c>
      <c r="CZ3" s="118" t="s">
        <v>1110</v>
      </c>
      <c r="DA3" s="129"/>
      <c r="DB3" s="118" t="s">
        <v>1108</v>
      </c>
      <c r="DC3" s="118" t="s">
        <v>1109</v>
      </c>
      <c r="DD3" s="118" t="s">
        <v>1110</v>
      </c>
      <c r="DE3" s="129"/>
      <c r="DF3" s="118" t="s">
        <v>1108</v>
      </c>
      <c r="DG3" s="118" t="s">
        <v>1109</v>
      </c>
      <c r="DH3" s="118" t="s">
        <v>1110</v>
      </c>
      <c r="DI3" s="129"/>
      <c r="DJ3" s="118" t="s">
        <v>1108</v>
      </c>
      <c r="DK3" s="118" t="s">
        <v>1109</v>
      </c>
      <c r="DL3" s="118" t="s">
        <v>1110</v>
      </c>
    </row>
    <row r="4" spans="1:116">
      <c r="A4" s="124" t="s">
        <v>7</v>
      </c>
      <c r="B4" s="124">
        <v>82.4834437086093</v>
      </c>
      <c r="C4" s="124">
        <v>83.0596026490066</v>
      </c>
      <c r="D4" s="124">
        <v>84.3721854304636</v>
      </c>
      <c r="E4" s="124"/>
      <c r="F4" s="124">
        <v>87.1476964769648</v>
      </c>
      <c r="G4" s="124">
        <v>100.135501355014</v>
      </c>
      <c r="H4" s="124">
        <v>83.9789972899729</v>
      </c>
      <c r="I4" s="124"/>
      <c r="J4" s="124">
        <v>106.995263308336</v>
      </c>
      <c r="K4" s="124">
        <v>78.9696124684763</v>
      </c>
      <c r="L4" s="124">
        <v>106.322935653059</v>
      </c>
      <c r="M4" s="124"/>
      <c r="N4" s="124">
        <v>91.5669382992659</v>
      </c>
      <c r="O4" s="124">
        <v>80.5598040742107</v>
      </c>
      <c r="P4" s="124">
        <v>85.0280911293556</v>
      </c>
      <c r="Q4" s="124"/>
      <c r="R4" s="124">
        <v>99.4391868880775</v>
      </c>
      <c r="S4" s="124">
        <v>104.957893844176</v>
      </c>
      <c r="T4" s="124">
        <v>84.4801444771447</v>
      </c>
      <c r="U4" s="124"/>
      <c r="V4" s="124">
        <v>129.795361868163</v>
      </c>
      <c r="W4" s="124">
        <v>91.7805201891827</v>
      </c>
      <c r="X4" s="124">
        <v>96.0076680259373</v>
      </c>
      <c r="Y4" s="124"/>
      <c r="Z4" s="124">
        <v>74.9912960892029</v>
      </c>
      <c r="AA4" s="124">
        <v>96.1723413889752</v>
      </c>
      <c r="AB4" s="124">
        <v>103.268890587754</v>
      </c>
      <c r="AC4" s="124"/>
      <c r="AD4" s="124">
        <v>97.4981719796773</v>
      </c>
      <c r="AE4" s="124">
        <v>71.1324035252</v>
      </c>
      <c r="AF4" s="124">
        <v>112.413355058102</v>
      </c>
      <c r="AG4" s="124"/>
      <c r="AH4" s="124">
        <v>132.013451621686</v>
      </c>
      <c r="AI4" s="124">
        <v>92.8232230729098</v>
      </c>
      <c r="AJ4" s="124">
        <v>95.5038339468046</v>
      </c>
      <c r="AK4" s="124"/>
      <c r="AL4" s="124">
        <v>95.6291398242335</v>
      </c>
      <c r="AM4" s="124">
        <v>99.359766113525</v>
      </c>
      <c r="AN4" s="124">
        <v>82.3713211452747</v>
      </c>
      <c r="AO4" s="124"/>
      <c r="AP4" s="124">
        <v>101.723773054859</v>
      </c>
      <c r="AQ4" s="124">
        <v>102.873688347709</v>
      </c>
      <c r="AR4" s="124">
        <v>90.2964064527445</v>
      </c>
      <c r="AS4" s="124"/>
      <c r="AT4" s="124">
        <v>107.95241589712</v>
      </c>
      <c r="AU4" s="124">
        <v>119.638555583253</v>
      </c>
      <c r="AV4" s="124">
        <v>84.5378324694657</v>
      </c>
      <c r="AW4" s="124"/>
      <c r="AX4" s="124">
        <v>113.855645132144</v>
      </c>
      <c r="AY4" s="124">
        <v>105.23104501604</v>
      </c>
      <c r="AZ4" s="124">
        <v>93.5905341698016</v>
      </c>
      <c r="BA4" s="124"/>
      <c r="BB4" s="124">
        <v>97.0756900454747</v>
      </c>
      <c r="BC4" s="124">
        <v>92.4848359367012</v>
      </c>
      <c r="BD4" s="124">
        <v>96.1194132789093</v>
      </c>
      <c r="BE4" s="124"/>
      <c r="BF4" s="124">
        <v>108.385314519267</v>
      </c>
      <c r="BG4" s="124">
        <v>94.0774263568082</v>
      </c>
      <c r="BH4" s="124">
        <v>101.608544100003</v>
      </c>
      <c r="BI4" s="124"/>
      <c r="BJ4" s="124">
        <v>85.1206341134544</v>
      </c>
      <c r="BK4" s="124">
        <v>102.543101234247</v>
      </c>
      <c r="BL4" s="124">
        <v>91.6959549248854</v>
      </c>
      <c r="BM4" s="124"/>
      <c r="BN4" s="124">
        <v>99.3484490251754</v>
      </c>
      <c r="BO4" s="124">
        <v>114.505100211639</v>
      </c>
      <c r="BP4" s="124">
        <v>95.2186328552693</v>
      </c>
      <c r="BQ4" s="124"/>
      <c r="BR4" s="124">
        <v>115.197519961442</v>
      </c>
      <c r="BS4" s="124">
        <v>82.3254257731744</v>
      </c>
      <c r="BT4" s="124">
        <v>117.694090955698</v>
      </c>
      <c r="BU4" s="124"/>
      <c r="BV4" s="124">
        <v>97.8264946472587</v>
      </c>
      <c r="BW4" s="124">
        <v>84.158168438544</v>
      </c>
      <c r="BX4" s="124">
        <v>100.869820113978</v>
      </c>
      <c r="BY4" s="124"/>
      <c r="BZ4" s="124">
        <v>98.9843447714599</v>
      </c>
      <c r="CA4" s="124">
        <v>85.9936406675739</v>
      </c>
      <c r="CB4" s="124">
        <v>94.6308173364879</v>
      </c>
      <c r="CC4" s="124"/>
      <c r="CD4" s="124">
        <v>131.611642492455</v>
      </c>
      <c r="CE4" s="124">
        <v>120.255412029443</v>
      </c>
      <c r="CF4" s="124">
        <v>81.5332550133624</v>
      </c>
      <c r="CG4" s="124"/>
      <c r="CH4" s="124">
        <v>111.428735851806</v>
      </c>
      <c r="CI4" s="124">
        <v>107.514358883475</v>
      </c>
      <c r="CJ4" s="124">
        <v>77.5237709566246</v>
      </c>
      <c r="CK4" s="124"/>
      <c r="CL4" s="124">
        <v>119.92058038852</v>
      </c>
      <c r="CM4" s="124">
        <v>131.560599061497</v>
      </c>
      <c r="CN4" s="124">
        <v>84.4680174319401</v>
      </c>
      <c r="CO4" s="124"/>
      <c r="CP4" s="124">
        <v>89.6403083086944</v>
      </c>
      <c r="CQ4" s="124">
        <v>135.597182087646</v>
      </c>
      <c r="CR4" s="124">
        <v>90.1862886410366</v>
      </c>
      <c r="CS4" s="124"/>
      <c r="CT4" s="124">
        <v>90.6712524957698</v>
      </c>
      <c r="CU4" s="124">
        <v>76.5964282151093</v>
      </c>
      <c r="CV4" s="124">
        <v>84.2433850569221</v>
      </c>
      <c r="CW4" s="124"/>
      <c r="CX4" s="124">
        <v>110.993438530117</v>
      </c>
      <c r="CY4" s="124">
        <v>114.581999030147</v>
      </c>
      <c r="CZ4" s="124">
        <v>125.623387129657</v>
      </c>
      <c r="DA4" s="124"/>
      <c r="DB4" s="124">
        <v>88.7424977603143</v>
      </c>
      <c r="DC4" s="124">
        <v>88.1530371624355</v>
      </c>
      <c r="DD4" s="124">
        <v>101.074072527927</v>
      </c>
      <c r="DE4" s="124"/>
      <c r="DF4" s="124">
        <v>100.461864112863</v>
      </c>
      <c r="DG4" s="124">
        <v>98.3618616227012</v>
      </c>
      <c r="DH4" s="124">
        <v>99.6795613589321</v>
      </c>
      <c r="DI4" s="124"/>
      <c r="DJ4" s="124">
        <v>97.0034740731671</v>
      </c>
      <c r="DK4" s="124">
        <v>92.5508120625911</v>
      </c>
      <c r="DL4" s="124">
        <v>99.6626292991141</v>
      </c>
    </row>
    <row r="5" spans="1:116">
      <c r="A5" s="124" t="s">
        <v>12</v>
      </c>
      <c r="B5" s="124">
        <v>73.3663366336634</v>
      </c>
      <c r="C5" s="124">
        <v>77.4178217821782</v>
      </c>
      <c r="D5" s="124">
        <v>80.1792079207921</v>
      </c>
      <c r="E5" s="124"/>
      <c r="F5" s="124">
        <v>84.1268533772653</v>
      </c>
      <c r="G5" s="124">
        <v>98.9423393739703</v>
      </c>
      <c r="H5" s="124">
        <v>95.7619439868204</v>
      </c>
      <c r="I5" s="124"/>
      <c r="J5" s="124">
        <v>109.769117860051</v>
      </c>
      <c r="K5" s="124">
        <v>85.3715823835904</v>
      </c>
      <c r="L5" s="124">
        <v>109.747758235573</v>
      </c>
      <c r="M5" s="124"/>
      <c r="N5" s="124">
        <v>83.0721326952275</v>
      </c>
      <c r="O5" s="124">
        <v>95.8242823238778</v>
      </c>
      <c r="P5" s="124">
        <v>92.4327709980522</v>
      </c>
      <c r="Q5" s="124"/>
      <c r="R5" s="124">
        <v>102.965563573215</v>
      </c>
      <c r="S5" s="124">
        <v>105.716415456535</v>
      </c>
      <c r="T5" s="124">
        <v>90.7480366291461</v>
      </c>
      <c r="U5" s="124"/>
      <c r="V5" s="124">
        <v>115.924371749926</v>
      </c>
      <c r="W5" s="124">
        <v>92.6796642412133</v>
      </c>
      <c r="X5" s="124">
        <v>103.7260841371</v>
      </c>
      <c r="Y5" s="124"/>
      <c r="Z5" s="124">
        <v>75.4096866005283</v>
      </c>
      <c r="AA5" s="124">
        <v>94.3084045339541</v>
      </c>
      <c r="AB5" s="124">
        <v>108.876207020723</v>
      </c>
      <c r="AC5" s="124"/>
      <c r="AD5" s="124">
        <v>95.7239139118613</v>
      </c>
      <c r="AE5" s="124">
        <v>91.7208685512718</v>
      </c>
      <c r="AF5" s="124">
        <v>108.636273672731</v>
      </c>
      <c r="AG5" s="124"/>
      <c r="AH5" s="124">
        <v>103.567407403893</v>
      </c>
      <c r="AI5" s="124">
        <v>86.8389119483174</v>
      </c>
      <c r="AJ5" s="124">
        <v>105.984752517334</v>
      </c>
      <c r="AK5" s="124"/>
      <c r="AL5" s="124">
        <v>83.3901778874497</v>
      </c>
      <c r="AM5" s="124">
        <v>104.630019003453</v>
      </c>
      <c r="AN5" s="124">
        <v>70.7808197898658</v>
      </c>
      <c r="AO5" s="124"/>
      <c r="AP5" s="124">
        <v>105.545019577986</v>
      </c>
      <c r="AQ5" s="124">
        <v>131.530319470713</v>
      </c>
      <c r="AR5" s="124">
        <v>95.1535874468352</v>
      </c>
      <c r="AS5" s="124"/>
      <c r="AT5" s="124">
        <v>93.0260641646833</v>
      </c>
      <c r="AU5" s="124">
        <v>107.054188756622</v>
      </c>
      <c r="AV5" s="124">
        <v>84.3449014227503</v>
      </c>
      <c r="AW5" s="124"/>
      <c r="AX5" s="124">
        <v>102.405099127695</v>
      </c>
      <c r="AY5" s="124">
        <v>110.240890863924</v>
      </c>
      <c r="AZ5" s="124">
        <v>96.2844299152716</v>
      </c>
      <c r="BA5" s="124"/>
      <c r="BB5" s="124">
        <v>91.0180562392509</v>
      </c>
      <c r="BC5" s="124">
        <v>98.7010530146757</v>
      </c>
      <c r="BD5" s="124">
        <v>99.4961239654824</v>
      </c>
      <c r="BE5" s="124"/>
      <c r="BF5" s="124">
        <v>101.424306306471</v>
      </c>
      <c r="BG5" s="124">
        <v>92.6672546899326</v>
      </c>
      <c r="BH5" s="124">
        <v>99.0851789835173</v>
      </c>
      <c r="BI5" s="124"/>
      <c r="BJ5" s="124">
        <v>87.2010764102263</v>
      </c>
      <c r="BK5" s="124">
        <v>108.89260599865</v>
      </c>
      <c r="BL5" s="124">
        <v>96.9981958211552</v>
      </c>
      <c r="BM5" s="124"/>
      <c r="BN5" s="124">
        <v>97.7517933129121</v>
      </c>
      <c r="BO5" s="124">
        <v>113.237249496434</v>
      </c>
      <c r="BP5" s="124">
        <v>95.4165567523972</v>
      </c>
      <c r="BQ5" s="124"/>
      <c r="BR5" s="124">
        <v>108.344280276106</v>
      </c>
      <c r="BS5" s="124">
        <v>88.2176976646214</v>
      </c>
      <c r="BT5" s="124">
        <v>100.893160071246</v>
      </c>
      <c r="BU5" s="124"/>
      <c r="BV5" s="124">
        <v>128.700793815014</v>
      </c>
      <c r="BW5" s="124">
        <v>123.411627840431</v>
      </c>
      <c r="BX5" s="124">
        <v>133.146329692471</v>
      </c>
      <c r="BY5" s="124"/>
      <c r="BZ5" s="124">
        <v>115.54733730756</v>
      </c>
      <c r="CA5" s="124">
        <v>104.489726174767</v>
      </c>
      <c r="CB5" s="124">
        <v>98.1054193900224</v>
      </c>
      <c r="CC5" s="124"/>
      <c r="CD5" s="124">
        <v>76.7732395147185</v>
      </c>
      <c r="CE5" s="124">
        <v>123.005917874283</v>
      </c>
      <c r="CF5" s="124">
        <v>76.7950126754741</v>
      </c>
      <c r="CG5" s="124"/>
      <c r="CH5" s="124">
        <v>131.263866677495</v>
      </c>
      <c r="CI5" s="124">
        <v>88.9337478894023</v>
      </c>
      <c r="CJ5" s="124">
        <v>89.5605841854885</v>
      </c>
      <c r="CK5" s="124"/>
      <c r="CL5" s="124">
        <v>89.6970430729273</v>
      </c>
      <c r="CM5" s="124">
        <v>119.286250725771</v>
      </c>
      <c r="CN5" s="124">
        <v>76.729975945102</v>
      </c>
      <c r="CO5" s="124"/>
      <c r="CP5" s="124">
        <v>120.063087037692</v>
      </c>
      <c r="CQ5" s="124">
        <v>100.616737134299</v>
      </c>
      <c r="CR5" s="124">
        <v>92.0257774156606</v>
      </c>
      <c r="CS5" s="124"/>
      <c r="CT5" s="124">
        <v>127.620208397814</v>
      </c>
      <c r="CU5" s="124">
        <v>88.8044056961002</v>
      </c>
      <c r="CV5" s="124">
        <v>102.360236087759</v>
      </c>
      <c r="CW5" s="124"/>
      <c r="CX5" s="124">
        <v>83.5885397124269</v>
      </c>
      <c r="CY5" s="124">
        <v>81.8737861458491</v>
      </c>
      <c r="CZ5" s="124">
        <v>84.2672953066885</v>
      </c>
      <c r="DA5" s="124"/>
      <c r="DB5" s="124">
        <v>71.9612675420324</v>
      </c>
      <c r="DC5" s="124">
        <v>93.0059527167494</v>
      </c>
      <c r="DD5" s="124">
        <v>89.2088604428581</v>
      </c>
      <c r="DE5" s="124"/>
      <c r="DF5" s="124">
        <v>95.5836842107115</v>
      </c>
      <c r="DG5" s="124">
        <v>99.9657753151997</v>
      </c>
      <c r="DH5" s="124">
        <v>100.315633860856</v>
      </c>
      <c r="DI5" s="124"/>
      <c r="DJ5" s="124">
        <v>101.387552349472</v>
      </c>
      <c r="DK5" s="124">
        <v>98.6955808020049</v>
      </c>
      <c r="DL5" s="124">
        <v>110.687980512047</v>
      </c>
    </row>
    <row r="6" spans="1:116">
      <c r="A6" s="124" t="s">
        <v>14</v>
      </c>
      <c r="B6" s="124">
        <v>98.1410256410256</v>
      </c>
      <c r="C6" s="124">
        <v>100.879120879121</v>
      </c>
      <c r="D6" s="124">
        <v>100.238095238095</v>
      </c>
      <c r="E6" s="124"/>
      <c r="F6" s="124">
        <v>92.1074380165289</v>
      </c>
      <c r="G6" s="124">
        <v>94.5223140495868</v>
      </c>
      <c r="H6" s="124">
        <v>89.9066115702479</v>
      </c>
      <c r="I6" s="124"/>
      <c r="J6" s="124">
        <v>113.851975088943</v>
      </c>
      <c r="K6" s="124">
        <v>77.6369060154462</v>
      </c>
      <c r="L6" s="124">
        <v>106.995036216188</v>
      </c>
      <c r="M6" s="124"/>
      <c r="N6" s="124">
        <v>108.137018932889</v>
      </c>
      <c r="O6" s="124">
        <v>98.9666163647415</v>
      </c>
      <c r="P6" s="124">
        <v>87.5139774835579</v>
      </c>
      <c r="Q6" s="124"/>
      <c r="R6" s="124">
        <v>104.080650059084</v>
      </c>
      <c r="S6" s="124">
        <v>109.4167329024</v>
      </c>
      <c r="T6" s="124">
        <v>88.6742605189405</v>
      </c>
      <c r="U6" s="124"/>
      <c r="V6" s="124">
        <v>126.007155640333</v>
      </c>
      <c r="W6" s="124">
        <v>93.9392800138728</v>
      </c>
      <c r="X6" s="124">
        <v>101.536011072017</v>
      </c>
      <c r="Y6" s="124"/>
      <c r="Z6" s="124">
        <v>75.6522738818645</v>
      </c>
      <c r="AA6" s="124">
        <v>92.4055607600749</v>
      </c>
      <c r="AB6" s="124">
        <v>104.984010248699</v>
      </c>
      <c r="AC6" s="124"/>
      <c r="AD6" s="124">
        <v>96.3265773637601</v>
      </c>
      <c r="AE6" s="124">
        <v>70.5727554179638</v>
      </c>
      <c r="AF6" s="124">
        <v>110.351236541917</v>
      </c>
      <c r="AG6" s="124"/>
      <c r="AH6" s="124">
        <v>130.841613708467</v>
      </c>
      <c r="AI6" s="124">
        <v>109.793735281357</v>
      </c>
      <c r="AJ6" s="124">
        <v>121.560347797135</v>
      </c>
      <c r="AK6" s="124"/>
      <c r="AL6" s="124">
        <v>94.1094969427998</v>
      </c>
      <c r="AM6" s="124">
        <v>96.4441144167073</v>
      </c>
      <c r="AN6" s="124">
        <v>76.8457770646437</v>
      </c>
      <c r="AO6" s="124"/>
      <c r="AP6" s="124">
        <v>107.458043296859</v>
      </c>
      <c r="AQ6" s="124">
        <v>130.469238740987</v>
      </c>
      <c r="AR6" s="124">
        <v>90.3126582658288</v>
      </c>
      <c r="AS6" s="124"/>
      <c r="AT6" s="124">
        <v>102.885832061048</v>
      </c>
      <c r="AU6" s="124">
        <v>116.141044230369</v>
      </c>
      <c r="AV6" s="124">
        <v>79.8314362441658</v>
      </c>
      <c r="AW6" s="124"/>
      <c r="AX6" s="124">
        <v>113.89940125646</v>
      </c>
      <c r="AY6" s="124">
        <v>107.167496241791</v>
      </c>
      <c r="AZ6" s="124">
        <v>93.2310426946203</v>
      </c>
      <c r="BA6" s="124"/>
      <c r="BB6" s="124">
        <v>93.5464444481667</v>
      </c>
      <c r="BC6" s="124">
        <v>94.4026505988197</v>
      </c>
      <c r="BD6" s="124">
        <v>100.69630463992</v>
      </c>
      <c r="BE6" s="124"/>
      <c r="BF6" s="124">
        <v>105.420505165862</v>
      </c>
      <c r="BG6" s="124">
        <v>92.8705068437564</v>
      </c>
      <c r="BH6" s="124">
        <v>101.443212753255</v>
      </c>
      <c r="BI6" s="124"/>
      <c r="BJ6" s="124">
        <v>90.8427659758737</v>
      </c>
      <c r="BK6" s="124">
        <v>106.778710165401</v>
      </c>
      <c r="BL6" s="124">
        <v>92.2489833014647</v>
      </c>
      <c r="BM6" s="124"/>
      <c r="BN6" s="124">
        <v>100.723822108852</v>
      </c>
      <c r="BO6" s="124">
        <v>110.999930410179</v>
      </c>
      <c r="BP6" s="124">
        <v>95.3424599770572</v>
      </c>
      <c r="BQ6" s="124"/>
      <c r="BR6" s="124">
        <v>78.0336686752084</v>
      </c>
      <c r="BS6" s="124">
        <v>90.7308911235656</v>
      </c>
      <c r="BT6" s="124">
        <v>114.120063962528</v>
      </c>
      <c r="BU6" s="124"/>
      <c r="BV6" s="124">
        <v>102.130556138825</v>
      </c>
      <c r="BW6" s="124">
        <v>88.3867867450677</v>
      </c>
      <c r="BX6" s="124">
        <v>108.393638076022</v>
      </c>
      <c r="BY6" s="124"/>
      <c r="BZ6" s="124">
        <v>119.616357143991</v>
      </c>
      <c r="CA6" s="124">
        <v>98.8523623333422</v>
      </c>
      <c r="CB6" s="124">
        <v>84.5056686361333</v>
      </c>
      <c r="CC6" s="124"/>
      <c r="CD6" s="124">
        <v>78.3451497063239</v>
      </c>
      <c r="CE6" s="124">
        <v>136.841544353189</v>
      </c>
      <c r="CF6" s="124">
        <v>83.5094591854029</v>
      </c>
      <c r="CG6" s="124"/>
      <c r="CH6" s="124">
        <v>136.622095315951</v>
      </c>
      <c r="CI6" s="124">
        <v>107.04784573312</v>
      </c>
      <c r="CJ6" s="124">
        <v>84.8328457526419</v>
      </c>
      <c r="CK6" s="124"/>
      <c r="CL6" s="124">
        <v>106.877525809599</v>
      </c>
      <c r="CM6" s="124">
        <v>128.114295973672</v>
      </c>
      <c r="CN6" s="124">
        <v>80.4853748485358</v>
      </c>
      <c r="CO6" s="124"/>
      <c r="CP6" s="124">
        <v>138.714553730629</v>
      </c>
      <c r="CQ6" s="124">
        <v>107.558273320787</v>
      </c>
      <c r="CR6" s="124">
        <v>88.7304008980503</v>
      </c>
      <c r="CS6" s="124"/>
      <c r="CT6" s="124">
        <v>101.707732316267</v>
      </c>
      <c r="CU6" s="124">
        <v>81.7629112566512</v>
      </c>
      <c r="CV6" s="124">
        <v>88.0481022864042</v>
      </c>
      <c r="CW6" s="124"/>
      <c r="CX6" s="124">
        <v>108.393875859895</v>
      </c>
      <c r="CY6" s="124">
        <v>100.108915169848</v>
      </c>
      <c r="CZ6" s="124">
        <v>116.512171904502</v>
      </c>
      <c r="DA6" s="124"/>
      <c r="DB6" s="124">
        <v>84.9513702519348</v>
      </c>
      <c r="DC6" s="124">
        <v>78.2611618323099</v>
      </c>
      <c r="DD6" s="124">
        <v>87.0210463851401</v>
      </c>
      <c r="DE6" s="124"/>
      <c r="DF6" s="124">
        <v>100.426867626202</v>
      </c>
      <c r="DG6" s="124">
        <v>101.523129027306</v>
      </c>
      <c r="DH6" s="124">
        <v>101.33902869542</v>
      </c>
      <c r="DI6" s="124"/>
      <c r="DJ6" s="124">
        <v>102.914056067486</v>
      </c>
      <c r="DK6" s="124">
        <v>96.5101094488122</v>
      </c>
      <c r="DL6" s="124">
        <v>107.517674717687</v>
      </c>
    </row>
    <row r="7" spans="1:116">
      <c r="A7" s="124" t="s">
        <v>16</v>
      </c>
      <c r="B7" s="124">
        <v>99.4736842105263</v>
      </c>
      <c r="C7" s="124">
        <v>98.2562929061785</v>
      </c>
      <c r="D7" s="124">
        <v>106.061784897025</v>
      </c>
      <c r="E7" s="124"/>
      <c r="F7" s="124">
        <v>82.5849514563107</v>
      </c>
      <c r="G7" s="124">
        <v>109.912621359223</v>
      </c>
      <c r="H7" s="124">
        <v>83.5230582524272</v>
      </c>
      <c r="I7" s="124"/>
      <c r="J7" s="124">
        <v>111.261159626782</v>
      </c>
      <c r="K7" s="124">
        <v>78.934686664467</v>
      </c>
      <c r="L7" s="124">
        <v>117.758233956167</v>
      </c>
      <c r="M7" s="124"/>
      <c r="N7" s="124">
        <v>89.4392972870704</v>
      </c>
      <c r="O7" s="124">
        <v>83.676061535071</v>
      </c>
      <c r="P7" s="124">
        <v>85.4438954404129</v>
      </c>
      <c r="Q7" s="124"/>
      <c r="R7" s="124">
        <v>89.3683227099561</v>
      </c>
      <c r="S7" s="124">
        <v>117.379177191216</v>
      </c>
      <c r="T7" s="124">
        <v>83.9532301201579</v>
      </c>
      <c r="U7" s="124"/>
      <c r="V7" s="124">
        <v>115.077157643784</v>
      </c>
      <c r="W7" s="124">
        <v>95.8904027359091</v>
      </c>
      <c r="X7" s="124">
        <v>80.0771144579494</v>
      </c>
      <c r="Y7" s="124"/>
      <c r="Z7" s="124">
        <v>75.4524277729704</v>
      </c>
      <c r="AA7" s="124">
        <v>97.9494815020136</v>
      </c>
      <c r="AB7" s="124">
        <v>86.8725338773912</v>
      </c>
      <c r="AC7" s="124"/>
      <c r="AD7" s="124">
        <v>95.6259429102424</v>
      </c>
      <c r="AE7" s="124">
        <v>90.6405699574193</v>
      </c>
      <c r="AF7" s="124">
        <v>112.891907222</v>
      </c>
      <c r="AG7" s="124"/>
      <c r="AH7" s="124">
        <v>135.229984171849</v>
      </c>
      <c r="AI7" s="124">
        <v>82.0225077115726</v>
      </c>
      <c r="AJ7" s="124">
        <v>94.7155294796871</v>
      </c>
      <c r="AK7" s="124"/>
      <c r="AL7" s="124">
        <v>129.390836092434</v>
      </c>
      <c r="AM7" s="124">
        <v>96.2960032694866</v>
      </c>
      <c r="AN7" s="124">
        <v>76.1705936754578</v>
      </c>
      <c r="AO7" s="124"/>
      <c r="AP7" s="124">
        <v>89.4988364848379</v>
      </c>
      <c r="AQ7" s="124">
        <v>130.310040056025</v>
      </c>
      <c r="AR7" s="124">
        <v>78.6287474070966</v>
      </c>
      <c r="AS7" s="124"/>
      <c r="AT7" s="124">
        <v>116.217915767438</v>
      </c>
      <c r="AU7" s="124">
        <v>113.446129833687</v>
      </c>
      <c r="AV7" s="124">
        <v>92.0300126479888</v>
      </c>
      <c r="AW7" s="124"/>
      <c r="AX7" s="124">
        <v>108.039914965369</v>
      </c>
      <c r="AY7" s="124">
        <v>113.246106904171</v>
      </c>
      <c r="AZ7" s="124">
        <v>88.444643444079</v>
      </c>
      <c r="BA7" s="124"/>
      <c r="BB7" s="124">
        <v>90.5406517244362</v>
      </c>
      <c r="BC7" s="124">
        <v>100.314850574868</v>
      </c>
      <c r="BD7" s="124">
        <v>101.174740706418</v>
      </c>
      <c r="BE7" s="124"/>
      <c r="BF7" s="124">
        <v>88.3411041169846</v>
      </c>
      <c r="BG7" s="124">
        <v>122.968577769485</v>
      </c>
      <c r="BH7" s="124">
        <v>103.8592334119</v>
      </c>
      <c r="BI7" s="124"/>
      <c r="BJ7" s="124">
        <v>105.980566731114</v>
      </c>
      <c r="BK7" s="124">
        <v>98.7006109777543</v>
      </c>
      <c r="BL7" s="124">
        <v>104.744887163935</v>
      </c>
      <c r="BM7" s="124"/>
      <c r="BN7" s="124">
        <v>91.3141531534913</v>
      </c>
      <c r="BO7" s="124">
        <v>110.480420312903</v>
      </c>
      <c r="BP7" s="124">
        <v>100.171637132284</v>
      </c>
      <c r="BQ7" s="124"/>
      <c r="BR7" s="124">
        <v>136.005977279116</v>
      </c>
      <c r="BS7" s="124">
        <v>121.554169981908</v>
      </c>
      <c r="BT7" s="124">
        <v>134.272080129478</v>
      </c>
      <c r="BU7" s="124"/>
      <c r="BV7" s="124">
        <v>98.8325665282738</v>
      </c>
      <c r="BW7" s="124">
        <v>122.691184055352</v>
      </c>
      <c r="BX7" s="124">
        <v>95.8491928369653</v>
      </c>
      <c r="BY7" s="124"/>
      <c r="BZ7" s="124">
        <v>79.5125494366159</v>
      </c>
      <c r="CA7" s="124">
        <v>90.9265951886957</v>
      </c>
      <c r="CB7" s="124">
        <v>82.0120725870565</v>
      </c>
      <c r="CC7" s="124"/>
      <c r="CD7" s="124">
        <v>91.2943506182558</v>
      </c>
      <c r="CE7" s="124">
        <v>97.165108064339</v>
      </c>
      <c r="CF7" s="124">
        <v>80.2056275302325</v>
      </c>
      <c r="CG7" s="124"/>
      <c r="CH7" s="124">
        <v>81.0554928787155</v>
      </c>
      <c r="CI7" s="124">
        <v>84.1050790049074</v>
      </c>
      <c r="CJ7" s="124">
        <v>86.1576988642544</v>
      </c>
      <c r="CK7" s="124"/>
      <c r="CL7" s="124">
        <v>105.095724436411</v>
      </c>
      <c r="CM7" s="124">
        <v>78.3093789512946</v>
      </c>
      <c r="CN7" s="124">
        <v>116.032561412386</v>
      </c>
      <c r="CO7" s="124"/>
      <c r="CP7" s="124">
        <v>83.0643546648866</v>
      </c>
      <c r="CQ7" s="124">
        <v>88.9565929975019</v>
      </c>
      <c r="CR7" s="124">
        <v>91.654675699932</v>
      </c>
      <c r="CS7" s="124"/>
      <c r="CT7" s="124">
        <v>100.095324246541</v>
      </c>
      <c r="CU7" s="124">
        <v>123.978382064547</v>
      </c>
      <c r="CV7" s="124">
        <v>112.004167525224</v>
      </c>
      <c r="CW7" s="124"/>
      <c r="CX7" s="124">
        <v>100.465718371736</v>
      </c>
      <c r="CY7" s="124">
        <v>107.344259321916</v>
      </c>
      <c r="CZ7" s="124">
        <v>100.119304209658</v>
      </c>
      <c r="DA7" s="124"/>
      <c r="DB7" s="124">
        <v>94.735061693313</v>
      </c>
      <c r="DC7" s="124">
        <v>93.1876747738748</v>
      </c>
      <c r="DD7" s="124">
        <v>93.0880997302188</v>
      </c>
      <c r="DE7" s="124"/>
      <c r="DF7" s="124">
        <v>117.76785222661</v>
      </c>
      <c r="DG7" s="124">
        <v>92.6306681539753</v>
      </c>
      <c r="DH7" s="124">
        <v>80.0467404375301</v>
      </c>
      <c r="DI7" s="124"/>
      <c r="DJ7" s="124">
        <v>111.222022548881</v>
      </c>
      <c r="DK7" s="124">
        <v>74.3307243715464</v>
      </c>
      <c r="DL7" s="124">
        <v>105.685352407492</v>
      </c>
    </row>
    <row r="8" spans="1:116">
      <c r="A8" s="124" t="s">
        <v>18</v>
      </c>
      <c r="B8" s="124">
        <v>76.7562968005446</v>
      </c>
      <c r="C8" s="124">
        <v>80.2736555479918</v>
      </c>
      <c r="D8" s="124">
        <v>77.6276378488768</v>
      </c>
      <c r="E8" s="124"/>
      <c r="F8" s="124">
        <v>80.625</v>
      </c>
      <c r="G8" s="124">
        <v>99.2282608695652</v>
      </c>
      <c r="H8" s="124">
        <v>80.6863354037267</v>
      </c>
      <c r="I8" s="124"/>
      <c r="J8" s="124">
        <v>109.244956301449</v>
      </c>
      <c r="K8" s="124">
        <v>85.3377677288468</v>
      </c>
      <c r="L8" s="124">
        <v>97.6676901996944</v>
      </c>
      <c r="M8" s="124"/>
      <c r="N8" s="124">
        <v>87.3097361800411</v>
      </c>
      <c r="O8" s="124">
        <v>96.7824096329901</v>
      </c>
      <c r="P8" s="124">
        <v>73.180353858326</v>
      </c>
      <c r="Q8" s="124"/>
      <c r="R8" s="124">
        <v>70.6566005640689</v>
      </c>
      <c r="S8" s="124">
        <v>90.3552766509698</v>
      </c>
      <c r="T8" s="124">
        <v>72.4403596598789</v>
      </c>
      <c r="U8" s="124"/>
      <c r="V8" s="124">
        <v>139.52094153683</v>
      </c>
      <c r="W8" s="124">
        <v>124.558133780651</v>
      </c>
      <c r="X8" s="124">
        <v>129.401341943223</v>
      </c>
      <c r="Y8" s="124"/>
      <c r="Z8" s="124">
        <v>77.2450090412834</v>
      </c>
      <c r="AA8" s="124">
        <v>72.4978840721401</v>
      </c>
      <c r="AB8" s="124">
        <v>102.789576347833</v>
      </c>
      <c r="AC8" s="124"/>
      <c r="AD8" s="124">
        <v>133.347705846007</v>
      </c>
      <c r="AE8" s="124">
        <v>105.063537131078</v>
      </c>
      <c r="AF8" s="124">
        <v>107.289881963001</v>
      </c>
      <c r="AG8" s="124"/>
      <c r="AH8" s="124">
        <v>95.8162635417357</v>
      </c>
      <c r="AI8" s="124">
        <v>70.4556771771948</v>
      </c>
      <c r="AJ8" s="124">
        <v>76.5016648238964</v>
      </c>
      <c r="AK8" s="124"/>
      <c r="AL8" s="124">
        <v>93.785738012465</v>
      </c>
      <c r="AM8" s="124">
        <v>70.1364476492294</v>
      </c>
      <c r="AN8" s="124">
        <v>75.4901556399928</v>
      </c>
      <c r="AO8" s="124"/>
      <c r="AP8" s="124">
        <v>112.258983106394</v>
      </c>
      <c r="AQ8" s="124">
        <v>93.0132545699387</v>
      </c>
      <c r="AR8" s="124">
        <v>96.2516987214179</v>
      </c>
      <c r="AS8" s="124"/>
      <c r="AT8" s="124">
        <v>71.6128617467816</v>
      </c>
      <c r="AU8" s="124">
        <v>94.9193243083284</v>
      </c>
      <c r="AV8" s="124">
        <v>93.28301278259</v>
      </c>
      <c r="AW8" s="124"/>
      <c r="AX8" s="124">
        <v>89.6565591289011</v>
      </c>
      <c r="AY8" s="124">
        <v>82.5745999128934</v>
      </c>
      <c r="AZ8" s="124">
        <v>78.7376023052838</v>
      </c>
      <c r="BA8" s="124"/>
      <c r="BB8" s="124">
        <v>95.1528361288709</v>
      </c>
      <c r="BC8" s="124">
        <v>105.485021613419</v>
      </c>
      <c r="BD8" s="124">
        <v>110.615924660066</v>
      </c>
      <c r="BE8" s="124"/>
      <c r="BF8" s="124">
        <v>107.570120961295</v>
      </c>
      <c r="BG8" s="124">
        <v>84.0293332823333</v>
      </c>
      <c r="BH8" s="124">
        <v>87.1142096078277</v>
      </c>
      <c r="BI8" s="124"/>
      <c r="BJ8" s="124">
        <v>97.9487167984752</v>
      </c>
      <c r="BK8" s="124">
        <v>87.8122852348598</v>
      </c>
      <c r="BL8" s="124">
        <v>76.0571306758652</v>
      </c>
      <c r="BM8" s="124"/>
      <c r="BN8" s="124">
        <v>71.2202526489505</v>
      </c>
      <c r="BO8" s="124">
        <v>82.0923079795276</v>
      </c>
      <c r="BP8" s="124">
        <v>101.712425042922</v>
      </c>
      <c r="BQ8" s="124"/>
      <c r="BR8" s="124">
        <v>103.908357850977</v>
      </c>
      <c r="BS8" s="124">
        <v>88.5712197324987</v>
      </c>
      <c r="BT8" s="124">
        <v>87.694870203599</v>
      </c>
      <c r="BU8" s="124"/>
      <c r="BV8" s="124">
        <v>126.656588029939</v>
      </c>
      <c r="BW8" s="124">
        <v>100.825594239339</v>
      </c>
      <c r="BX8" s="124">
        <v>103.573456274754</v>
      </c>
      <c r="BY8" s="124"/>
      <c r="BZ8" s="124">
        <v>101.685794680688</v>
      </c>
      <c r="CA8" s="124">
        <v>96.5479878064481</v>
      </c>
      <c r="CB8" s="124">
        <v>77.2820570930531</v>
      </c>
      <c r="CC8" s="124"/>
      <c r="CD8" s="124">
        <v>98.8775762260376</v>
      </c>
      <c r="CE8" s="124">
        <v>106.458379464162</v>
      </c>
      <c r="CF8" s="124">
        <v>101.103342280551</v>
      </c>
      <c r="CG8" s="124"/>
      <c r="CH8" s="124">
        <v>92.0544097821565</v>
      </c>
      <c r="CI8" s="124">
        <v>103.404024100733</v>
      </c>
      <c r="CJ8" s="124">
        <v>90.2764089602869</v>
      </c>
      <c r="CK8" s="124"/>
      <c r="CL8" s="124">
        <v>99.5239852977618</v>
      </c>
      <c r="CM8" s="124">
        <v>81.8899938123584</v>
      </c>
      <c r="CN8" s="124">
        <v>72.7693421465313</v>
      </c>
      <c r="CO8" s="124"/>
      <c r="CP8" s="124">
        <v>87.7678476062108</v>
      </c>
      <c r="CQ8" s="124">
        <v>87.6011625242929</v>
      </c>
      <c r="CR8" s="124">
        <v>80.9919685809639</v>
      </c>
      <c r="CS8" s="124"/>
      <c r="CT8" s="124">
        <v>98.4999005842442</v>
      </c>
      <c r="CU8" s="124">
        <v>100.453355405368</v>
      </c>
      <c r="CV8" s="124">
        <v>98.8095388071734</v>
      </c>
      <c r="CW8" s="124"/>
      <c r="CX8" s="124">
        <v>98.3398181246054</v>
      </c>
      <c r="CY8" s="124">
        <v>99.3089257266374</v>
      </c>
      <c r="CZ8" s="124">
        <v>100.526326463389</v>
      </c>
      <c r="DA8" s="124"/>
      <c r="DB8" s="124">
        <v>99.0595236938172</v>
      </c>
      <c r="DC8" s="124">
        <v>99.6667542332497</v>
      </c>
      <c r="DD8" s="124">
        <v>90.6575792511127</v>
      </c>
      <c r="DE8" s="124"/>
      <c r="DF8" s="124">
        <v>101.373872639483</v>
      </c>
      <c r="DG8" s="124">
        <v>97.4672687576284</v>
      </c>
      <c r="DH8" s="124">
        <v>97.571061666783</v>
      </c>
      <c r="DI8" s="124"/>
      <c r="DJ8" s="124">
        <v>97.5768254948042</v>
      </c>
      <c r="DK8" s="124">
        <v>78.3547032145129</v>
      </c>
      <c r="DL8" s="124">
        <v>100.411903996099</v>
      </c>
    </row>
    <row r="9" spans="1:116">
      <c r="A9" s="124" t="s">
        <v>20</v>
      </c>
      <c r="B9" s="124">
        <v>90.5716723549488</v>
      </c>
      <c r="C9" s="124">
        <v>100.941979522184</v>
      </c>
      <c r="D9" s="124">
        <v>93.1740614334471</v>
      </c>
      <c r="E9" s="124"/>
      <c r="F9" s="124">
        <v>88.8529672276351</v>
      </c>
      <c r="G9" s="124">
        <v>101.397697077059</v>
      </c>
      <c r="H9" s="124">
        <v>97.3255093002657</v>
      </c>
      <c r="I9" s="124"/>
      <c r="J9" s="124">
        <v>108.594920969518</v>
      </c>
      <c r="K9" s="124">
        <v>82.6841087595542</v>
      </c>
      <c r="L9" s="124">
        <v>98.3933167824423</v>
      </c>
      <c r="M9" s="124"/>
      <c r="N9" s="124">
        <v>88.8552823481197</v>
      </c>
      <c r="O9" s="124">
        <v>84.9135038997972</v>
      </c>
      <c r="P9" s="124">
        <v>74.0878001443498</v>
      </c>
      <c r="Q9" s="124"/>
      <c r="R9" s="124">
        <v>113.280442670898</v>
      </c>
      <c r="S9" s="124">
        <v>107.116514976154</v>
      </c>
      <c r="T9" s="124">
        <v>93.6871329097208</v>
      </c>
      <c r="U9" s="124"/>
      <c r="V9" s="124">
        <v>130.305394635304</v>
      </c>
      <c r="W9" s="124">
        <v>91.1125401968607</v>
      </c>
      <c r="X9" s="124">
        <v>91.4414141586032</v>
      </c>
      <c r="Y9" s="124"/>
      <c r="Z9" s="124">
        <v>81.1467345207826</v>
      </c>
      <c r="AA9" s="124">
        <v>85.6359300315012</v>
      </c>
      <c r="AB9" s="124">
        <v>109.202264721259</v>
      </c>
      <c r="AC9" s="124"/>
      <c r="AD9" s="124">
        <v>90.3860726763482</v>
      </c>
      <c r="AE9" s="124">
        <v>78.0067697946586</v>
      </c>
      <c r="AF9" s="124">
        <v>104.918527566693</v>
      </c>
      <c r="AG9" s="124"/>
      <c r="AH9" s="124">
        <v>113.637590363934</v>
      </c>
      <c r="AI9" s="124">
        <v>89.5173244614619</v>
      </c>
      <c r="AJ9" s="124">
        <v>95.763045368953</v>
      </c>
      <c r="AK9" s="124"/>
      <c r="AL9" s="124">
        <v>94.9610595238835</v>
      </c>
      <c r="AM9" s="124">
        <v>98.8887764367664</v>
      </c>
      <c r="AN9" s="124">
        <v>86.0719542219299</v>
      </c>
      <c r="AO9" s="124"/>
      <c r="AP9" s="124">
        <v>104.024754555759</v>
      </c>
      <c r="AQ9" s="124">
        <v>117.665258213535</v>
      </c>
      <c r="AR9" s="124">
        <v>90.9274982690263</v>
      </c>
      <c r="AS9" s="124"/>
      <c r="AT9" s="124">
        <v>107.646385740214</v>
      </c>
      <c r="AU9" s="124">
        <v>98.6578340779419</v>
      </c>
      <c r="AV9" s="124">
        <v>104.941924049744</v>
      </c>
      <c r="AW9" s="124"/>
      <c r="AX9" s="124">
        <v>104.463475490936</v>
      </c>
      <c r="AY9" s="124">
        <v>101.045916264514</v>
      </c>
      <c r="AZ9" s="124">
        <v>99.0637520452715</v>
      </c>
      <c r="BA9" s="124"/>
      <c r="BB9" s="124">
        <v>96.890298885186</v>
      </c>
      <c r="BC9" s="124">
        <v>92.0587500442515</v>
      </c>
      <c r="BD9" s="124">
        <v>103.160401030649</v>
      </c>
      <c r="BE9" s="124"/>
      <c r="BF9" s="124">
        <v>109.23132496877</v>
      </c>
      <c r="BG9" s="124">
        <v>91.1018845244613</v>
      </c>
      <c r="BH9" s="124">
        <v>98.6787381875037</v>
      </c>
      <c r="BI9" s="124"/>
      <c r="BJ9" s="124">
        <v>95.4349240324156</v>
      </c>
      <c r="BK9" s="124">
        <v>97.200097567688</v>
      </c>
      <c r="BL9" s="124">
        <v>94.5598547038367</v>
      </c>
      <c r="BM9" s="124"/>
      <c r="BN9" s="124">
        <v>98.8515854492596</v>
      </c>
      <c r="BO9" s="124">
        <v>112.911153335342</v>
      </c>
      <c r="BP9" s="124">
        <v>87.7850868893231</v>
      </c>
      <c r="BQ9" s="124"/>
      <c r="BR9" s="124">
        <v>103.71916225827</v>
      </c>
      <c r="BS9" s="124">
        <v>86.8804673734338</v>
      </c>
      <c r="BT9" s="124">
        <v>91.0520172296038</v>
      </c>
      <c r="BU9" s="124"/>
      <c r="BV9" s="124">
        <v>118.447596209866</v>
      </c>
      <c r="BW9" s="124">
        <v>103.283006166967</v>
      </c>
      <c r="BX9" s="124">
        <v>97.2959301234943</v>
      </c>
      <c r="BY9" s="124"/>
      <c r="BZ9" s="124">
        <v>104.383792270742</v>
      </c>
      <c r="CA9" s="124">
        <v>83.8824484678062</v>
      </c>
      <c r="CB9" s="124">
        <v>75.8107771069362</v>
      </c>
      <c r="CC9" s="124"/>
      <c r="CD9" s="124">
        <v>107.736184306471</v>
      </c>
      <c r="CE9" s="124">
        <v>117.400061887236</v>
      </c>
      <c r="CF9" s="124">
        <v>102.568870882472</v>
      </c>
      <c r="CG9" s="124"/>
      <c r="CH9" s="124">
        <v>76.3195715158659</v>
      </c>
      <c r="CI9" s="124">
        <v>83.3591634828086</v>
      </c>
      <c r="CJ9" s="124">
        <v>80.6900784793598</v>
      </c>
      <c r="CK9" s="124"/>
      <c r="CL9" s="124">
        <v>116.388133399965</v>
      </c>
      <c r="CM9" s="124">
        <v>100.321411976713</v>
      </c>
      <c r="CN9" s="124">
        <v>89.1548500732465</v>
      </c>
      <c r="CO9" s="124"/>
      <c r="CP9" s="124">
        <v>86.4344007510063</v>
      </c>
      <c r="CQ9" s="124">
        <v>95.5213223213588</v>
      </c>
      <c r="CR9" s="124">
        <v>89.036652487743</v>
      </c>
      <c r="CS9" s="124"/>
      <c r="CT9" s="124">
        <v>102.261130356031</v>
      </c>
      <c r="CU9" s="124">
        <v>100.699488082489</v>
      </c>
      <c r="CV9" s="124">
        <v>102.562046606107</v>
      </c>
      <c r="CW9" s="124"/>
      <c r="CX9" s="124">
        <v>101.429788446351</v>
      </c>
      <c r="CY9" s="124">
        <v>94.6318334818035</v>
      </c>
      <c r="CZ9" s="124">
        <v>100.162433955687</v>
      </c>
      <c r="DA9" s="124"/>
      <c r="DB9" s="124">
        <v>101.58473502742</v>
      </c>
      <c r="DC9" s="124">
        <v>103.237999807667</v>
      </c>
      <c r="DD9" s="124">
        <v>86.7725852385584</v>
      </c>
      <c r="DE9" s="124"/>
      <c r="DF9" s="124">
        <v>99.2796497475369</v>
      </c>
      <c r="DG9" s="124">
        <v>100.618176732166</v>
      </c>
      <c r="DH9" s="124">
        <v>100.745343865373</v>
      </c>
      <c r="DI9" s="124"/>
      <c r="DJ9" s="124">
        <v>110.140594841865</v>
      </c>
      <c r="DK9" s="124">
        <v>87.0209908313242</v>
      </c>
      <c r="DL9" s="124">
        <v>114.781574781512</v>
      </c>
    </row>
    <row r="10" spans="1:116">
      <c r="A10" s="124" t="s">
        <v>22</v>
      </c>
      <c r="B10" s="124">
        <v>94.5299539170507</v>
      </c>
      <c r="C10" s="124">
        <v>98.9456221198157</v>
      </c>
      <c r="D10" s="124">
        <v>81.8700460829493</v>
      </c>
      <c r="E10" s="124"/>
      <c r="F10" s="124">
        <v>101.878378378378</v>
      </c>
      <c r="G10" s="124">
        <v>72.4635135135135</v>
      </c>
      <c r="H10" s="124">
        <v>104.005743243243</v>
      </c>
      <c r="I10" s="124"/>
      <c r="J10" s="124">
        <v>104.97694054432</v>
      </c>
      <c r="K10" s="124">
        <v>81.0317344074512</v>
      </c>
      <c r="L10" s="124">
        <v>91.2991387889291</v>
      </c>
      <c r="M10" s="124"/>
      <c r="N10" s="124">
        <v>110.589878665081</v>
      </c>
      <c r="O10" s="124">
        <v>96.8773208816221</v>
      </c>
      <c r="P10" s="124">
        <v>83.5492272554704</v>
      </c>
      <c r="Q10" s="124"/>
      <c r="R10" s="124">
        <v>83.6365966030603</v>
      </c>
      <c r="S10" s="124">
        <v>71.373962778682</v>
      </c>
      <c r="T10" s="124">
        <v>72.0601185515213</v>
      </c>
      <c r="U10" s="124"/>
      <c r="V10" s="124">
        <v>112.199792725899</v>
      </c>
      <c r="W10" s="124">
        <v>71.5208680732478</v>
      </c>
      <c r="X10" s="124">
        <v>70.5574655872707</v>
      </c>
      <c r="Y10" s="124"/>
      <c r="Z10" s="124">
        <v>95.418940010072</v>
      </c>
      <c r="AA10" s="124">
        <v>120.264047459629</v>
      </c>
      <c r="AB10" s="124">
        <v>97.0957284037493</v>
      </c>
      <c r="AC10" s="124"/>
      <c r="AD10" s="124">
        <v>87.16444218218</v>
      </c>
      <c r="AE10" s="124">
        <v>72.4795223680943</v>
      </c>
      <c r="AF10" s="124">
        <v>108.165137762242</v>
      </c>
      <c r="AG10" s="124"/>
      <c r="AH10" s="124">
        <v>91.5987315399644</v>
      </c>
      <c r="AI10" s="124">
        <v>80.7819826274317</v>
      </c>
      <c r="AJ10" s="124">
        <v>78.756700257704</v>
      </c>
      <c r="AK10" s="124"/>
      <c r="AL10" s="124">
        <v>75.91730523875</v>
      </c>
      <c r="AM10" s="124">
        <v>93.2944840280233</v>
      </c>
      <c r="AN10" s="124">
        <v>70.3340112462139</v>
      </c>
      <c r="AO10" s="124"/>
      <c r="AP10" s="124">
        <v>98.7864866469704</v>
      </c>
      <c r="AQ10" s="124">
        <v>83.3449815234796</v>
      </c>
      <c r="AR10" s="124">
        <v>75.2581175025985</v>
      </c>
      <c r="AS10" s="124"/>
      <c r="AT10" s="124">
        <v>102.565111735202</v>
      </c>
      <c r="AU10" s="124">
        <v>79.234688052262</v>
      </c>
      <c r="AV10" s="124">
        <v>81.2100070323431</v>
      </c>
      <c r="AW10" s="124"/>
      <c r="AX10" s="124">
        <v>93.7785569853817</v>
      </c>
      <c r="AY10" s="124">
        <v>77.0242820767364</v>
      </c>
      <c r="AZ10" s="124">
        <v>76.7762397029688</v>
      </c>
      <c r="BA10" s="124"/>
      <c r="BB10" s="124">
        <v>103.607992687855</v>
      </c>
      <c r="BC10" s="124">
        <v>99.3406158231264</v>
      </c>
      <c r="BD10" s="124">
        <v>100.062283941825</v>
      </c>
      <c r="BE10" s="124"/>
      <c r="BF10" s="124">
        <v>77.7028391821569</v>
      </c>
      <c r="BG10" s="124">
        <v>83.0839654336981</v>
      </c>
      <c r="BH10" s="124">
        <v>79.969379275175</v>
      </c>
      <c r="BI10" s="124"/>
      <c r="BJ10" s="124">
        <v>81.7649136684334</v>
      </c>
      <c r="BK10" s="124">
        <v>86.1175018254407</v>
      </c>
      <c r="BL10" s="124">
        <v>82.3617921353599</v>
      </c>
      <c r="BM10" s="124"/>
      <c r="BN10" s="124">
        <v>77.935451030369</v>
      </c>
      <c r="BO10" s="124">
        <v>72.5820256002807</v>
      </c>
      <c r="BP10" s="124">
        <v>111.998345224387</v>
      </c>
      <c r="BQ10" s="124"/>
      <c r="BR10" s="124">
        <v>108.732776961735</v>
      </c>
      <c r="BS10" s="124">
        <v>100.061893190647</v>
      </c>
      <c r="BT10" s="124">
        <v>95.7130108124043</v>
      </c>
      <c r="BU10" s="124"/>
      <c r="BV10" s="124">
        <v>83.9184527973241</v>
      </c>
      <c r="BW10" s="124">
        <v>82.7474808523708</v>
      </c>
      <c r="BX10" s="124">
        <v>83.5989967714202</v>
      </c>
      <c r="BY10" s="124"/>
      <c r="BZ10" s="124">
        <v>85.8370949562393</v>
      </c>
      <c r="CA10" s="124">
        <v>81.7474299605888</v>
      </c>
      <c r="CB10" s="124">
        <v>77.1754635254685</v>
      </c>
      <c r="CC10" s="124"/>
      <c r="CD10" s="124">
        <v>97.9439570264509</v>
      </c>
      <c r="CE10" s="124">
        <v>112.168809794118</v>
      </c>
      <c r="CF10" s="124">
        <v>94.0598759452923</v>
      </c>
      <c r="CG10" s="124"/>
      <c r="CH10" s="124">
        <v>98.7469842166629</v>
      </c>
      <c r="CI10" s="124">
        <v>95.6160333375494</v>
      </c>
      <c r="CJ10" s="124">
        <v>81.9382811598543</v>
      </c>
      <c r="CK10" s="124"/>
      <c r="CL10" s="124">
        <v>102.742408631845</v>
      </c>
      <c r="CM10" s="124">
        <v>72.5649462733065</v>
      </c>
      <c r="CN10" s="124">
        <v>72.3240745272513</v>
      </c>
      <c r="CO10" s="124"/>
      <c r="CP10" s="124">
        <v>111.075467743924</v>
      </c>
      <c r="CQ10" s="124">
        <v>134.59083841383</v>
      </c>
      <c r="CR10" s="124">
        <v>78.9599446971342</v>
      </c>
      <c r="CS10" s="124"/>
      <c r="CT10" s="124">
        <v>95.5971688608596</v>
      </c>
      <c r="CU10" s="124">
        <v>93.1893851868204</v>
      </c>
      <c r="CV10" s="124">
        <v>70.4196035274623</v>
      </c>
      <c r="CW10" s="124"/>
      <c r="CX10" s="124">
        <v>100.421547290703</v>
      </c>
      <c r="CY10" s="124">
        <v>102.70330422228</v>
      </c>
      <c r="CZ10" s="124">
        <v>75.1706411611444</v>
      </c>
      <c r="DA10" s="124"/>
      <c r="DB10" s="124">
        <v>98.0109743312152</v>
      </c>
      <c r="DC10" s="124">
        <v>103.933536008244</v>
      </c>
      <c r="DD10" s="124">
        <v>91.4488604579419</v>
      </c>
      <c r="DE10" s="124"/>
      <c r="DF10" s="124">
        <v>98.0876504041036</v>
      </c>
      <c r="DG10" s="124">
        <v>98.9359069965149</v>
      </c>
      <c r="DH10" s="124">
        <v>81.5541427861963</v>
      </c>
      <c r="DI10" s="124"/>
      <c r="DJ10" s="124">
        <v>97.1110207065035</v>
      </c>
      <c r="DK10" s="124">
        <v>79.0853033038205</v>
      </c>
      <c r="DL10" s="124">
        <v>96.3141151195927</v>
      </c>
    </row>
    <row r="11" spans="1:116">
      <c r="A11" s="124" t="s">
        <v>24</v>
      </c>
      <c r="B11" s="124">
        <v>71.0173941581884</v>
      </c>
      <c r="C11" s="124">
        <v>81.4053167049557</v>
      </c>
      <c r="D11" s="124">
        <v>83.922874958976</v>
      </c>
      <c r="E11" s="124"/>
      <c r="F11" s="124">
        <v>82.9380341880342</v>
      </c>
      <c r="G11" s="124">
        <v>104.552991452991</v>
      </c>
      <c r="H11" s="124">
        <v>96.2831196581197</v>
      </c>
      <c r="I11" s="124"/>
      <c r="J11" s="124">
        <v>102.160579114874</v>
      </c>
      <c r="K11" s="124">
        <v>88.9886710457414</v>
      </c>
      <c r="L11" s="124">
        <v>107.021288722981</v>
      </c>
      <c r="M11" s="124"/>
      <c r="N11" s="124">
        <v>91.7161936140172</v>
      </c>
      <c r="O11" s="124">
        <v>93.8004876912653</v>
      </c>
      <c r="P11" s="124">
        <v>82.6984501228877</v>
      </c>
      <c r="Q11" s="124"/>
      <c r="R11" s="124">
        <v>101.954920363929</v>
      </c>
      <c r="S11" s="124">
        <v>104.528400824817</v>
      </c>
      <c r="T11" s="124">
        <v>101.222438171273</v>
      </c>
      <c r="U11" s="124"/>
      <c r="V11" s="124">
        <v>121.361380189064</v>
      </c>
      <c r="W11" s="124">
        <v>89.9142560622868</v>
      </c>
      <c r="X11" s="124">
        <v>94.234883829856</v>
      </c>
      <c r="Y11" s="124"/>
      <c r="Z11" s="124">
        <v>80.8701500578588</v>
      </c>
      <c r="AA11" s="124">
        <v>97.4980866538671</v>
      </c>
      <c r="AB11" s="124">
        <v>129.223672432217</v>
      </c>
      <c r="AC11" s="124"/>
      <c r="AD11" s="124">
        <v>82.5886274161153</v>
      </c>
      <c r="AE11" s="124">
        <v>71.8300709336162</v>
      </c>
      <c r="AF11" s="124">
        <v>109.24193749323</v>
      </c>
      <c r="AG11" s="124"/>
      <c r="AH11" s="124">
        <v>121.921144391172</v>
      </c>
      <c r="AI11" s="124">
        <v>90.3426679719725</v>
      </c>
      <c r="AJ11" s="124">
        <v>86.3675232088312</v>
      </c>
      <c r="AK11" s="124"/>
      <c r="AL11" s="124">
        <v>89.4199696039233</v>
      </c>
      <c r="AM11" s="124">
        <v>108.062829649812</v>
      </c>
      <c r="AN11" s="124">
        <v>94.7533565693246</v>
      </c>
      <c r="AO11" s="124"/>
      <c r="AP11" s="124">
        <v>97.9064306207105</v>
      </c>
      <c r="AQ11" s="124">
        <v>135.942524343492</v>
      </c>
      <c r="AR11" s="124">
        <v>88.1818541154358</v>
      </c>
      <c r="AS11" s="124"/>
      <c r="AT11" s="124">
        <v>105.593578550096</v>
      </c>
      <c r="AU11" s="124">
        <v>95.843979697398</v>
      </c>
      <c r="AV11" s="124">
        <v>108.602751062196</v>
      </c>
      <c r="AW11" s="124"/>
      <c r="AX11" s="124">
        <v>106.169775473575</v>
      </c>
      <c r="AY11" s="124">
        <v>99.8741882497506</v>
      </c>
      <c r="AZ11" s="124">
        <v>97.3446490237754</v>
      </c>
      <c r="BA11" s="124"/>
      <c r="BB11" s="124">
        <v>96.6191356957309</v>
      </c>
      <c r="BC11" s="124">
        <v>93.1325022029036</v>
      </c>
      <c r="BD11" s="124">
        <v>107.901214593489</v>
      </c>
      <c r="BE11" s="124"/>
      <c r="BF11" s="124">
        <v>102.774360537731</v>
      </c>
      <c r="BG11" s="124">
        <v>89.7129520874003</v>
      </c>
      <c r="BH11" s="124">
        <v>101.991413492418</v>
      </c>
      <c r="BI11" s="124"/>
      <c r="BJ11" s="124">
        <v>84.1178482281226</v>
      </c>
      <c r="BK11" s="124">
        <v>91.606469850248</v>
      </c>
      <c r="BL11" s="124">
        <v>122.142455349656</v>
      </c>
      <c r="BM11" s="124"/>
      <c r="BN11" s="124">
        <v>92.4534229545792</v>
      </c>
      <c r="BO11" s="124">
        <v>105.741836864618</v>
      </c>
      <c r="BP11" s="124">
        <v>90.1886694365123</v>
      </c>
      <c r="BQ11" s="124"/>
      <c r="BR11" s="124">
        <v>103.518121175302</v>
      </c>
      <c r="BS11" s="124">
        <v>82.2794253802128</v>
      </c>
      <c r="BT11" s="124">
        <v>98.7994700477522</v>
      </c>
      <c r="BU11" s="124"/>
      <c r="BV11" s="124">
        <v>112.678181423543</v>
      </c>
      <c r="BW11" s="124">
        <v>102.204519933835</v>
      </c>
      <c r="BX11" s="124">
        <v>105.761614775048</v>
      </c>
      <c r="BY11" s="124"/>
      <c r="BZ11" s="124">
        <v>106.767729485689</v>
      </c>
      <c r="CA11" s="124">
        <v>89.4886626619067</v>
      </c>
      <c r="CB11" s="124">
        <v>89.9061496070691</v>
      </c>
      <c r="CC11" s="124"/>
      <c r="CD11" s="124">
        <v>128.430675125754</v>
      </c>
      <c r="CE11" s="124">
        <v>103.508611509832</v>
      </c>
      <c r="CF11" s="124">
        <v>89.7607288027259</v>
      </c>
      <c r="CG11" s="124"/>
      <c r="CH11" s="124">
        <v>103.726792034314</v>
      </c>
      <c r="CI11" s="124">
        <v>86.0281893954105</v>
      </c>
      <c r="CJ11" s="124">
        <v>98.3011588291667</v>
      </c>
      <c r="CK11" s="124"/>
      <c r="CL11" s="124">
        <v>103.83042187348</v>
      </c>
      <c r="CM11" s="124">
        <v>106.753031663089</v>
      </c>
      <c r="CN11" s="124">
        <v>101.670247192548</v>
      </c>
      <c r="CO11" s="124"/>
      <c r="CP11" s="124">
        <v>104.459651762084</v>
      </c>
      <c r="CQ11" s="124">
        <v>112.330866430119</v>
      </c>
      <c r="CR11" s="124">
        <v>107.63597889071</v>
      </c>
      <c r="CS11" s="124"/>
      <c r="CT11" s="124">
        <v>85.4961554355988</v>
      </c>
      <c r="CU11" s="124">
        <v>112.037836810406</v>
      </c>
      <c r="CV11" s="124">
        <v>94.4018243827531</v>
      </c>
      <c r="CW11" s="124"/>
      <c r="CX11" s="124">
        <v>103.003780324474</v>
      </c>
      <c r="CY11" s="124">
        <v>96.8410078681609</v>
      </c>
      <c r="CZ11" s="124">
        <v>104.757905922818</v>
      </c>
      <c r="DA11" s="124"/>
      <c r="DB11" s="124">
        <v>131.421665387274</v>
      </c>
      <c r="DC11" s="124">
        <v>103.601145295926</v>
      </c>
      <c r="DD11" s="124">
        <v>99.5853131509986</v>
      </c>
      <c r="DE11" s="124"/>
      <c r="DF11" s="124">
        <v>99.2582384777538</v>
      </c>
      <c r="DG11" s="124">
        <v>101.985601560959</v>
      </c>
      <c r="DH11" s="124">
        <v>99.9493001972343</v>
      </c>
      <c r="DI11" s="124"/>
      <c r="DJ11" s="124">
        <v>97.4562489749064</v>
      </c>
      <c r="DK11" s="124">
        <v>78.44116541786</v>
      </c>
      <c r="DL11" s="124">
        <v>103.006031219427</v>
      </c>
    </row>
    <row r="12" spans="1:116">
      <c r="A12" s="124" t="s">
        <v>26</v>
      </c>
      <c r="B12" s="124">
        <v>96.1974405850091</v>
      </c>
      <c r="C12" s="124">
        <v>98.2486288848263</v>
      </c>
      <c r="D12" s="124">
        <v>96.290676416819</v>
      </c>
      <c r="E12" s="124"/>
      <c r="F12" s="124">
        <v>85.25</v>
      </c>
      <c r="G12" s="124">
        <v>101.448387096774</v>
      </c>
      <c r="H12" s="124">
        <v>82.3209677419355</v>
      </c>
      <c r="I12" s="124"/>
      <c r="J12" s="124">
        <v>110.776205330828</v>
      </c>
      <c r="K12" s="124">
        <v>85.2107438820556</v>
      </c>
      <c r="L12" s="124">
        <v>98.4539273112763</v>
      </c>
      <c r="M12" s="124"/>
      <c r="N12" s="124">
        <v>71.4570849548298</v>
      </c>
      <c r="O12" s="124">
        <v>81.2479621606576</v>
      </c>
      <c r="P12" s="124">
        <v>94.6391326688247</v>
      </c>
      <c r="Q12" s="124"/>
      <c r="R12" s="124">
        <v>121.966135805319</v>
      </c>
      <c r="S12" s="124">
        <v>107.849488181453</v>
      </c>
      <c r="T12" s="124">
        <v>87.8379213326088</v>
      </c>
      <c r="U12" s="124"/>
      <c r="V12" s="124">
        <v>122.815987818393</v>
      </c>
      <c r="W12" s="124">
        <v>104.706842827732</v>
      </c>
      <c r="X12" s="124">
        <v>95.7114664641717</v>
      </c>
      <c r="Y12" s="124"/>
      <c r="Z12" s="124">
        <v>80.2782072928803</v>
      </c>
      <c r="AA12" s="124">
        <v>86.6997959424459</v>
      </c>
      <c r="AB12" s="124">
        <v>111.721590962435</v>
      </c>
      <c r="AC12" s="124"/>
      <c r="AD12" s="124">
        <v>84.1110219274864</v>
      </c>
      <c r="AE12" s="124">
        <v>107.140952522377</v>
      </c>
      <c r="AF12" s="124">
        <v>81.3925412076851</v>
      </c>
      <c r="AG12" s="124"/>
      <c r="AH12" s="124">
        <v>118.640508814269</v>
      </c>
      <c r="AI12" s="124">
        <v>101.101513076654</v>
      </c>
      <c r="AJ12" s="124">
        <v>124.026477595505</v>
      </c>
      <c r="AK12" s="124"/>
      <c r="AL12" s="124">
        <v>74.4657592973257</v>
      </c>
      <c r="AM12" s="124">
        <v>99.1042376092033</v>
      </c>
      <c r="AN12" s="124">
        <v>87.8082116407389</v>
      </c>
      <c r="AO12" s="124"/>
      <c r="AP12" s="124">
        <v>103.584719777051</v>
      </c>
      <c r="AQ12" s="124">
        <v>90.8260894232494</v>
      </c>
      <c r="AR12" s="124">
        <v>93.634250301036</v>
      </c>
      <c r="AS12" s="124"/>
      <c r="AT12" s="124">
        <v>96.2056684183266</v>
      </c>
      <c r="AU12" s="124">
        <v>76.922687710631</v>
      </c>
      <c r="AV12" s="124">
        <v>74.1339638775244</v>
      </c>
      <c r="AW12" s="124"/>
      <c r="AX12" s="124">
        <v>98.4137149536252</v>
      </c>
      <c r="AY12" s="124">
        <v>88.4133296815303</v>
      </c>
      <c r="AZ12" s="124">
        <v>86.6368106789127</v>
      </c>
      <c r="BA12" s="124"/>
      <c r="BB12" s="124">
        <v>95.6724021746921</v>
      </c>
      <c r="BC12" s="124">
        <v>100.226769898497</v>
      </c>
      <c r="BD12" s="124">
        <v>106.411008235532</v>
      </c>
      <c r="BE12" s="124"/>
      <c r="BF12" s="124">
        <v>86.6456276221703</v>
      </c>
      <c r="BG12" s="124">
        <v>67.6344434763502</v>
      </c>
      <c r="BH12" s="124">
        <v>71.0313703622633</v>
      </c>
      <c r="BI12" s="124"/>
      <c r="BJ12" s="124">
        <v>80.4567661449848</v>
      </c>
      <c r="BK12" s="124">
        <v>83.3744336269282</v>
      </c>
      <c r="BL12" s="124">
        <v>70.7985501256454</v>
      </c>
      <c r="BM12" s="124"/>
      <c r="BN12" s="124">
        <v>79.6812705625888</v>
      </c>
      <c r="BO12" s="124">
        <v>93.6678917296097</v>
      </c>
      <c r="BP12" s="124">
        <v>73.3766441293187</v>
      </c>
      <c r="BQ12" s="124"/>
      <c r="BR12" s="124">
        <v>102.169006598762</v>
      </c>
      <c r="BS12" s="124">
        <v>96.6688213115987</v>
      </c>
      <c r="BT12" s="124">
        <v>94.6000841085758</v>
      </c>
      <c r="BU12" s="124"/>
      <c r="BV12" s="124">
        <v>104.686098628402</v>
      </c>
      <c r="BW12" s="124">
        <v>95.2444721713428</v>
      </c>
      <c r="BX12" s="124">
        <v>99.3128061327402</v>
      </c>
      <c r="BY12" s="124"/>
      <c r="BZ12" s="124">
        <v>108.587654771269</v>
      </c>
      <c r="CA12" s="124">
        <v>98.3928338461982</v>
      </c>
      <c r="CB12" s="124">
        <v>82.2121888812932</v>
      </c>
      <c r="CC12" s="124"/>
      <c r="CD12" s="124">
        <v>100.496740402597</v>
      </c>
      <c r="CE12" s="124">
        <v>99.1750117418309</v>
      </c>
      <c r="CF12" s="124">
        <v>100.547559336595</v>
      </c>
      <c r="CG12" s="124"/>
      <c r="CH12" s="124">
        <v>96.1512054278821</v>
      </c>
      <c r="CI12" s="124">
        <v>87.2605271951161</v>
      </c>
      <c r="CJ12" s="124">
        <v>77.5461372886863</v>
      </c>
      <c r="CK12" s="124"/>
      <c r="CL12" s="124">
        <v>94.2777755461132</v>
      </c>
      <c r="CM12" s="124">
        <v>103.834924442664</v>
      </c>
      <c r="CN12" s="124">
        <v>87.1953221527021</v>
      </c>
      <c r="CO12" s="124"/>
      <c r="CP12" s="124">
        <v>103.289895870226</v>
      </c>
      <c r="CQ12" s="124">
        <v>123.104048781274</v>
      </c>
      <c r="CR12" s="124">
        <v>107.252233378093</v>
      </c>
      <c r="CS12" s="124"/>
      <c r="CT12" s="124">
        <v>94.4480384066135</v>
      </c>
      <c r="CU12" s="124">
        <v>99.186725563608</v>
      </c>
      <c r="CV12" s="124">
        <v>74.970219578995</v>
      </c>
      <c r="CW12" s="124"/>
      <c r="CX12" s="124">
        <v>99.1435783741153</v>
      </c>
      <c r="CY12" s="124">
        <v>102.043100938084</v>
      </c>
      <c r="CZ12" s="124">
        <v>99.1442974929</v>
      </c>
      <c r="DA12" s="124"/>
      <c r="DB12" s="124">
        <v>97.5331466545368</v>
      </c>
      <c r="DC12" s="124">
        <v>101.646702906037</v>
      </c>
      <c r="DD12" s="124">
        <v>112.854463960585</v>
      </c>
      <c r="DE12" s="124"/>
      <c r="DF12" s="124">
        <v>95.3550915305169</v>
      </c>
      <c r="DG12" s="124">
        <v>97.7211805476283</v>
      </c>
      <c r="DH12" s="124">
        <v>97.1690001020486</v>
      </c>
      <c r="DI12" s="124"/>
      <c r="DJ12" s="124">
        <v>101.259713651852</v>
      </c>
      <c r="DK12" s="124">
        <v>78.8705960556138</v>
      </c>
      <c r="DL12" s="124">
        <v>98.2382988001807</v>
      </c>
    </row>
    <row r="13" spans="1:116">
      <c r="A13" s="124" t="s">
        <v>28</v>
      </c>
      <c r="B13" s="124">
        <v>131.913236929922</v>
      </c>
      <c r="C13" s="124">
        <v>95.7330367074527</v>
      </c>
      <c r="D13" s="124">
        <v>86.730255839822</v>
      </c>
      <c r="E13" s="124"/>
      <c r="F13" s="124">
        <v>80.3314491264132</v>
      </c>
      <c r="G13" s="124">
        <v>100.43062692703</v>
      </c>
      <c r="H13" s="124">
        <v>92.0891572456321</v>
      </c>
      <c r="I13" s="124"/>
      <c r="J13" s="124">
        <v>104.1301597483</v>
      </c>
      <c r="K13" s="124">
        <v>85.0702664476676</v>
      </c>
      <c r="L13" s="124">
        <v>98.4547795013089</v>
      </c>
      <c r="M13" s="124"/>
      <c r="N13" s="124">
        <v>92.9625913198837</v>
      </c>
      <c r="O13" s="124">
        <v>75.5603938674123</v>
      </c>
      <c r="P13" s="124">
        <v>74.5141677722524</v>
      </c>
      <c r="Q13" s="124"/>
      <c r="R13" s="124">
        <v>108.184439166056</v>
      </c>
      <c r="S13" s="124">
        <v>97.2293475246897</v>
      </c>
      <c r="T13" s="124">
        <v>75.9028731522214</v>
      </c>
      <c r="U13" s="124"/>
      <c r="V13" s="124">
        <v>118.839550532277</v>
      </c>
      <c r="W13" s="124">
        <v>94.8600938882658</v>
      </c>
      <c r="X13" s="124">
        <v>95.1870175167927</v>
      </c>
      <c r="Y13" s="124"/>
      <c r="Z13" s="124">
        <v>71.8146953628301</v>
      </c>
      <c r="AA13" s="124">
        <v>95.989038339675</v>
      </c>
      <c r="AB13" s="124">
        <v>107.827775790755</v>
      </c>
      <c r="AC13" s="124"/>
      <c r="AD13" s="124">
        <v>101.60070875744</v>
      </c>
      <c r="AE13" s="124">
        <v>79.7316296083979</v>
      </c>
      <c r="AF13" s="124">
        <v>104.114164186986</v>
      </c>
      <c r="AG13" s="124"/>
      <c r="AH13" s="124">
        <v>116.053096708609</v>
      </c>
      <c r="AI13" s="124">
        <v>75.8787063553956</v>
      </c>
      <c r="AJ13" s="124">
        <v>114.630980656807</v>
      </c>
      <c r="AK13" s="124"/>
      <c r="AL13" s="124">
        <v>79.811572124102</v>
      </c>
      <c r="AM13" s="124">
        <v>92.4367144267974</v>
      </c>
      <c r="AN13" s="124">
        <v>76.4239165110464</v>
      </c>
      <c r="AO13" s="124"/>
      <c r="AP13" s="124">
        <v>93.1523479761939</v>
      </c>
      <c r="AQ13" s="124">
        <v>124.933346440378</v>
      </c>
      <c r="AR13" s="124">
        <v>88.1663089537246</v>
      </c>
      <c r="AS13" s="124"/>
      <c r="AT13" s="124">
        <v>113.073866126507</v>
      </c>
      <c r="AU13" s="124">
        <v>117.044167429217</v>
      </c>
      <c r="AV13" s="124">
        <v>89.6534579991186</v>
      </c>
      <c r="AW13" s="124"/>
      <c r="AX13" s="124">
        <v>113.331580293588</v>
      </c>
      <c r="AY13" s="124">
        <v>108.192232390015</v>
      </c>
      <c r="AZ13" s="124">
        <v>90.0635422586321</v>
      </c>
      <c r="BA13" s="124"/>
      <c r="BB13" s="124">
        <v>104.32819216146</v>
      </c>
      <c r="BC13" s="124">
        <v>95.0394969871523</v>
      </c>
      <c r="BD13" s="124">
        <v>101.574519604215</v>
      </c>
      <c r="BE13" s="124"/>
      <c r="BF13" s="124">
        <v>119.752940634288</v>
      </c>
      <c r="BG13" s="124">
        <v>88.7970616454388</v>
      </c>
      <c r="BH13" s="124">
        <v>96.3349701887579</v>
      </c>
      <c r="BI13" s="124"/>
      <c r="BJ13" s="124">
        <v>100.706722789091</v>
      </c>
      <c r="BK13" s="124">
        <v>97.3392074343658</v>
      </c>
      <c r="BL13" s="124">
        <v>87.6835660383386</v>
      </c>
      <c r="BM13" s="124"/>
      <c r="BN13" s="124">
        <v>87.8395765273613</v>
      </c>
      <c r="BO13" s="124">
        <v>100.796566727177</v>
      </c>
      <c r="BP13" s="124">
        <v>83.4356050210862</v>
      </c>
      <c r="BQ13" s="124"/>
      <c r="BR13" s="124">
        <v>101.389012245663</v>
      </c>
      <c r="BS13" s="124">
        <v>88.7128270816952</v>
      </c>
      <c r="BT13" s="124">
        <v>101.159855204491</v>
      </c>
      <c r="BU13" s="124"/>
      <c r="BV13" s="124">
        <v>119.119479679923</v>
      </c>
      <c r="BW13" s="124">
        <v>93.6686843437054</v>
      </c>
      <c r="BX13" s="124">
        <v>81.8798534379503</v>
      </c>
      <c r="BY13" s="124"/>
      <c r="BZ13" s="124">
        <v>100.325119771747</v>
      </c>
      <c r="CA13" s="124">
        <v>90.4146021867423</v>
      </c>
      <c r="CB13" s="124">
        <v>81.303204318561</v>
      </c>
      <c r="CC13" s="124"/>
      <c r="CD13" s="124">
        <v>104.877740972642</v>
      </c>
      <c r="CE13" s="124">
        <v>102.793272370555</v>
      </c>
      <c r="CF13" s="124">
        <v>131.365938242569</v>
      </c>
      <c r="CG13" s="124"/>
      <c r="CH13" s="124">
        <v>98.5888835208898</v>
      </c>
      <c r="CI13" s="124">
        <v>93.3560611621123</v>
      </c>
      <c r="CJ13" s="124">
        <v>96.2803562182657</v>
      </c>
      <c r="CK13" s="124"/>
      <c r="CL13" s="124">
        <v>100.887991629473</v>
      </c>
      <c r="CM13" s="124">
        <v>105.543740044577</v>
      </c>
      <c r="CN13" s="124">
        <v>98.49136978021</v>
      </c>
      <c r="CO13" s="124"/>
      <c r="CP13" s="124">
        <v>113.698979642705</v>
      </c>
      <c r="CQ13" s="124">
        <v>107.285806763635</v>
      </c>
      <c r="CR13" s="124">
        <v>107.207110960523</v>
      </c>
      <c r="CS13" s="124"/>
      <c r="CT13" s="124">
        <v>99.59146773169</v>
      </c>
      <c r="CU13" s="124">
        <v>100.399431855265</v>
      </c>
      <c r="CV13" s="124">
        <v>94.2953040543824</v>
      </c>
      <c r="CW13" s="124"/>
      <c r="CX13" s="124">
        <v>104.169583425207</v>
      </c>
      <c r="CY13" s="124">
        <v>95.7697791705825</v>
      </c>
      <c r="CZ13" s="124">
        <v>99.6862441041741</v>
      </c>
      <c r="DA13" s="124"/>
      <c r="DB13" s="124">
        <v>97.3844280611406</v>
      </c>
      <c r="DC13" s="124">
        <v>99.0459725446531</v>
      </c>
      <c r="DD13" s="124">
        <v>97.5029638019615</v>
      </c>
      <c r="DE13" s="124"/>
      <c r="DF13" s="124">
        <v>95.1523657959035</v>
      </c>
      <c r="DG13" s="124">
        <v>99.0020607211284</v>
      </c>
      <c r="DH13" s="124">
        <v>85.7854034824525</v>
      </c>
      <c r="DI13" s="124"/>
      <c r="DJ13" s="124">
        <v>121.20305587146</v>
      </c>
      <c r="DK13" s="124">
        <v>98.0062821907129</v>
      </c>
      <c r="DL13" s="124">
        <v>121.384444630635</v>
      </c>
    </row>
    <row r="14" spans="1:116">
      <c r="A14" s="124" t="s">
        <v>30</v>
      </c>
      <c r="B14" s="124">
        <v>95.5228031145717</v>
      </c>
      <c r="C14" s="124">
        <v>100.892102335929</v>
      </c>
      <c r="D14" s="124">
        <v>89.0645161290323</v>
      </c>
      <c r="E14" s="124"/>
      <c r="F14" s="124">
        <v>88.5067637877211</v>
      </c>
      <c r="G14" s="124">
        <v>85.5941727367326</v>
      </c>
      <c r="H14" s="124">
        <v>80.4614984391259</v>
      </c>
      <c r="I14" s="124"/>
      <c r="J14" s="124">
        <v>116.924534394796</v>
      </c>
      <c r="K14" s="124">
        <v>107.203300373082</v>
      </c>
      <c r="L14" s="124">
        <v>100.960325994491</v>
      </c>
      <c r="M14" s="124"/>
      <c r="N14" s="124">
        <v>87.8679356341638</v>
      </c>
      <c r="O14" s="124">
        <v>81.3635464897014</v>
      </c>
      <c r="P14" s="124">
        <v>77.0473604256282</v>
      </c>
      <c r="Q14" s="124"/>
      <c r="R14" s="124">
        <v>94.9832097173191</v>
      </c>
      <c r="S14" s="124">
        <v>71.9221429525666</v>
      </c>
      <c r="T14" s="124">
        <v>74.1730723144807</v>
      </c>
      <c r="U14" s="124"/>
      <c r="V14" s="124">
        <v>110.693446293167</v>
      </c>
      <c r="W14" s="124">
        <v>73.7754745248372</v>
      </c>
      <c r="X14" s="124">
        <v>75.8131501982328</v>
      </c>
      <c r="Y14" s="124"/>
      <c r="Z14" s="124">
        <v>101.477950296205</v>
      </c>
      <c r="AA14" s="124">
        <v>114.779305816212</v>
      </c>
      <c r="AB14" s="124">
        <v>86.0255995186669</v>
      </c>
      <c r="AC14" s="124"/>
      <c r="AD14" s="124">
        <v>118.500171619608</v>
      </c>
      <c r="AE14" s="124">
        <v>132.944507678544</v>
      </c>
      <c r="AF14" s="124">
        <v>107.645200226487</v>
      </c>
      <c r="AG14" s="124"/>
      <c r="AH14" s="124">
        <v>87.2519262414888</v>
      </c>
      <c r="AI14" s="124">
        <v>98.6762099203727</v>
      </c>
      <c r="AJ14" s="124">
        <v>120.229700920975</v>
      </c>
      <c r="AK14" s="124"/>
      <c r="AL14" s="124">
        <v>77.32754841058</v>
      </c>
      <c r="AM14" s="124">
        <v>111.273199079633</v>
      </c>
      <c r="AN14" s="124">
        <v>86.944484043525</v>
      </c>
      <c r="AO14" s="124"/>
      <c r="AP14" s="124">
        <v>112.225193963178</v>
      </c>
      <c r="AQ14" s="124">
        <v>89.3765339142651</v>
      </c>
      <c r="AR14" s="124">
        <v>100.834411666716</v>
      </c>
      <c r="AS14" s="124"/>
      <c r="AT14" s="124">
        <v>130.064959585161</v>
      </c>
      <c r="AU14" s="124">
        <v>94.3099365589763</v>
      </c>
      <c r="AV14" s="124">
        <v>92.1637286375024</v>
      </c>
      <c r="AW14" s="124"/>
      <c r="AX14" s="124">
        <v>92.2066017375855</v>
      </c>
      <c r="AY14" s="124">
        <v>75.4601252751118</v>
      </c>
      <c r="AZ14" s="124">
        <v>78.3483812934825</v>
      </c>
      <c r="BA14" s="124"/>
      <c r="BB14" s="124">
        <v>111.788974940102</v>
      </c>
      <c r="BC14" s="124">
        <v>84.3128541599971</v>
      </c>
      <c r="BD14" s="124">
        <v>92.6067568212573</v>
      </c>
      <c r="BE14" s="124"/>
      <c r="BF14" s="124">
        <v>110.420286821501</v>
      </c>
      <c r="BG14" s="124">
        <v>96.7263537258362</v>
      </c>
      <c r="BH14" s="124">
        <v>99.5652846707972</v>
      </c>
      <c r="BI14" s="124"/>
      <c r="BJ14" s="124">
        <v>90.3618756703705</v>
      </c>
      <c r="BK14" s="124">
        <v>87.8137456671634</v>
      </c>
      <c r="BL14" s="124">
        <v>104.263055147082</v>
      </c>
      <c r="BM14" s="124"/>
      <c r="BN14" s="124">
        <v>77.7604092100888</v>
      </c>
      <c r="BO14" s="124">
        <v>77.2986645939079</v>
      </c>
      <c r="BP14" s="124">
        <v>80.3892184874515</v>
      </c>
      <c r="BQ14" s="124"/>
      <c r="BR14" s="124">
        <v>70.3670637411846</v>
      </c>
      <c r="BS14" s="124">
        <v>82.0350505510318</v>
      </c>
      <c r="BT14" s="124">
        <v>81.8847578066881</v>
      </c>
      <c r="BU14" s="124"/>
      <c r="BV14" s="124">
        <v>100.004149763504</v>
      </c>
      <c r="BW14" s="124">
        <v>122.304175734192</v>
      </c>
      <c r="BX14" s="124">
        <v>82.4779279778433</v>
      </c>
      <c r="BY14" s="124"/>
      <c r="BZ14" s="124">
        <v>91.4498987512872</v>
      </c>
      <c r="CA14" s="124">
        <v>100.976775739805</v>
      </c>
      <c r="CB14" s="124">
        <v>85.5646012536353</v>
      </c>
      <c r="CC14" s="124"/>
      <c r="CD14" s="124">
        <v>127.65413144397</v>
      </c>
      <c r="CE14" s="124">
        <v>102.728542444696</v>
      </c>
      <c r="CF14" s="124">
        <v>109.48508028909</v>
      </c>
      <c r="CG14" s="124"/>
      <c r="CH14" s="124">
        <v>122.68233592562</v>
      </c>
      <c r="CI14" s="124">
        <v>124.759989487041</v>
      </c>
      <c r="CJ14" s="124">
        <v>71.2906801430499</v>
      </c>
      <c r="CK14" s="124"/>
      <c r="CL14" s="124">
        <v>120.163828760301</v>
      </c>
      <c r="CM14" s="124">
        <v>96.0289860317548</v>
      </c>
      <c r="CN14" s="124">
        <v>103.082335832039</v>
      </c>
      <c r="CO14" s="124"/>
      <c r="CP14" s="124">
        <v>125.366010885341</v>
      </c>
      <c r="CQ14" s="124">
        <v>103.975198522622</v>
      </c>
      <c r="CR14" s="124">
        <v>75.1895194639285</v>
      </c>
      <c r="CS14" s="124"/>
      <c r="CT14" s="124">
        <v>133.342015588727</v>
      </c>
      <c r="CU14" s="124">
        <v>129.048782385157</v>
      </c>
      <c r="CV14" s="124">
        <v>74.3492031568961</v>
      </c>
      <c r="CW14" s="124"/>
      <c r="CX14" s="124">
        <v>112.4348952667</v>
      </c>
      <c r="CY14" s="124">
        <v>102.351258011054</v>
      </c>
      <c r="CZ14" s="124">
        <v>97.1075030748987</v>
      </c>
      <c r="DA14" s="124"/>
      <c r="DB14" s="124">
        <v>95.2752254398495</v>
      </c>
      <c r="DC14" s="124">
        <v>91.05685911826</v>
      </c>
      <c r="DD14" s="124">
        <v>109.435392388621</v>
      </c>
      <c r="DE14" s="124"/>
      <c r="DF14" s="124">
        <v>94.3198643199709</v>
      </c>
      <c r="DG14" s="124">
        <v>101.584132811035</v>
      </c>
      <c r="DH14" s="124">
        <v>92.6324533421827</v>
      </c>
      <c r="DI14" s="124"/>
      <c r="DJ14" s="124">
        <v>112.856894036075</v>
      </c>
      <c r="DK14" s="124">
        <v>95.1577587524075</v>
      </c>
      <c r="DL14" s="124">
        <v>86.5342494806944</v>
      </c>
    </row>
    <row r="15" spans="1:116">
      <c r="A15" s="124" t="s">
        <v>32</v>
      </c>
      <c r="B15" s="124">
        <v>99.6571428571429</v>
      </c>
      <c r="C15" s="124">
        <v>107.04</v>
      </c>
      <c r="D15" s="124">
        <v>88.6285714285714</v>
      </c>
      <c r="E15" s="124"/>
      <c r="F15" s="124">
        <v>91.8974358974359</v>
      </c>
      <c r="G15" s="124">
        <v>103.887179487179</v>
      </c>
      <c r="H15" s="124">
        <v>96.7897435897436</v>
      </c>
      <c r="I15" s="124"/>
      <c r="J15" s="124">
        <v>97.0274504000259</v>
      </c>
      <c r="K15" s="124">
        <v>99.1004713484452</v>
      </c>
      <c r="L15" s="124">
        <v>111.929502224971</v>
      </c>
      <c r="M15" s="124"/>
      <c r="N15" s="124">
        <v>110.368307146356</v>
      </c>
      <c r="O15" s="124">
        <v>86.6844081743691</v>
      </c>
      <c r="P15" s="124">
        <v>70.0477738422543</v>
      </c>
      <c r="Q15" s="124"/>
      <c r="R15" s="124">
        <v>115.751101389333</v>
      </c>
      <c r="S15" s="124">
        <v>97.6805344559127</v>
      </c>
      <c r="T15" s="124">
        <v>99.5629320677422</v>
      </c>
      <c r="U15" s="124"/>
      <c r="V15" s="124">
        <v>126.349675194785</v>
      </c>
      <c r="W15" s="124">
        <v>97.601773414401</v>
      </c>
      <c r="X15" s="124">
        <v>99.7387259494249</v>
      </c>
      <c r="Y15" s="124"/>
      <c r="Z15" s="124">
        <v>73.7143556585838</v>
      </c>
      <c r="AA15" s="124">
        <v>83.7984396270842</v>
      </c>
      <c r="AB15" s="124">
        <v>109.77112179463</v>
      </c>
      <c r="AC15" s="124"/>
      <c r="AD15" s="124">
        <v>88.3779475494699</v>
      </c>
      <c r="AE15" s="124">
        <v>80.4958550274012</v>
      </c>
      <c r="AF15" s="124">
        <v>98.5718524904787</v>
      </c>
      <c r="AG15" s="124"/>
      <c r="AH15" s="124">
        <v>103.17908994624</v>
      </c>
      <c r="AI15" s="124">
        <v>75.9533077967183</v>
      </c>
      <c r="AJ15" s="124">
        <v>109.99740906766</v>
      </c>
      <c r="AK15" s="124"/>
      <c r="AL15" s="124">
        <v>135.155779390668</v>
      </c>
      <c r="AM15" s="124">
        <v>91.6413420394425</v>
      </c>
      <c r="AN15" s="124">
        <v>80.8409405784535</v>
      </c>
      <c r="AO15" s="124"/>
      <c r="AP15" s="124">
        <v>117.141823283034</v>
      </c>
      <c r="AQ15" s="124">
        <v>119.834089493376</v>
      </c>
      <c r="AR15" s="124">
        <v>84.1570020360108</v>
      </c>
      <c r="AS15" s="124"/>
      <c r="AT15" s="124">
        <v>119.931753797784</v>
      </c>
      <c r="AU15" s="124">
        <v>120.576464963174</v>
      </c>
      <c r="AV15" s="124">
        <v>98.2059988756163</v>
      </c>
      <c r="AW15" s="124"/>
      <c r="AX15" s="124">
        <v>94.965405034987</v>
      </c>
      <c r="AY15" s="124">
        <v>87.842751137691</v>
      </c>
      <c r="AZ15" s="124">
        <v>99.5564691501021</v>
      </c>
      <c r="BA15" s="124"/>
      <c r="BB15" s="124">
        <v>91.5141130681436</v>
      </c>
      <c r="BC15" s="124">
        <v>92.6245731208514</v>
      </c>
      <c r="BD15" s="124">
        <v>100.2773543422</v>
      </c>
      <c r="BE15" s="124"/>
      <c r="BF15" s="124">
        <v>92.6641621682739</v>
      </c>
      <c r="BG15" s="124">
        <v>100.78153312461</v>
      </c>
      <c r="BH15" s="124">
        <v>97.1398931681</v>
      </c>
      <c r="BI15" s="124"/>
      <c r="BJ15" s="124">
        <v>95.6911756253292</v>
      </c>
      <c r="BK15" s="124">
        <v>131.567973688368</v>
      </c>
      <c r="BL15" s="124">
        <v>70.7601537421013</v>
      </c>
      <c r="BM15" s="124"/>
      <c r="BN15" s="124">
        <v>101.235282094819</v>
      </c>
      <c r="BO15" s="124">
        <v>98.0369047508979</v>
      </c>
      <c r="BP15" s="124">
        <v>99.2300518881513</v>
      </c>
      <c r="BQ15" s="124"/>
      <c r="BR15" s="124">
        <v>115.491929593877</v>
      </c>
      <c r="BS15" s="124">
        <v>92.1489902567112</v>
      </c>
      <c r="BT15" s="124">
        <v>96.8023988921295</v>
      </c>
      <c r="BU15" s="124"/>
      <c r="BV15" s="124">
        <v>128.100590235668</v>
      </c>
      <c r="BW15" s="124">
        <v>118.074688316026</v>
      </c>
      <c r="BX15" s="124">
        <v>90.5679574180419</v>
      </c>
      <c r="BY15" s="124"/>
      <c r="BZ15" s="124">
        <v>131.882672843356</v>
      </c>
      <c r="CA15" s="124">
        <v>117.626132060027</v>
      </c>
      <c r="CB15" s="124">
        <v>93.5610330423111</v>
      </c>
      <c r="CC15" s="124"/>
      <c r="CD15" s="124">
        <v>87.3572881143015</v>
      </c>
      <c r="CE15" s="124">
        <v>132.471888178009</v>
      </c>
      <c r="CF15" s="124">
        <v>113.948211069976</v>
      </c>
      <c r="CG15" s="124"/>
      <c r="CH15" s="124">
        <v>87.0690405512989</v>
      </c>
      <c r="CI15" s="124">
        <v>118.659741909977</v>
      </c>
      <c r="CJ15" s="124">
        <v>98.251781069546</v>
      </c>
      <c r="CK15" s="124"/>
      <c r="CL15" s="124">
        <v>83.7150943220732</v>
      </c>
      <c r="CM15" s="124">
        <v>126.868087281359</v>
      </c>
      <c r="CN15" s="124">
        <v>112.307376467249</v>
      </c>
      <c r="CO15" s="124"/>
      <c r="CP15" s="124">
        <v>113.69528758329</v>
      </c>
      <c r="CQ15" s="124">
        <v>117.469415188427</v>
      </c>
      <c r="CR15" s="124">
        <v>88.986418484069</v>
      </c>
      <c r="CS15" s="124"/>
      <c r="CT15" s="124">
        <v>86.8586395553604</v>
      </c>
      <c r="CU15" s="124">
        <v>116.270511390538</v>
      </c>
      <c r="CV15" s="124">
        <v>106.457688071434</v>
      </c>
      <c r="CW15" s="124"/>
      <c r="CX15" s="124">
        <v>80.5615836675798</v>
      </c>
      <c r="CY15" s="124">
        <v>95.8237602232919</v>
      </c>
      <c r="CZ15" s="124">
        <v>99.5035652796638</v>
      </c>
      <c r="DA15" s="124"/>
      <c r="DB15" s="124">
        <v>87.513880569387</v>
      </c>
      <c r="DC15" s="124">
        <v>91.7436991338861</v>
      </c>
      <c r="DD15" s="124">
        <v>131.316436672768</v>
      </c>
      <c r="DE15" s="124"/>
      <c r="DF15" s="124">
        <v>93.7858615816133</v>
      </c>
      <c r="DG15" s="124">
        <v>115.898880655927</v>
      </c>
      <c r="DH15" s="124">
        <v>111.09144335557</v>
      </c>
      <c r="DI15" s="124"/>
      <c r="DJ15" s="124">
        <v>79.725865919448</v>
      </c>
      <c r="DK15" s="124">
        <v>108.608591230254</v>
      </c>
      <c r="DL15" s="124">
        <v>115.934974210101</v>
      </c>
    </row>
    <row r="16" spans="1:116">
      <c r="A16" s="124" t="s">
        <v>34</v>
      </c>
      <c r="B16" s="124">
        <v>93.75</v>
      </c>
      <c r="C16" s="124">
        <v>108.5</v>
      </c>
      <c r="D16" s="124">
        <v>131.145833333333</v>
      </c>
      <c r="E16" s="124"/>
      <c r="F16" s="124">
        <v>100</v>
      </c>
      <c r="G16" s="124">
        <v>112.608695652174</v>
      </c>
      <c r="H16" s="124">
        <v>112.673913043478</v>
      </c>
      <c r="I16" s="124"/>
      <c r="J16" s="124">
        <v>81.724421136539</v>
      </c>
      <c r="K16" s="124">
        <v>112.913635121323</v>
      </c>
      <c r="L16" s="124">
        <v>121.834143808539</v>
      </c>
      <c r="M16" s="124"/>
      <c r="N16" s="124">
        <v>99.8364407407405</v>
      </c>
      <c r="O16" s="124">
        <v>94.0458102781648</v>
      </c>
      <c r="P16" s="124">
        <v>101.56816816177</v>
      </c>
      <c r="Q16" s="124"/>
      <c r="R16" s="124">
        <v>93.6290646947055</v>
      </c>
      <c r="S16" s="124">
        <v>106.89603903005</v>
      </c>
      <c r="T16" s="124">
        <v>108.87611635057</v>
      </c>
      <c r="U16" s="124"/>
      <c r="V16" s="124">
        <v>131.971545907191</v>
      </c>
      <c r="W16" s="124">
        <v>92.8202864658436</v>
      </c>
      <c r="X16" s="124">
        <v>99.4174846706532</v>
      </c>
      <c r="Y16" s="124"/>
      <c r="Z16" s="124">
        <v>86.0133378356877</v>
      </c>
      <c r="AA16" s="124">
        <v>83.4163580111855</v>
      </c>
      <c r="AB16" s="124">
        <v>109.100576402198</v>
      </c>
      <c r="AC16" s="124"/>
      <c r="AD16" s="124">
        <v>116.936703324413</v>
      </c>
      <c r="AE16" s="124">
        <v>120.970070580305</v>
      </c>
      <c r="AF16" s="124">
        <v>137.791428776278</v>
      </c>
      <c r="AG16" s="124"/>
      <c r="AH16" s="124">
        <v>120.319906967217</v>
      </c>
      <c r="AI16" s="124">
        <v>78.5177924813707</v>
      </c>
      <c r="AJ16" s="124">
        <v>73.8454731876685</v>
      </c>
      <c r="AK16" s="124"/>
      <c r="AL16" s="124">
        <v>126.960605121047</v>
      </c>
      <c r="AM16" s="124">
        <v>78.574410691679</v>
      </c>
      <c r="AN16" s="124">
        <v>88.0002395216734</v>
      </c>
      <c r="AO16" s="124"/>
      <c r="AP16" s="124">
        <v>48.1928541368916</v>
      </c>
      <c r="AQ16" s="124">
        <v>81.0856111576919</v>
      </c>
      <c r="AR16" s="124">
        <v>91.2011809638095</v>
      </c>
      <c r="AS16" s="124"/>
      <c r="AT16" s="124">
        <v>110.459521753074</v>
      </c>
      <c r="AU16" s="124">
        <v>90.8224215677019</v>
      </c>
      <c r="AV16" s="124">
        <v>95.4650134837519</v>
      </c>
      <c r="AW16" s="124"/>
      <c r="AX16" s="124">
        <v>110.556086588062</v>
      </c>
      <c r="AY16" s="124">
        <v>102.263803460729</v>
      </c>
      <c r="AZ16" s="124">
        <v>99.281846855513</v>
      </c>
      <c r="BA16" s="124"/>
      <c r="BB16" s="124">
        <v>74.4399549544693</v>
      </c>
      <c r="BC16" s="124">
        <v>79.7577506877527</v>
      </c>
      <c r="BD16" s="124">
        <v>110.883480736744</v>
      </c>
      <c r="BE16" s="124"/>
      <c r="BF16" s="124">
        <v>103.306439945065</v>
      </c>
      <c r="BG16" s="124">
        <v>96.7876513497047</v>
      </c>
      <c r="BH16" s="124">
        <v>100.22301364263</v>
      </c>
      <c r="BI16" s="124"/>
      <c r="BJ16" s="124">
        <v>98.9528571341843</v>
      </c>
      <c r="BK16" s="124">
        <v>87.1906381248114</v>
      </c>
      <c r="BL16" s="124">
        <v>116.469240530857</v>
      </c>
      <c r="BM16" s="124"/>
      <c r="BN16" s="124">
        <v>101.359723938062</v>
      </c>
      <c r="BO16" s="124">
        <v>116.433978552976</v>
      </c>
      <c r="BP16" s="124">
        <v>91.9872139612875</v>
      </c>
      <c r="BQ16" s="124"/>
      <c r="BR16" s="124">
        <v>120.921353085808</v>
      </c>
      <c r="BS16" s="124">
        <v>138.776789156364</v>
      </c>
      <c r="BT16" s="124">
        <v>122.161922384882</v>
      </c>
      <c r="BU16" s="124"/>
      <c r="BV16" s="124">
        <v>92.4489540178803</v>
      </c>
      <c r="BW16" s="124">
        <v>96.5589757776032</v>
      </c>
      <c r="BX16" s="124">
        <v>106.292821713469</v>
      </c>
      <c r="BY16" s="124"/>
      <c r="BZ16" s="124">
        <v>96.9334082309412</v>
      </c>
      <c r="CA16" s="124">
        <v>94.546950597588</v>
      </c>
      <c r="CB16" s="124">
        <v>93.9402091812445</v>
      </c>
      <c r="CC16" s="124"/>
      <c r="CD16" s="124">
        <v>101.438749561093</v>
      </c>
      <c r="CE16" s="124">
        <v>97.7786400497284</v>
      </c>
      <c r="CF16" s="124">
        <v>99.0864651763296</v>
      </c>
      <c r="CG16" s="124"/>
      <c r="CH16" s="124">
        <v>97.8341675100156</v>
      </c>
      <c r="CI16" s="124">
        <v>97.5786145353772</v>
      </c>
      <c r="CJ16" s="124">
        <v>98.850537356025</v>
      </c>
      <c r="CK16" s="124"/>
      <c r="CL16" s="124">
        <v>123.725546193598</v>
      </c>
      <c r="CM16" s="124">
        <v>111.727632683081</v>
      </c>
      <c r="CN16" s="124">
        <v>113.988733365256</v>
      </c>
      <c r="CO16" s="124"/>
      <c r="CP16" s="124">
        <v>127.086158332324</v>
      </c>
      <c r="CQ16" s="124">
        <v>135.256300354799</v>
      </c>
      <c r="CR16" s="124">
        <v>131.618198479021</v>
      </c>
      <c r="CS16" s="124"/>
      <c r="CT16" s="124">
        <v>95.9823143447744</v>
      </c>
      <c r="CU16" s="124">
        <v>100.510403062474</v>
      </c>
      <c r="CV16" s="124">
        <v>107.855734686383</v>
      </c>
      <c r="CW16" s="124"/>
      <c r="CX16" s="124">
        <v>99.0724848400786</v>
      </c>
      <c r="CY16" s="124">
        <v>100.950744247566</v>
      </c>
      <c r="CZ16" s="124">
        <v>98.4916771160071</v>
      </c>
      <c r="DA16" s="124"/>
      <c r="DB16" s="124">
        <v>98.8203359466424</v>
      </c>
      <c r="DC16" s="124">
        <v>100.97367323461</v>
      </c>
      <c r="DD16" s="124">
        <v>115.75607712382</v>
      </c>
      <c r="DE16" s="124"/>
      <c r="DF16" s="124">
        <v>114.180275906396</v>
      </c>
      <c r="DG16" s="124">
        <v>118.224708705397</v>
      </c>
      <c r="DH16" s="124">
        <v>127.920841226213</v>
      </c>
      <c r="DI16" s="124"/>
      <c r="DJ16" s="124">
        <v>98.75312917984</v>
      </c>
      <c r="DK16" s="124">
        <v>79.5595046370003</v>
      </c>
      <c r="DL16" s="124">
        <v>96.7880809166397</v>
      </c>
    </row>
    <row r="17" spans="1:116">
      <c r="A17" s="124" t="s">
        <v>36</v>
      </c>
      <c r="B17" s="124">
        <v>100.277777777778</v>
      </c>
      <c r="C17" s="124">
        <v>112.740740740741</v>
      </c>
      <c r="D17" s="124">
        <v>81.5740740740741</v>
      </c>
      <c r="E17" s="124"/>
      <c r="F17" s="124">
        <v>105.322580645161</v>
      </c>
      <c r="G17" s="124">
        <v>101.838709677419</v>
      </c>
      <c r="H17" s="124">
        <v>116.459677419355</v>
      </c>
      <c r="I17" s="124"/>
      <c r="J17" s="124">
        <v>117.749779755156</v>
      </c>
      <c r="K17" s="124">
        <v>91.0087352905329</v>
      </c>
      <c r="L17" s="124">
        <v>100.989501272398</v>
      </c>
      <c r="M17" s="124"/>
      <c r="N17" s="124">
        <v>133.30814936809</v>
      </c>
      <c r="O17" s="124">
        <v>133.150477184705</v>
      </c>
      <c r="P17" s="124">
        <v>85.9823978551856</v>
      </c>
      <c r="Q17" s="124"/>
      <c r="R17" s="124">
        <v>87.1649161246468</v>
      </c>
      <c r="S17" s="124">
        <v>101.022934516007</v>
      </c>
      <c r="T17" s="124">
        <v>83.6694226447553</v>
      </c>
      <c r="U17" s="124"/>
      <c r="V17" s="124">
        <v>90.9082878006417</v>
      </c>
      <c r="W17" s="124">
        <v>76.4138505675343</v>
      </c>
      <c r="X17" s="124">
        <v>74.8811798121833</v>
      </c>
      <c r="Y17" s="124"/>
      <c r="Z17" s="124">
        <v>73.8563953639913</v>
      </c>
      <c r="AA17" s="124">
        <v>123.239999622361</v>
      </c>
      <c r="AB17" s="124">
        <v>97.2713750072852</v>
      </c>
      <c r="AC17" s="124"/>
      <c r="AD17" s="124">
        <v>78.0406154274632</v>
      </c>
      <c r="AE17" s="124">
        <v>91.979624194724</v>
      </c>
      <c r="AF17" s="124">
        <v>85.7982112433937</v>
      </c>
      <c r="AG17" s="124"/>
      <c r="AH17" s="124">
        <v>103.315579050516</v>
      </c>
      <c r="AI17" s="124">
        <v>128.220311028512</v>
      </c>
      <c r="AJ17" s="124">
        <v>75.1678219214205</v>
      </c>
      <c r="AK17" s="124"/>
      <c r="AL17" s="124">
        <v>120.320266251309</v>
      </c>
      <c r="AM17" s="124">
        <v>85.4251266588174</v>
      </c>
      <c r="AN17" s="124">
        <v>119.597286978804</v>
      </c>
      <c r="AO17" s="124"/>
      <c r="AP17" s="124">
        <v>87.3511239129765</v>
      </c>
      <c r="AQ17" s="124">
        <v>71.9833415909767</v>
      </c>
      <c r="AR17" s="124">
        <v>84.7909448071024</v>
      </c>
      <c r="AS17" s="124"/>
      <c r="AT17" s="124">
        <v>110.389856841607</v>
      </c>
      <c r="AU17" s="124">
        <v>91.7548570240879</v>
      </c>
      <c r="AV17" s="124">
        <v>92.0370467661883</v>
      </c>
      <c r="AW17" s="124"/>
      <c r="AX17" s="124">
        <v>132.149007947458</v>
      </c>
      <c r="AY17" s="124">
        <v>105.849826831712</v>
      </c>
      <c r="AZ17" s="124">
        <v>102.577396196597</v>
      </c>
      <c r="BA17" s="124"/>
      <c r="BB17" s="124">
        <v>95.9390601034885</v>
      </c>
      <c r="BC17" s="124">
        <v>92.2914687026954</v>
      </c>
      <c r="BD17" s="124">
        <v>106.424202172019</v>
      </c>
      <c r="BE17" s="124"/>
      <c r="BF17" s="124">
        <v>110.673521734774</v>
      </c>
      <c r="BG17" s="124">
        <v>89.1187231903065</v>
      </c>
      <c r="BH17" s="124">
        <v>103.360112791523</v>
      </c>
      <c r="BI17" s="124"/>
      <c r="BJ17" s="124">
        <v>95.1025347918697</v>
      </c>
      <c r="BK17" s="124">
        <v>101.584003323926</v>
      </c>
      <c r="BL17" s="124">
        <v>131.881534222065</v>
      </c>
      <c r="BM17" s="124"/>
      <c r="BN17" s="124">
        <v>92.8632983505563</v>
      </c>
      <c r="BO17" s="124">
        <v>75.7907964335575</v>
      </c>
      <c r="BP17" s="124">
        <v>82.2794670384659</v>
      </c>
      <c r="BQ17" s="124"/>
      <c r="BR17" s="124">
        <v>107.077564183065</v>
      </c>
      <c r="BS17" s="124">
        <v>96.4750000136773</v>
      </c>
      <c r="BT17" s="124">
        <v>132.445154387112</v>
      </c>
      <c r="BU17" s="124"/>
      <c r="BV17" s="124">
        <v>96.3326831399277</v>
      </c>
      <c r="BW17" s="124">
        <v>105.07171899639</v>
      </c>
      <c r="BX17" s="124">
        <v>89.1969225462579</v>
      </c>
      <c r="BY17" s="124"/>
      <c r="BZ17" s="124">
        <v>98.0167041519502</v>
      </c>
      <c r="CA17" s="124">
        <v>98.7775557243063</v>
      </c>
      <c r="CB17" s="124">
        <v>77.9798165427203</v>
      </c>
      <c r="CC17" s="124"/>
      <c r="CD17" s="124">
        <v>96.8432414231058</v>
      </c>
      <c r="CE17" s="124">
        <v>102.933108249069</v>
      </c>
      <c r="CF17" s="124">
        <v>98.4079068690971</v>
      </c>
      <c r="CG17" s="124"/>
      <c r="CH17" s="124">
        <v>90.1531187425336</v>
      </c>
      <c r="CI17" s="124">
        <v>86.2873096333484</v>
      </c>
      <c r="CJ17" s="124">
        <v>92.1126445814328</v>
      </c>
      <c r="CK17" s="124"/>
      <c r="CL17" s="124">
        <v>99.3016783038888</v>
      </c>
      <c r="CM17" s="124">
        <v>109.306737374312</v>
      </c>
      <c r="CN17" s="124">
        <v>93.1738113486606</v>
      </c>
      <c r="CO17" s="124"/>
      <c r="CP17" s="124">
        <v>107.552848710625</v>
      </c>
      <c r="CQ17" s="124">
        <v>112.882585862471</v>
      </c>
      <c r="CR17" s="124">
        <v>109.272282849566</v>
      </c>
      <c r="CS17" s="124"/>
      <c r="CT17" s="124">
        <v>103.699261723042</v>
      </c>
      <c r="CU17" s="124">
        <v>93.398185385819</v>
      </c>
      <c r="CV17" s="124">
        <v>106.817962988273</v>
      </c>
      <c r="CW17" s="124"/>
      <c r="CX17" s="124">
        <v>103.521070900924</v>
      </c>
      <c r="CY17" s="124">
        <v>105.141540496482</v>
      </c>
      <c r="CZ17" s="124">
        <v>99.1505102818176</v>
      </c>
      <c r="DA17" s="124"/>
      <c r="DB17" s="124">
        <v>100.433365159758</v>
      </c>
      <c r="DC17" s="124">
        <v>102.088731588254</v>
      </c>
      <c r="DD17" s="124">
        <v>86.4378722553246</v>
      </c>
      <c r="DE17" s="124"/>
      <c r="DF17" s="124">
        <v>103.947757869407</v>
      </c>
      <c r="DG17" s="124">
        <v>99.3980205728811</v>
      </c>
      <c r="DH17" s="124">
        <v>71.3215478897135</v>
      </c>
      <c r="DI17" s="124"/>
      <c r="DJ17" s="124">
        <v>99.7373986690471</v>
      </c>
      <c r="DK17" s="124">
        <v>78.8888646268127</v>
      </c>
      <c r="DL17" s="124">
        <v>99.9752867248804</v>
      </c>
    </row>
    <row r="18" spans="1:116">
      <c r="A18" s="124" t="s">
        <v>38</v>
      </c>
      <c r="B18" s="124">
        <v>72.7678571428571</v>
      </c>
      <c r="C18" s="124">
        <v>118.642857142857</v>
      </c>
      <c r="D18" s="124">
        <v>107.589285714286</v>
      </c>
      <c r="E18" s="124"/>
      <c r="F18" s="124">
        <v>87.0289855072464</v>
      </c>
      <c r="G18" s="124">
        <v>111.913043478261</v>
      </c>
      <c r="H18" s="124">
        <v>91.1884057971014</v>
      </c>
      <c r="I18" s="124"/>
      <c r="J18" s="124">
        <v>79.930564571564</v>
      </c>
      <c r="K18" s="124">
        <v>110.826928647424</v>
      </c>
      <c r="L18" s="124">
        <v>97.4717140826265</v>
      </c>
      <c r="M18" s="124"/>
      <c r="N18" s="124">
        <v>96.5829974804439</v>
      </c>
      <c r="O18" s="124">
        <v>114.978819343662</v>
      </c>
      <c r="P18" s="124">
        <v>91.5508845798823</v>
      </c>
      <c r="Q18" s="124"/>
      <c r="R18" s="124">
        <v>94.5210983028228</v>
      </c>
      <c r="S18" s="124">
        <v>103.139803564619</v>
      </c>
      <c r="T18" s="124">
        <v>97.8501427925936</v>
      </c>
      <c r="U18" s="124"/>
      <c r="V18" s="124">
        <v>114.737567697005</v>
      </c>
      <c r="W18" s="124">
        <v>98.596576772376</v>
      </c>
      <c r="X18" s="124">
        <v>89.01547543339</v>
      </c>
      <c r="Y18" s="124"/>
      <c r="Z18" s="124">
        <v>127.678194473853</v>
      </c>
      <c r="AA18" s="124">
        <v>94.9587817987447</v>
      </c>
      <c r="AB18" s="124">
        <v>93.7876299001007</v>
      </c>
      <c r="AC18" s="124"/>
      <c r="AD18" s="124">
        <v>88.9965707867432</v>
      </c>
      <c r="AE18" s="124">
        <v>118.029682387688</v>
      </c>
      <c r="AF18" s="124">
        <v>82.2167702801699</v>
      </c>
      <c r="AG18" s="124"/>
      <c r="AH18" s="124">
        <v>79.0497800566061</v>
      </c>
      <c r="AI18" s="124">
        <v>91.6966320057744</v>
      </c>
      <c r="AJ18" s="124">
        <v>112.121072282791</v>
      </c>
      <c r="AK18" s="124"/>
      <c r="AL18" s="124">
        <v>72.1816397026417</v>
      </c>
      <c r="AM18" s="124">
        <v>87.6947722053025</v>
      </c>
      <c r="AN18" s="124">
        <v>73.851924668141</v>
      </c>
      <c r="AO18" s="124"/>
      <c r="AP18" s="124">
        <v>106.652157534919</v>
      </c>
      <c r="AQ18" s="124">
        <v>100.39120907085</v>
      </c>
      <c r="AR18" s="124">
        <v>109.592267688496</v>
      </c>
      <c r="AS18" s="124"/>
      <c r="AT18" s="124">
        <v>101.099853921879</v>
      </c>
      <c r="AU18" s="124">
        <v>80.7965897615046</v>
      </c>
      <c r="AV18" s="124">
        <v>86.1714509486461</v>
      </c>
      <c r="AW18" s="124"/>
      <c r="AX18" s="124">
        <v>94.260328454639</v>
      </c>
      <c r="AY18" s="124">
        <v>85.9791934350584</v>
      </c>
      <c r="AZ18" s="124">
        <v>71.4446665067871</v>
      </c>
      <c r="BA18" s="124"/>
      <c r="BB18" s="124">
        <v>97.8861533729403</v>
      </c>
      <c r="BC18" s="124">
        <v>106.117155273659</v>
      </c>
      <c r="BD18" s="124">
        <v>104.027727556941</v>
      </c>
      <c r="BE18" s="124"/>
      <c r="BF18" s="124">
        <v>103.79405983691</v>
      </c>
      <c r="BG18" s="124">
        <v>83.1723915729083</v>
      </c>
      <c r="BH18" s="124">
        <v>92.7444126186386</v>
      </c>
      <c r="BI18" s="124"/>
      <c r="BJ18" s="124">
        <v>103.206001083886</v>
      </c>
      <c r="BK18" s="124">
        <v>104.318858600489</v>
      </c>
      <c r="BL18" s="124">
        <v>71.6815265910856</v>
      </c>
      <c r="BM18" s="124"/>
      <c r="BN18" s="124">
        <v>134.757368271214</v>
      </c>
      <c r="BO18" s="124">
        <v>128.256245758592</v>
      </c>
      <c r="BP18" s="124">
        <v>86.7858357365503</v>
      </c>
      <c r="BQ18" s="124"/>
      <c r="BR18" s="124">
        <v>105.138534153615</v>
      </c>
      <c r="BS18" s="124">
        <v>105.028157209661</v>
      </c>
      <c r="BT18" s="124">
        <v>87.0047520007418</v>
      </c>
      <c r="BU18" s="124"/>
      <c r="BV18" s="124">
        <v>111.456818852834</v>
      </c>
      <c r="BW18" s="124">
        <v>101.882312471982</v>
      </c>
      <c r="BX18" s="124">
        <v>106.453712142185</v>
      </c>
      <c r="BY18" s="124"/>
      <c r="BZ18" s="124">
        <v>95.7721328131904</v>
      </c>
      <c r="CA18" s="124">
        <v>106.540196970901</v>
      </c>
      <c r="CB18" s="124">
        <v>98.3400856166847</v>
      </c>
      <c r="CC18" s="124"/>
      <c r="CD18" s="124">
        <v>110.28916375662</v>
      </c>
      <c r="CE18" s="124">
        <v>108.237730757765</v>
      </c>
      <c r="CF18" s="124">
        <v>107.320419301399</v>
      </c>
      <c r="CG18" s="124"/>
      <c r="CH18" s="124">
        <v>112.750605117439</v>
      </c>
      <c r="CI18" s="124">
        <v>107.333194302857</v>
      </c>
      <c r="CJ18" s="124">
        <v>74.4696935717294</v>
      </c>
      <c r="CK18" s="124"/>
      <c r="CL18" s="124">
        <v>105.559455072945</v>
      </c>
      <c r="CM18" s="124">
        <v>111.420577832452</v>
      </c>
      <c r="CN18" s="124">
        <v>103.719280962478</v>
      </c>
      <c r="CO18" s="124"/>
      <c r="CP18" s="124">
        <v>109.654612946178</v>
      </c>
      <c r="CQ18" s="124">
        <v>105.952667347656</v>
      </c>
      <c r="CR18" s="124">
        <v>112.803521079021</v>
      </c>
      <c r="CS18" s="124"/>
      <c r="CT18" s="124">
        <v>91.839978451095</v>
      </c>
      <c r="CU18" s="124">
        <v>100.677055323575</v>
      </c>
      <c r="CV18" s="124">
        <v>80.7429257446107</v>
      </c>
      <c r="CW18" s="124"/>
      <c r="CX18" s="124">
        <v>99.7984446086069</v>
      </c>
      <c r="CY18" s="124">
        <v>98.786303238967</v>
      </c>
      <c r="CZ18" s="124">
        <v>103.0028488328</v>
      </c>
      <c r="DA18" s="124"/>
      <c r="DB18" s="124">
        <v>100.258034022766</v>
      </c>
      <c r="DC18" s="124">
        <v>100.805788505754</v>
      </c>
      <c r="DD18" s="124">
        <v>117.257040970478</v>
      </c>
      <c r="DE18" s="124"/>
      <c r="DF18" s="124">
        <v>104.487178554577</v>
      </c>
      <c r="DG18" s="124">
        <v>89.5923775980319</v>
      </c>
      <c r="DH18" s="124">
        <v>92.0664018903582</v>
      </c>
      <c r="DI18" s="124"/>
      <c r="DJ18" s="124">
        <v>101.743515056194</v>
      </c>
      <c r="DK18" s="124">
        <v>80.5627126251631</v>
      </c>
      <c r="DL18" s="124">
        <v>101.763221644709</v>
      </c>
    </row>
    <row r="19" spans="1:116">
      <c r="A19" s="124" t="s">
        <v>40</v>
      </c>
      <c r="B19" s="124">
        <v>85.4545454545455</v>
      </c>
      <c r="C19" s="124">
        <v>99.1328671328671</v>
      </c>
      <c r="D19" s="124">
        <v>86.7342657342657</v>
      </c>
      <c r="E19" s="124"/>
      <c r="F19" s="124">
        <v>85.8503401360544</v>
      </c>
      <c r="G19" s="124">
        <v>106.65306122449</v>
      </c>
      <c r="H19" s="124">
        <v>95.9081632653061</v>
      </c>
      <c r="I19" s="124"/>
      <c r="J19" s="124">
        <v>90.7771271472109</v>
      </c>
      <c r="K19" s="124">
        <v>91.6755961658598</v>
      </c>
      <c r="L19" s="124">
        <v>114.516763448507</v>
      </c>
      <c r="M19" s="124"/>
      <c r="N19" s="124">
        <v>106.325377927368</v>
      </c>
      <c r="O19" s="124">
        <v>102.342359920169</v>
      </c>
      <c r="P19" s="124">
        <v>85.1073906239293</v>
      </c>
      <c r="Q19" s="124"/>
      <c r="R19" s="124">
        <v>110.777273663258</v>
      </c>
      <c r="S19" s="124">
        <v>102.812195963702</v>
      </c>
      <c r="T19" s="124">
        <v>88.4671800840488</v>
      </c>
      <c r="U19" s="124"/>
      <c r="V19" s="124">
        <v>121.920612295917</v>
      </c>
      <c r="W19" s="124">
        <v>98.5093234067104</v>
      </c>
      <c r="X19" s="124">
        <v>98.2457852615385</v>
      </c>
      <c r="Y19" s="124"/>
      <c r="Z19" s="124">
        <v>112.755756865718</v>
      </c>
      <c r="AA19" s="124">
        <v>91.206979281513</v>
      </c>
      <c r="AB19" s="124">
        <v>116.059695987062</v>
      </c>
      <c r="AC19" s="124"/>
      <c r="AD19" s="124">
        <v>113.172248727159</v>
      </c>
      <c r="AE19" s="124">
        <v>76.5537655319008</v>
      </c>
      <c r="AF19" s="124">
        <v>107.000753371602</v>
      </c>
      <c r="AG19" s="124"/>
      <c r="AH19" s="124">
        <v>112.044301458637</v>
      </c>
      <c r="AI19" s="124">
        <v>103.131181607644</v>
      </c>
      <c r="AJ19" s="124">
        <v>128.177251326801</v>
      </c>
      <c r="AK19" s="124"/>
      <c r="AL19" s="124">
        <v>87.4801743300714</v>
      </c>
      <c r="AM19" s="124">
        <v>82.7878230837762</v>
      </c>
      <c r="AN19" s="124">
        <v>90.3207907554952</v>
      </c>
      <c r="AO19" s="124"/>
      <c r="AP19" s="124">
        <v>76.3937993461372</v>
      </c>
      <c r="AQ19" s="124">
        <v>102.727369577192</v>
      </c>
      <c r="AR19" s="124">
        <v>103.020983983116</v>
      </c>
      <c r="AS19" s="124"/>
      <c r="AT19" s="124">
        <v>106.056236654889</v>
      </c>
      <c r="AU19" s="124">
        <v>121.182948710441</v>
      </c>
      <c r="AV19" s="124">
        <v>96.7832388577194</v>
      </c>
      <c r="AW19" s="124"/>
      <c r="AX19" s="124">
        <v>129.648742613941</v>
      </c>
      <c r="AY19" s="124">
        <v>126.241246011775</v>
      </c>
      <c r="AZ19" s="124">
        <v>92.0092511285604</v>
      </c>
      <c r="BA19" s="124"/>
      <c r="BB19" s="124">
        <v>115.211885691713</v>
      </c>
      <c r="BC19" s="124">
        <v>102.372570527571</v>
      </c>
      <c r="BD19" s="124">
        <v>103.625659725478</v>
      </c>
      <c r="BE19" s="124"/>
      <c r="BF19" s="124">
        <v>117.380976645119</v>
      </c>
      <c r="BG19" s="124">
        <v>90.7126433870238</v>
      </c>
      <c r="BH19" s="124">
        <v>101.150227508876</v>
      </c>
      <c r="BI19" s="124"/>
      <c r="BJ19" s="124">
        <v>100.012440656697</v>
      </c>
      <c r="BK19" s="124">
        <v>96.8334415586526</v>
      </c>
      <c r="BL19" s="124">
        <v>83.7408705000263</v>
      </c>
      <c r="BM19" s="124"/>
      <c r="BN19" s="124">
        <v>131.03527199729</v>
      </c>
      <c r="BO19" s="124">
        <v>93.0812142042043</v>
      </c>
      <c r="BP19" s="124">
        <v>95.7103955455437</v>
      </c>
      <c r="BQ19" s="124"/>
      <c r="BR19" s="124">
        <v>107.322560414994</v>
      </c>
      <c r="BS19" s="124">
        <v>81.0529081426545</v>
      </c>
      <c r="BT19" s="124">
        <v>100.444880239491</v>
      </c>
      <c r="BU19" s="124"/>
      <c r="BV19" s="124">
        <v>127.672701877789</v>
      </c>
      <c r="BW19" s="124">
        <v>101.920192018967</v>
      </c>
      <c r="BX19" s="124">
        <v>88.4490000623447</v>
      </c>
      <c r="BY19" s="124"/>
      <c r="BZ19" s="124">
        <v>100.830627335411</v>
      </c>
      <c r="CA19" s="124">
        <v>99.264541157171</v>
      </c>
      <c r="CB19" s="124">
        <v>95.8632207830647</v>
      </c>
      <c r="CC19" s="124"/>
      <c r="CD19" s="124">
        <v>94.5257539195292</v>
      </c>
      <c r="CE19" s="124">
        <v>114.511931743832</v>
      </c>
      <c r="CF19" s="124">
        <v>104.008291564454</v>
      </c>
      <c r="CG19" s="124"/>
      <c r="CH19" s="124">
        <v>103.030931559242</v>
      </c>
      <c r="CI19" s="124">
        <v>94.3774062783949</v>
      </c>
      <c r="CJ19" s="124">
        <v>103.593199653687</v>
      </c>
      <c r="CK19" s="124"/>
      <c r="CL19" s="124">
        <v>101.811197616771</v>
      </c>
      <c r="CM19" s="124">
        <v>96.8366982138325</v>
      </c>
      <c r="CN19" s="124">
        <v>98.1964081738611</v>
      </c>
      <c r="CO19" s="124"/>
      <c r="CP19" s="124">
        <v>84.9055753801477</v>
      </c>
      <c r="CQ19" s="124">
        <v>86.3207451949368</v>
      </c>
      <c r="CR19" s="124">
        <v>80.6554243480239</v>
      </c>
      <c r="CS19" s="124"/>
      <c r="CT19" s="124">
        <v>78.0563884241421</v>
      </c>
      <c r="CU19" s="124">
        <v>84.9487917428006</v>
      </c>
      <c r="CV19" s="124">
        <v>89.8907487108005</v>
      </c>
      <c r="CW19" s="124"/>
      <c r="CX19" s="124">
        <v>99.8316567414299</v>
      </c>
      <c r="CY19" s="124">
        <v>94.6543237956185</v>
      </c>
      <c r="CZ19" s="124">
        <v>99.2824048107795</v>
      </c>
      <c r="DA19" s="124"/>
      <c r="DB19" s="124">
        <v>98.0805312475871</v>
      </c>
      <c r="DC19" s="124">
        <v>104.823849447942</v>
      </c>
      <c r="DD19" s="124">
        <v>130.959766229155</v>
      </c>
      <c r="DE19" s="124"/>
      <c r="DF19" s="124">
        <v>99.4158772281635</v>
      </c>
      <c r="DG19" s="124">
        <v>102.144318611364</v>
      </c>
      <c r="DH19" s="124">
        <v>85.4148027705594</v>
      </c>
      <c r="DI19" s="124"/>
      <c r="DJ19" s="124">
        <v>106.199133280179</v>
      </c>
      <c r="DK19" s="124">
        <v>86.4194802114528</v>
      </c>
      <c r="DL19" s="124">
        <v>107.756525619659</v>
      </c>
    </row>
    <row r="20" spans="1:116">
      <c r="A20" s="124" t="s">
        <v>42</v>
      </c>
      <c r="B20" s="124">
        <v>138.623481781377</v>
      </c>
      <c r="C20" s="124">
        <v>104.647773279352</v>
      </c>
      <c r="D20" s="124">
        <v>84.168016194332</v>
      </c>
      <c r="E20" s="124"/>
      <c r="F20" s="124">
        <v>74.8846153846154</v>
      </c>
      <c r="G20" s="124">
        <v>103.476923076923</v>
      </c>
      <c r="H20" s="124">
        <v>95.2346153846154</v>
      </c>
      <c r="I20" s="124"/>
      <c r="J20" s="124">
        <v>93.2304335978109</v>
      </c>
      <c r="K20" s="124">
        <v>97.9615475688437</v>
      </c>
      <c r="L20" s="124">
        <v>104.473475943463</v>
      </c>
      <c r="M20" s="124"/>
      <c r="N20" s="124">
        <v>111.147299040408</v>
      </c>
      <c r="O20" s="124">
        <v>97.2364374727088</v>
      </c>
      <c r="P20" s="124">
        <v>83.3953359437757</v>
      </c>
      <c r="Q20" s="124"/>
      <c r="R20" s="124">
        <v>108.445200940471</v>
      </c>
      <c r="S20" s="124">
        <v>99.0472953590812</v>
      </c>
      <c r="T20" s="124">
        <v>83.2673298835293</v>
      </c>
      <c r="U20" s="124"/>
      <c r="V20" s="124">
        <v>119.446156016178</v>
      </c>
      <c r="W20" s="124">
        <v>92.4660794539466</v>
      </c>
      <c r="X20" s="124">
        <v>99.9909567966082</v>
      </c>
      <c r="Y20" s="124"/>
      <c r="Z20" s="124">
        <v>78.380838723253</v>
      </c>
      <c r="AA20" s="124">
        <v>101.486249706683</v>
      </c>
      <c r="AB20" s="124">
        <v>108.099243684588</v>
      </c>
      <c r="AC20" s="124"/>
      <c r="AD20" s="124">
        <v>97.5767001302946</v>
      </c>
      <c r="AE20" s="124">
        <v>77.4824854546162</v>
      </c>
      <c r="AF20" s="124">
        <v>107.85390868181</v>
      </c>
      <c r="AG20" s="124"/>
      <c r="AH20" s="124">
        <v>110.911819513301</v>
      </c>
      <c r="AI20" s="124">
        <v>104.059529763218</v>
      </c>
      <c r="AJ20" s="124">
        <v>135.292545150793</v>
      </c>
      <c r="AK20" s="124"/>
      <c r="AL20" s="124">
        <v>84.7666437104874</v>
      </c>
      <c r="AM20" s="124">
        <v>79.2169792181911</v>
      </c>
      <c r="AN20" s="124">
        <v>86.2323862148686</v>
      </c>
      <c r="AO20" s="124"/>
      <c r="AP20" s="124">
        <v>72.1663104132591</v>
      </c>
      <c r="AQ20" s="124">
        <v>123.463203181282</v>
      </c>
      <c r="AR20" s="124">
        <v>96.8090043828635</v>
      </c>
      <c r="AS20" s="124"/>
      <c r="AT20" s="124">
        <v>118.416521333142</v>
      </c>
      <c r="AU20" s="124">
        <v>106.575366382569</v>
      </c>
      <c r="AV20" s="124">
        <v>99.0407630910443</v>
      </c>
      <c r="AW20" s="124"/>
      <c r="AX20" s="124">
        <v>109.316025728124</v>
      </c>
      <c r="AY20" s="124">
        <v>102.808831264051</v>
      </c>
      <c r="AZ20" s="124">
        <v>90.7529756728906</v>
      </c>
      <c r="BA20" s="124"/>
      <c r="BB20" s="124">
        <v>125.442778378942</v>
      </c>
      <c r="BC20" s="124">
        <v>99.2831424463358</v>
      </c>
      <c r="BD20" s="124">
        <v>101.866229814744</v>
      </c>
      <c r="BE20" s="124"/>
      <c r="BF20" s="124">
        <v>105.390702385033</v>
      </c>
      <c r="BG20" s="124">
        <v>89.6790782045109</v>
      </c>
      <c r="BH20" s="124">
        <v>101.076109630485</v>
      </c>
      <c r="BI20" s="124"/>
      <c r="BJ20" s="124">
        <v>111.88722956548</v>
      </c>
      <c r="BK20" s="124">
        <v>97.4945420371765</v>
      </c>
      <c r="BL20" s="124">
        <v>88.866573283101</v>
      </c>
      <c r="BM20" s="124"/>
      <c r="BN20" s="124">
        <v>75.3513347484447</v>
      </c>
      <c r="BO20" s="124">
        <v>102.370613513876</v>
      </c>
      <c r="BP20" s="124">
        <v>86.6307742601117</v>
      </c>
      <c r="BQ20" s="124"/>
      <c r="BR20" s="124">
        <v>106.742833892968</v>
      </c>
      <c r="BS20" s="124">
        <v>86.2911709376439</v>
      </c>
      <c r="BT20" s="124">
        <v>97.1486825640073</v>
      </c>
      <c r="BU20" s="124"/>
      <c r="BV20" s="124">
        <v>110.134915675649</v>
      </c>
      <c r="BW20" s="124">
        <v>93.0129369591408</v>
      </c>
      <c r="BX20" s="124">
        <v>93.7393326290844</v>
      </c>
      <c r="BY20" s="124"/>
      <c r="BZ20" s="124">
        <v>103.468169327945</v>
      </c>
      <c r="CA20" s="124">
        <v>90.5454274361868</v>
      </c>
      <c r="CB20" s="124">
        <v>91.1618030364487</v>
      </c>
      <c r="CC20" s="124"/>
      <c r="CD20" s="124">
        <v>99.376998556326</v>
      </c>
      <c r="CE20" s="124">
        <v>96.2223353641563</v>
      </c>
      <c r="CF20" s="124">
        <v>97.2278431075824</v>
      </c>
      <c r="CG20" s="124"/>
      <c r="CH20" s="124">
        <v>103.770823193984</v>
      </c>
      <c r="CI20" s="124">
        <v>88.2482293372614</v>
      </c>
      <c r="CJ20" s="124">
        <v>94.8459234548531</v>
      </c>
      <c r="CK20" s="124"/>
      <c r="CL20" s="124">
        <v>106.298881608403</v>
      </c>
      <c r="CM20" s="124">
        <v>99.198697157806</v>
      </c>
      <c r="CN20" s="124">
        <v>96.3981701075414</v>
      </c>
      <c r="CO20" s="124"/>
      <c r="CP20" s="124">
        <v>126.980405144707</v>
      </c>
      <c r="CQ20" s="124">
        <v>137.402968894095</v>
      </c>
      <c r="CR20" s="124">
        <v>127.801829158952</v>
      </c>
      <c r="CS20" s="124"/>
      <c r="CT20" s="124">
        <v>92.0318618681347</v>
      </c>
      <c r="CU20" s="124">
        <v>89.9298879689851</v>
      </c>
      <c r="CV20" s="124">
        <v>75.254794004711</v>
      </c>
      <c r="CW20" s="124"/>
      <c r="CX20" s="124">
        <v>105.848046344134</v>
      </c>
      <c r="CY20" s="124">
        <v>94.5640919796091</v>
      </c>
      <c r="CZ20" s="124">
        <v>95.4392335128324</v>
      </c>
      <c r="DA20" s="124"/>
      <c r="DB20" s="124">
        <v>97.9249271889422</v>
      </c>
      <c r="DC20" s="124">
        <v>98.6608540144844</v>
      </c>
      <c r="DD20" s="124">
        <v>82.836012485873</v>
      </c>
      <c r="DE20" s="124"/>
      <c r="DF20" s="124">
        <v>91.4650061340059</v>
      </c>
      <c r="DG20" s="124">
        <v>105.748390469868</v>
      </c>
      <c r="DH20" s="124">
        <v>92.3017563442057</v>
      </c>
      <c r="DI20" s="124"/>
      <c r="DJ20" s="124">
        <v>104.640159768961</v>
      </c>
      <c r="DK20" s="124">
        <v>85.4090670309921</v>
      </c>
      <c r="DL20" s="124">
        <v>105.740827539496</v>
      </c>
    </row>
    <row r="21" spans="1:116">
      <c r="A21" s="124" t="s">
        <v>44</v>
      </c>
      <c r="B21" s="124">
        <v>130.511627906977</v>
      </c>
      <c r="C21" s="124">
        <v>102.06511627907</v>
      </c>
      <c r="D21" s="124">
        <v>85.646511627907</v>
      </c>
      <c r="E21" s="124"/>
      <c r="F21" s="124">
        <v>82.2663551401869</v>
      </c>
      <c r="G21" s="124">
        <v>109.831775700935</v>
      </c>
      <c r="H21" s="124">
        <v>102.829439252336</v>
      </c>
      <c r="I21" s="124"/>
      <c r="J21" s="124">
        <v>97.4508107537324</v>
      </c>
      <c r="K21" s="124">
        <v>85.9135407224546</v>
      </c>
      <c r="L21" s="124">
        <v>111.705957862727</v>
      </c>
      <c r="M21" s="124"/>
      <c r="N21" s="124">
        <v>119.136869037308</v>
      </c>
      <c r="O21" s="124">
        <v>101.139611095337</v>
      </c>
      <c r="P21" s="124">
        <v>84.2241315661163</v>
      </c>
      <c r="Q21" s="124"/>
      <c r="R21" s="124">
        <v>105.26260168712</v>
      </c>
      <c r="S21" s="124">
        <v>106.019144328316</v>
      </c>
      <c r="T21" s="124">
        <v>87.8542668380932</v>
      </c>
      <c r="U21" s="124"/>
      <c r="V21" s="124">
        <v>122.451001942973</v>
      </c>
      <c r="W21" s="124">
        <v>93.0615856241178</v>
      </c>
      <c r="X21" s="124">
        <v>96.2010158518212</v>
      </c>
      <c r="Y21" s="124"/>
      <c r="Z21" s="124">
        <v>90.0430972546084</v>
      </c>
      <c r="AA21" s="124">
        <v>101.447276754525</v>
      </c>
      <c r="AB21" s="124">
        <v>112.78203589162</v>
      </c>
      <c r="AC21" s="124"/>
      <c r="AD21" s="124">
        <v>99.0947574536613</v>
      </c>
      <c r="AE21" s="124">
        <v>77.3923757564852</v>
      </c>
      <c r="AF21" s="124">
        <v>103.644502242977</v>
      </c>
      <c r="AG21" s="124"/>
      <c r="AH21" s="124">
        <v>101.187993133811</v>
      </c>
      <c r="AI21" s="124">
        <v>75.3091938781721</v>
      </c>
      <c r="AJ21" s="124">
        <v>112.937463120107</v>
      </c>
      <c r="AK21" s="124"/>
      <c r="AL21" s="124">
        <v>96.9689391969691</v>
      </c>
      <c r="AM21" s="124">
        <v>90.7897307779071</v>
      </c>
      <c r="AN21" s="124">
        <v>96.1566137074649</v>
      </c>
      <c r="AO21" s="124"/>
      <c r="AP21" s="124">
        <v>112.212000131772</v>
      </c>
      <c r="AQ21" s="124">
        <v>139.359818343153</v>
      </c>
      <c r="AR21" s="124">
        <v>92.9514191256986</v>
      </c>
      <c r="AS21" s="124"/>
      <c r="AT21" s="124">
        <v>99.9734968850719</v>
      </c>
      <c r="AU21" s="124">
        <v>104.328575517231</v>
      </c>
      <c r="AV21" s="124">
        <v>74.8047522017317</v>
      </c>
      <c r="AW21" s="124"/>
      <c r="AX21" s="124">
        <v>120.979727012336</v>
      </c>
      <c r="AY21" s="124">
        <v>124.910894084695</v>
      </c>
      <c r="AZ21" s="124">
        <v>94.1704451199029</v>
      </c>
      <c r="BA21" s="124"/>
      <c r="BB21" s="124">
        <v>87.6818975733115</v>
      </c>
      <c r="BC21" s="124">
        <v>93.2799471083876</v>
      </c>
      <c r="BD21" s="124">
        <v>101.035669757525</v>
      </c>
      <c r="BE21" s="124"/>
      <c r="BF21" s="124">
        <v>121.068251058006</v>
      </c>
      <c r="BG21" s="124">
        <v>96.3290397056243</v>
      </c>
      <c r="BH21" s="124">
        <v>98.0207057307509</v>
      </c>
      <c r="BI21" s="124"/>
      <c r="BJ21" s="124">
        <v>91.1362507017579</v>
      </c>
      <c r="BK21" s="124">
        <v>77.3506002605763</v>
      </c>
      <c r="BL21" s="124">
        <v>100.394665108178</v>
      </c>
      <c r="BM21" s="124"/>
      <c r="BN21" s="124">
        <v>94.4149502519124</v>
      </c>
      <c r="BO21" s="124">
        <v>110.144320292134</v>
      </c>
      <c r="BP21" s="124">
        <v>95.1525854899682</v>
      </c>
      <c r="BQ21" s="124"/>
      <c r="BR21" s="124">
        <v>117.576750195168</v>
      </c>
      <c r="BS21" s="124">
        <v>91.8099540751836</v>
      </c>
      <c r="BT21" s="124">
        <v>103.719214070768</v>
      </c>
      <c r="BU21" s="124"/>
      <c r="BV21" s="124">
        <v>130.781270772966</v>
      </c>
      <c r="BW21" s="124">
        <v>109.314380446015</v>
      </c>
      <c r="BX21" s="124">
        <v>87.9723081439521</v>
      </c>
      <c r="BY21" s="124"/>
      <c r="BZ21" s="124">
        <v>107.221855363541</v>
      </c>
      <c r="CA21" s="124">
        <v>99.743635227007</v>
      </c>
      <c r="CB21" s="124">
        <v>88.1894404468386</v>
      </c>
      <c r="CC21" s="124"/>
      <c r="CD21" s="124">
        <v>107.057646367599</v>
      </c>
      <c r="CE21" s="124">
        <v>104.278129790982</v>
      </c>
      <c r="CF21" s="124">
        <v>97.9472565475654</v>
      </c>
      <c r="CG21" s="124"/>
      <c r="CH21" s="124">
        <v>99.0185432571827</v>
      </c>
      <c r="CI21" s="124">
        <v>87.8779387169235</v>
      </c>
      <c r="CJ21" s="124">
        <v>100.856880837952</v>
      </c>
      <c r="CK21" s="124"/>
      <c r="CL21" s="124">
        <v>94.6646117887729</v>
      </c>
      <c r="CM21" s="124">
        <v>97.0130916730863</v>
      </c>
      <c r="CN21" s="124">
        <v>96.7997974475861</v>
      </c>
      <c r="CO21" s="124"/>
      <c r="CP21" s="124">
        <v>86.2410411743454</v>
      </c>
      <c r="CQ21" s="124">
        <v>73.9316859158937</v>
      </c>
      <c r="CR21" s="124">
        <v>84.104237481904</v>
      </c>
      <c r="CS21" s="124"/>
      <c r="CT21" s="124">
        <v>98.0740663897349</v>
      </c>
      <c r="CU21" s="124">
        <v>106.483035130791</v>
      </c>
      <c r="CV21" s="124">
        <v>96.0951737001832</v>
      </c>
      <c r="CW21" s="124"/>
      <c r="CX21" s="124">
        <v>100.735919730091</v>
      </c>
      <c r="CY21" s="124">
        <v>100.10871213911</v>
      </c>
      <c r="CZ21" s="124">
        <v>98.9300464618915</v>
      </c>
      <c r="DA21" s="124"/>
      <c r="DB21" s="124">
        <v>101.129890962798</v>
      </c>
      <c r="DC21" s="124">
        <v>97.706843842898</v>
      </c>
      <c r="DD21" s="124">
        <v>117.757731616096</v>
      </c>
      <c r="DE21" s="124"/>
      <c r="DF21" s="124">
        <v>96.2062526452312</v>
      </c>
      <c r="DG21" s="124">
        <v>106.119998023041</v>
      </c>
      <c r="DH21" s="124">
        <v>91.3442366931479</v>
      </c>
      <c r="DI21" s="124"/>
      <c r="DJ21" s="124">
        <v>88.5286516943317</v>
      </c>
      <c r="DK21" s="124">
        <v>72.7826663966067</v>
      </c>
      <c r="DL21" s="124">
        <v>93.7372136067762</v>
      </c>
    </row>
    <row r="22" spans="1:116">
      <c r="A22" s="124" t="s">
        <v>46</v>
      </c>
      <c r="B22" s="124">
        <v>92.9385964912281</v>
      </c>
      <c r="C22" s="124">
        <v>105.567251461988</v>
      </c>
      <c r="D22" s="124">
        <v>85.0570175438597</v>
      </c>
      <c r="E22" s="124"/>
      <c r="F22" s="124">
        <v>103.074656188605</v>
      </c>
      <c r="G22" s="124">
        <v>108.707269155206</v>
      </c>
      <c r="H22" s="124">
        <v>78.3251473477407</v>
      </c>
      <c r="I22" s="124"/>
      <c r="J22" s="124">
        <v>120.342852334459</v>
      </c>
      <c r="K22" s="124">
        <v>85.8005538897905</v>
      </c>
      <c r="L22" s="124">
        <v>83.8961573673374</v>
      </c>
      <c r="M22" s="124"/>
      <c r="N22" s="124">
        <v>137.156177424699</v>
      </c>
      <c r="O22" s="124">
        <v>90.7386717533553</v>
      </c>
      <c r="P22" s="124">
        <v>85.8159286414674</v>
      </c>
      <c r="Q22" s="124"/>
      <c r="R22" s="124">
        <v>126.073806835127</v>
      </c>
      <c r="S22" s="124">
        <v>103.334385668797</v>
      </c>
      <c r="T22" s="124">
        <v>96.6026494339236</v>
      </c>
      <c r="U22" s="124"/>
      <c r="V22" s="124">
        <v>136.036971246309</v>
      </c>
      <c r="W22" s="124">
        <v>98.7453914451187</v>
      </c>
      <c r="X22" s="124">
        <v>98.646718340837</v>
      </c>
      <c r="Y22" s="124"/>
      <c r="Z22" s="124">
        <v>88.0290798596962</v>
      </c>
      <c r="AA22" s="124">
        <v>95.0588701288896</v>
      </c>
      <c r="AB22" s="124">
        <v>107.4591709796</v>
      </c>
      <c r="AC22" s="124"/>
      <c r="AD22" s="124">
        <v>77.5874837820826</v>
      </c>
      <c r="AE22" s="124">
        <v>73.3560609481058</v>
      </c>
      <c r="AF22" s="124">
        <v>120.437757612844</v>
      </c>
      <c r="AG22" s="124"/>
      <c r="AH22" s="124">
        <v>83.4719883957478</v>
      </c>
      <c r="AI22" s="124">
        <v>71.8312168216234</v>
      </c>
      <c r="AJ22" s="124">
        <v>89.3073297763978</v>
      </c>
      <c r="AK22" s="124"/>
      <c r="AL22" s="124">
        <v>99.9908406064809</v>
      </c>
      <c r="AM22" s="124">
        <v>108.978524394942</v>
      </c>
      <c r="AN22" s="124">
        <v>78.5648163824505</v>
      </c>
      <c r="AO22" s="124"/>
      <c r="AP22" s="124">
        <v>99.1712613335471</v>
      </c>
      <c r="AQ22" s="124">
        <v>182.900966055543</v>
      </c>
      <c r="AR22" s="124">
        <v>72.9259399234568</v>
      </c>
      <c r="AS22" s="124"/>
      <c r="AT22" s="124">
        <v>135.107999136949</v>
      </c>
      <c r="AU22" s="124">
        <v>127.994845174084</v>
      </c>
      <c r="AV22" s="124">
        <v>73.9977848841321</v>
      </c>
      <c r="AW22" s="124"/>
      <c r="AX22" s="124">
        <v>131.150765804222</v>
      </c>
      <c r="AY22" s="124">
        <v>91.0081486050754</v>
      </c>
      <c r="AZ22" s="124">
        <v>99.0788685600233</v>
      </c>
      <c r="BA22" s="124"/>
      <c r="BB22" s="124">
        <v>107.641281552895</v>
      </c>
      <c r="BC22" s="124">
        <v>70.1622043137409</v>
      </c>
      <c r="BD22" s="124">
        <v>104.94614975276</v>
      </c>
      <c r="BE22" s="124"/>
      <c r="BF22" s="124">
        <v>120.418600911948</v>
      </c>
      <c r="BG22" s="124">
        <v>111.096080947647</v>
      </c>
      <c r="BH22" s="124">
        <v>100.890368585437</v>
      </c>
      <c r="BI22" s="124"/>
      <c r="BJ22" s="124">
        <v>118.779250538725</v>
      </c>
      <c r="BK22" s="124">
        <v>111.383522143633</v>
      </c>
      <c r="BL22" s="124">
        <v>96.9779572508596</v>
      </c>
      <c r="BM22" s="124"/>
      <c r="BN22" s="124">
        <v>99.0268142819853</v>
      </c>
      <c r="BO22" s="124">
        <v>120.717032765069</v>
      </c>
      <c r="BP22" s="124">
        <v>96.7643251807285</v>
      </c>
      <c r="BQ22" s="124"/>
      <c r="BR22" s="124">
        <v>100.77066024606</v>
      </c>
      <c r="BS22" s="124">
        <v>81.1947095689944</v>
      </c>
      <c r="BT22" s="124">
        <v>139.291963803735</v>
      </c>
      <c r="BU22" s="124"/>
      <c r="BV22" s="124">
        <v>118.979432311936</v>
      </c>
      <c r="BW22" s="124">
        <v>123.501008178932</v>
      </c>
      <c r="BX22" s="124">
        <v>93.4640155406925</v>
      </c>
      <c r="BY22" s="124"/>
      <c r="BZ22" s="124">
        <v>84.4480251888894</v>
      </c>
      <c r="CA22" s="124">
        <v>130.502207393418</v>
      </c>
      <c r="CB22" s="124">
        <v>88.2109806252697</v>
      </c>
      <c r="CC22" s="124"/>
      <c r="CD22" s="124">
        <v>76.2551400902088</v>
      </c>
      <c r="CE22" s="124">
        <v>91.6123380249225</v>
      </c>
      <c r="CF22" s="124">
        <v>117.471627985851</v>
      </c>
      <c r="CG22" s="124"/>
      <c r="CH22" s="124">
        <v>92.7489988960253</v>
      </c>
      <c r="CI22" s="124">
        <v>105.473924555588</v>
      </c>
      <c r="CJ22" s="124">
        <v>95.2199355253782</v>
      </c>
      <c r="CK22" s="124"/>
      <c r="CL22" s="124">
        <v>118.504693169676</v>
      </c>
      <c r="CM22" s="124">
        <v>123.310621557989</v>
      </c>
      <c r="CN22" s="124">
        <v>101.118367125313</v>
      </c>
      <c r="CO22" s="124"/>
      <c r="CP22" s="124">
        <v>96.9144977628802</v>
      </c>
      <c r="CQ22" s="124">
        <v>96.4315183854935</v>
      </c>
      <c r="CR22" s="124">
        <v>114.276218029483</v>
      </c>
      <c r="CS22" s="124"/>
      <c r="CT22" s="124">
        <v>134.664950853896</v>
      </c>
      <c r="CU22" s="124">
        <v>70.8642083051096</v>
      </c>
      <c r="CV22" s="124">
        <v>120.475601084059</v>
      </c>
      <c r="CW22" s="124"/>
      <c r="CX22" s="124">
        <v>104.340084668619</v>
      </c>
      <c r="CY22" s="124">
        <v>105.789445674996</v>
      </c>
      <c r="CZ22" s="124">
        <v>101.501850971627</v>
      </c>
      <c r="DA22" s="124"/>
      <c r="DB22" s="124">
        <v>77.4709702549738</v>
      </c>
      <c r="DC22" s="124">
        <v>104.076633290152</v>
      </c>
      <c r="DD22" s="124">
        <v>110.989483011079</v>
      </c>
      <c r="DE22" s="124"/>
      <c r="DF22" s="124">
        <v>81.4609022869242</v>
      </c>
      <c r="DG22" s="124">
        <v>123.556736255265</v>
      </c>
      <c r="DH22" s="124">
        <v>100.611793327632</v>
      </c>
      <c r="DI22" s="124"/>
      <c r="DJ22" s="124">
        <v>112.324584532901</v>
      </c>
      <c r="DK22" s="124">
        <v>88.0505259437874</v>
      </c>
      <c r="DL22" s="124">
        <v>116.148139958173</v>
      </c>
    </row>
    <row r="23" spans="1:116">
      <c r="A23" s="124" t="s">
        <v>48</v>
      </c>
      <c r="B23" s="124">
        <v>97.9764243614931</v>
      </c>
      <c r="C23" s="124">
        <v>99.6935166994106</v>
      </c>
      <c r="D23" s="124">
        <v>89.4047151277014</v>
      </c>
      <c r="E23" s="124"/>
      <c r="F23" s="124">
        <v>100.93896713615</v>
      </c>
      <c r="G23" s="124">
        <v>97.3865414710485</v>
      </c>
      <c r="H23" s="124">
        <v>85.4475743348983</v>
      </c>
      <c r="I23" s="124"/>
      <c r="J23" s="124">
        <v>108.170389089263</v>
      </c>
      <c r="K23" s="124">
        <v>82.40007871303</v>
      </c>
      <c r="L23" s="124">
        <v>98.679628537689</v>
      </c>
      <c r="M23" s="124"/>
      <c r="N23" s="124">
        <v>100.393114977096</v>
      </c>
      <c r="O23" s="124">
        <v>88.841066815807</v>
      </c>
      <c r="P23" s="124">
        <v>86.7157195383166</v>
      </c>
      <c r="Q23" s="124"/>
      <c r="R23" s="124">
        <v>120.35110781867</v>
      </c>
      <c r="S23" s="124">
        <v>114.974752320695</v>
      </c>
      <c r="T23" s="124">
        <v>92.1966258950414</v>
      </c>
      <c r="U23" s="124"/>
      <c r="V23" s="124">
        <v>125.378137899496</v>
      </c>
      <c r="W23" s="124">
        <v>95.2559658440314</v>
      </c>
      <c r="X23" s="124">
        <v>94.6321827116957</v>
      </c>
      <c r="Y23" s="124"/>
      <c r="Z23" s="124">
        <v>88.6951393367281</v>
      </c>
      <c r="AA23" s="124">
        <v>93.9308131238137</v>
      </c>
      <c r="AB23" s="124">
        <v>101.560406562002</v>
      </c>
      <c r="AC23" s="124"/>
      <c r="AD23" s="124">
        <v>112.360251488691</v>
      </c>
      <c r="AE23" s="124">
        <v>82.1534625797769</v>
      </c>
      <c r="AF23" s="124">
        <v>117.003549007118</v>
      </c>
      <c r="AG23" s="124"/>
      <c r="AH23" s="124">
        <v>133.107990238774</v>
      </c>
      <c r="AI23" s="124">
        <v>96.105020870763</v>
      </c>
      <c r="AJ23" s="124">
        <v>91.9396297038088</v>
      </c>
      <c r="AK23" s="124"/>
      <c r="AL23" s="124">
        <v>90.6889618129982</v>
      </c>
      <c r="AM23" s="124">
        <v>107.310799153153</v>
      </c>
      <c r="AN23" s="124">
        <v>76.0155164829685</v>
      </c>
      <c r="AO23" s="124"/>
      <c r="AP23" s="124">
        <v>100.127714480776</v>
      </c>
      <c r="AQ23" s="124">
        <v>77.8997868636992</v>
      </c>
      <c r="AR23" s="124">
        <v>84.9173658564067</v>
      </c>
      <c r="AS23" s="124"/>
      <c r="AT23" s="124">
        <v>129.777514312394</v>
      </c>
      <c r="AU23" s="124">
        <v>135.094677778969</v>
      </c>
      <c r="AV23" s="124">
        <v>83.7998837185626</v>
      </c>
      <c r="AW23" s="124"/>
      <c r="AX23" s="124">
        <v>106.642584970099</v>
      </c>
      <c r="AY23" s="124">
        <v>107.477549835654</v>
      </c>
      <c r="AZ23" s="124">
        <v>95.8465857423382</v>
      </c>
      <c r="BA23" s="124"/>
      <c r="BB23" s="124">
        <v>100.150857808463</v>
      </c>
      <c r="BC23" s="124">
        <v>90.5807157097638</v>
      </c>
      <c r="BD23" s="124">
        <v>94.8651638993188</v>
      </c>
      <c r="BE23" s="124"/>
      <c r="BF23" s="124">
        <v>114.753745539633</v>
      </c>
      <c r="BG23" s="124">
        <v>90.8807238107341</v>
      </c>
      <c r="BH23" s="124">
        <v>98.3719481120056</v>
      </c>
      <c r="BI23" s="124"/>
      <c r="BJ23" s="124">
        <v>124.591489748784</v>
      </c>
      <c r="BK23" s="124">
        <v>121.841902427207</v>
      </c>
      <c r="BL23" s="124">
        <v>88.5262518490831</v>
      </c>
      <c r="BM23" s="124"/>
      <c r="BN23" s="124">
        <v>103.965524747226</v>
      </c>
      <c r="BO23" s="124">
        <v>119.010465169956</v>
      </c>
      <c r="BP23" s="124">
        <v>91.9622585126296</v>
      </c>
      <c r="BQ23" s="124"/>
      <c r="BR23" s="124">
        <v>127.285376062013</v>
      </c>
      <c r="BS23" s="124">
        <v>88.6564695800769</v>
      </c>
      <c r="BT23" s="124">
        <v>111.030630483659</v>
      </c>
      <c r="BU23" s="124"/>
      <c r="BV23" s="124">
        <v>107.147431370404</v>
      </c>
      <c r="BW23" s="124">
        <v>110.269466336233</v>
      </c>
      <c r="BX23" s="124">
        <v>97.3984239061219</v>
      </c>
      <c r="BY23" s="124"/>
      <c r="BZ23" s="124">
        <v>103.122484296072</v>
      </c>
      <c r="CA23" s="124">
        <v>120.388263994748</v>
      </c>
      <c r="CB23" s="124">
        <v>79.5392724703967</v>
      </c>
      <c r="CC23" s="124"/>
      <c r="CD23" s="124">
        <v>76.8118271209426</v>
      </c>
      <c r="CE23" s="124">
        <v>135.693568089921</v>
      </c>
      <c r="CF23" s="124">
        <v>90.5669494175938</v>
      </c>
      <c r="CG23" s="124"/>
      <c r="CH23" s="124">
        <v>138.900254152496</v>
      </c>
      <c r="CI23" s="124">
        <v>99.0372483908201</v>
      </c>
      <c r="CJ23" s="124">
        <v>71.2195446925786</v>
      </c>
      <c r="CK23" s="124"/>
      <c r="CL23" s="124">
        <v>127.579874466906</v>
      </c>
      <c r="CM23" s="124">
        <v>132.767904223031</v>
      </c>
      <c r="CN23" s="124">
        <v>81.8639182196778</v>
      </c>
      <c r="CO23" s="124"/>
      <c r="CP23" s="124">
        <v>132.902227888601</v>
      </c>
      <c r="CQ23" s="124">
        <v>92.5464006588457</v>
      </c>
      <c r="CR23" s="124">
        <v>119.962437594808</v>
      </c>
      <c r="CS23" s="124"/>
      <c r="CT23" s="124">
        <v>113.18265420526</v>
      </c>
      <c r="CU23" s="124">
        <v>98.3334378981833</v>
      </c>
      <c r="CV23" s="124">
        <v>92.4897415372735</v>
      </c>
      <c r="CW23" s="124"/>
      <c r="CX23" s="124">
        <v>125.570975326274</v>
      </c>
      <c r="CY23" s="124">
        <v>126.400017752406</v>
      </c>
      <c r="CZ23" s="124">
        <v>121.688701854788</v>
      </c>
      <c r="DA23" s="124"/>
      <c r="DB23" s="124">
        <v>74.9608712317036</v>
      </c>
      <c r="DC23" s="124">
        <v>99.9600080516582</v>
      </c>
      <c r="DD23" s="124">
        <v>132.97303350417</v>
      </c>
      <c r="DE23" s="124"/>
      <c r="DF23" s="124">
        <v>101.452754340797</v>
      </c>
      <c r="DG23" s="124">
        <v>122.760881004517</v>
      </c>
      <c r="DH23" s="124">
        <v>134.692305334161</v>
      </c>
      <c r="DI23" s="124"/>
      <c r="DJ23" s="124">
        <v>131.208639176762</v>
      </c>
      <c r="DK23" s="124">
        <v>114.24106686019</v>
      </c>
      <c r="DL23" s="124">
        <v>110.450041227782</v>
      </c>
    </row>
    <row r="24" spans="1:116">
      <c r="A24" s="124" t="s">
        <v>50</v>
      </c>
      <c r="B24" s="124">
        <v>69.0671641791045</v>
      </c>
      <c r="C24" s="124">
        <v>97.5</v>
      </c>
      <c r="D24" s="124">
        <v>131.225746268657</v>
      </c>
      <c r="E24" s="124"/>
      <c r="F24" s="124">
        <v>97.9090909090909</v>
      </c>
      <c r="G24" s="124">
        <v>84.0363636363636</v>
      </c>
      <c r="H24" s="124">
        <v>129.536363636364</v>
      </c>
      <c r="I24" s="124"/>
      <c r="J24" s="124">
        <v>73.4794551065859</v>
      </c>
      <c r="K24" s="124">
        <v>84.1131220303446</v>
      </c>
      <c r="L24" s="124">
        <v>93.748671003679</v>
      </c>
      <c r="M24" s="124"/>
      <c r="N24" s="124">
        <v>85.0823627499422</v>
      </c>
      <c r="O24" s="124">
        <v>72.0435813429264</v>
      </c>
      <c r="P24" s="124">
        <v>106.573125980233</v>
      </c>
      <c r="Q24" s="124"/>
      <c r="R24" s="124">
        <v>83.517516664214</v>
      </c>
      <c r="S24" s="124">
        <v>91.841213135167</v>
      </c>
      <c r="T24" s="124">
        <v>99.0753029028025</v>
      </c>
      <c r="U24" s="124"/>
      <c r="V24" s="124">
        <v>71.6789752336392</v>
      </c>
      <c r="W24" s="124">
        <v>79.7848035358242</v>
      </c>
      <c r="X24" s="124">
        <v>114.384212928249</v>
      </c>
      <c r="Y24" s="124"/>
      <c r="Z24" s="124">
        <v>74.2533957605855</v>
      </c>
      <c r="AA24" s="124">
        <v>78.1957644452104</v>
      </c>
      <c r="AB24" s="124">
        <v>123.904884289403</v>
      </c>
      <c r="AC24" s="124"/>
      <c r="AD24" s="124">
        <v>96.4893135783884</v>
      </c>
      <c r="AE24" s="124">
        <v>135.837200223612</v>
      </c>
      <c r="AF24" s="124">
        <v>133.623529950259</v>
      </c>
      <c r="AG24" s="124"/>
      <c r="AH24" s="124">
        <v>98.5246705255657</v>
      </c>
      <c r="AI24" s="124">
        <v>75.6711719249773</v>
      </c>
      <c r="AJ24" s="124">
        <v>104.469044840928</v>
      </c>
      <c r="AK24" s="124"/>
      <c r="AL24" s="124">
        <v>104.226588396798</v>
      </c>
      <c r="AM24" s="124">
        <v>97.1296944789585</v>
      </c>
      <c r="AN24" s="124">
        <v>73.7670451897722</v>
      </c>
      <c r="AO24" s="124"/>
      <c r="AP24" s="124">
        <v>112.566466536832</v>
      </c>
      <c r="AQ24" s="124">
        <v>98.5544194070329</v>
      </c>
      <c r="AR24" s="124">
        <v>82.3056287800295</v>
      </c>
      <c r="AS24" s="124"/>
      <c r="AT24" s="124">
        <v>89.4431369922396</v>
      </c>
      <c r="AU24" s="124">
        <v>98.394979777001</v>
      </c>
      <c r="AV24" s="124">
        <v>100.871886697628</v>
      </c>
      <c r="AW24" s="124"/>
      <c r="AX24" s="124">
        <v>84.6692125386393</v>
      </c>
      <c r="AY24" s="124">
        <v>115.250080851408</v>
      </c>
      <c r="AZ24" s="124">
        <v>104.741541975104</v>
      </c>
      <c r="BA24" s="124"/>
      <c r="BB24" s="124">
        <v>91.9622335257568</v>
      </c>
      <c r="BC24" s="124">
        <v>98.9928726390315</v>
      </c>
      <c r="BD24" s="124">
        <v>100.531664148001</v>
      </c>
      <c r="BE24" s="124"/>
      <c r="BF24" s="124">
        <v>89.017118867369</v>
      </c>
      <c r="BG24" s="124">
        <v>198.84092126646</v>
      </c>
      <c r="BH24" s="124">
        <v>120.475119906301</v>
      </c>
      <c r="BI24" s="124"/>
      <c r="BJ24" s="124">
        <v>57.0273989781478</v>
      </c>
      <c r="BK24" s="124">
        <v>72.6419234295473</v>
      </c>
      <c r="BL24" s="124">
        <v>89.7740401481183</v>
      </c>
      <c r="BM24" s="124"/>
      <c r="BN24" s="124">
        <v>73.8765848112775</v>
      </c>
      <c r="BO24" s="124">
        <v>80.799041268235</v>
      </c>
      <c r="BP24" s="124">
        <v>116.880454930577</v>
      </c>
      <c r="BQ24" s="124"/>
      <c r="BR24" s="124">
        <v>99.2171741153413</v>
      </c>
      <c r="BS24" s="124">
        <v>79.5173121648128</v>
      </c>
      <c r="BT24" s="124">
        <v>114.715923258325</v>
      </c>
      <c r="BU24" s="124"/>
      <c r="BV24" s="124">
        <v>128.667217641676</v>
      </c>
      <c r="BW24" s="124">
        <v>118.940203536916</v>
      </c>
      <c r="BX24" s="124">
        <v>120.52692777918</v>
      </c>
      <c r="BY24" s="124"/>
      <c r="BZ24" s="124">
        <v>118.96837787869</v>
      </c>
      <c r="CA24" s="124">
        <v>92.9901106676901</v>
      </c>
      <c r="CB24" s="124">
        <v>87.5282447883586</v>
      </c>
      <c r="CC24" s="124"/>
      <c r="CD24" s="124">
        <v>95.1432663319408</v>
      </c>
      <c r="CE24" s="124">
        <v>105.047306280594</v>
      </c>
      <c r="CF24" s="124">
        <v>97.84913862718</v>
      </c>
      <c r="CG24" s="124"/>
      <c r="CH24" s="124">
        <v>104.038443984705</v>
      </c>
      <c r="CI24" s="124">
        <v>75.7144703180862</v>
      </c>
      <c r="CJ24" s="124">
        <v>94.4639328842875</v>
      </c>
      <c r="CK24" s="124"/>
      <c r="CL24" s="124">
        <v>91.4480113265555</v>
      </c>
      <c r="CM24" s="124">
        <v>138.847948008297</v>
      </c>
      <c r="CN24" s="124">
        <v>137.06716068941</v>
      </c>
      <c r="CO24" s="124"/>
      <c r="CP24" s="124">
        <v>134.868748989111</v>
      </c>
      <c r="CQ24" s="124">
        <v>101.753074689244</v>
      </c>
      <c r="CR24" s="124">
        <v>113.358190049693</v>
      </c>
      <c r="CS24" s="124"/>
      <c r="CT24" s="124">
        <v>110.013087093285</v>
      </c>
      <c r="CU24" s="124">
        <v>116.344583215391</v>
      </c>
      <c r="CV24" s="124">
        <v>134.248389410334</v>
      </c>
      <c r="CW24" s="124"/>
      <c r="CX24" s="124">
        <v>112.916670310188</v>
      </c>
      <c r="CY24" s="124">
        <v>99.728265788415</v>
      </c>
      <c r="CZ24" s="124">
        <v>93.5188566665963</v>
      </c>
      <c r="DA24" s="124"/>
      <c r="DB24" s="124">
        <v>97.9665778105843</v>
      </c>
      <c r="DC24" s="124">
        <v>78.4137820248149</v>
      </c>
      <c r="DD24" s="124">
        <v>93.2572950923105</v>
      </c>
      <c r="DE24" s="124"/>
      <c r="DF24" s="124">
        <v>119.07157072231</v>
      </c>
      <c r="DG24" s="124">
        <v>86.7212897251607</v>
      </c>
      <c r="DH24" s="124">
        <v>72.2186622857269</v>
      </c>
      <c r="DI24" s="124"/>
      <c r="DJ24" s="124">
        <v>94.2826720151588</v>
      </c>
      <c r="DK24" s="124">
        <v>108.015441345734</v>
      </c>
      <c r="DL24" s="124">
        <v>90.82402400986</v>
      </c>
    </row>
    <row r="25" spans="1:116">
      <c r="A25" s="124" t="s">
        <v>52</v>
      </c>
      <c r="B25" s="124">
        <v>74.7133757961783</v>
      </c>
      <c r="C25" s="124">
        <v>105.057324840764</v>
      </c>
      <c r="D25" s="124">
        <v>110.149681528662</v>
      </c>
      <c r="E25" s="124"/>
      <c r="F25" s="124">
        <v>84.2222222222222</v>
      </c>
      <c r="G25" s="124">
        <v>98.0333333333333</v>
      </c>
      <c r="H25" s="124">
        <v>86.7555555555556</v>
      </c>
      <c r="I25" s="124"/>
      <c r="J25" s="124">
        <v>128.929782799915</v>
      </c>
      <c r="K25" s="124">
        <v>92.4995835925566</v>
      </c>
      <c r="L25" s="124">
        <v>98.7762880593044</v>
      </c>
      <c r="M25" s="124"/>
      <c r="N25" s="124">
        <v>131.113416864449</v>
      </c>
      <c r="O25" s="124">
        <v>113.628868516043</v>
      </c>
      <c r="P25" s="124">
        <v>91.6377315362373</v>
      </c>
      <c r="Q25" s="124"/>
      <c r="R25" s="124">
        <v>118.557906097793</v>
      </c>
      <c r="S25" s="124">
        <v>100.642334373419</v>
      </c>
      <c r="T25" s="124">
        <v>102.311597210671</v>
      </c>
      <c r="U25" s="124"/>
      <c r="V25" s="124">
        <v>85.3229988659741</v>
      </c>
      <c r="W25" s="124">
        <v>84.4346782990314</v>
      </c>
      <c r="X25" s="124">
        <v>96.1273644513141</v>
      </c>
      <c r="Y25" s="124"/>
      <c r="Z25" s="124">
        <v>89.702032890384</v>
      </c>
      <c r="AA25" s="124">
        <v>76.6062486606161</v>
      </c>
      <c r="AB25" s="124">
        <v>110.000011332551</v>
      </c>
      <c r="AC25" s="124"/>
      <c r="AD25" s="124">
        <v>98.2881805384272</v>
      </c>
      <c r="AE25" s="124">
        <v>76.0465564331027</v>
      </c>
      <c r="AF25" s="124">
        <v>115.887161363493</v>
      </c>
      <c r="AG25" s="124"/>
      <c r="AH25" s="124">
        <v>91.6161486427579</v>
      </c>
      <c r="AI25" s="124">
        <v>87.001038381388</v>
      </c>
      <c r="AJ25" s="124">
        <v>97.0738307512479</v>
      </c>
      <c r="AK25" s="124"/>
      <c r="AL25" s="124">
        <v>108.332491754458</v>
      </c>
      <c r="AM25" s="124">
        <v>106.501931698435</v>
      </c>
      <c r="AN25" s="124">
        <v>74.3029684513785</v>
      </c>
      <c r="AO25" s="124"/>
      <c r="AP25" s="124">
        <v>103.568977208535</v>
      </c>
      <c r="AQ25" s="124">
        <v>94.5993957724524</v>
      </c>
      <c r="AR25" s="124">
        <v>89.7516069578933</v>
      </c>
      <c r="AS25" s="124"/>
      <c r="AT25" s="124">
        <v>110.64436035148</v>
      </c>
      <c r="AU25" s="124">
        <v>112.342401241816</v>
      </c>
      <c r="AV25" s="124">
        <v>87.465671086321</v>
      </c>
      <c r="AW25" s="124"/>
      <c r="AX25" s="124">
        <v>126.627726828687</v>
      </c>
      <c r="AY25" s="124">
        <v>106.380347901527</v>
      </c>
      <c r="AZ25" s="124">
        <v>96.028765972857</v>
      </c>
      <c r="BA25" s="124"/>
      <c r="BB25" s="124">
        <v>86.5337260447743</v>
      </c>
      <c r="BC25" s="124">
        <v>110.572308089534</v>
      </c>
      <c r="BD25" s="124">
        <v>92.4670946985993</v>
      </c>
      <c r="BE25" s="124"/>
      <c r="BF25" s="124">
        <v>114.621911680319</v>
      </c>
      <c r="BG25" s="124">
        <v>81.8805737553371</v>
      </c>
      <c r="BH25" s="124">
        <v>95.573415605772</v>
      </c>
      <c r="BI25" s="124"/>
      <c r="BJ25" s="124">
        <v>109.219980185346</v>
      </c>
      <c r="BK25" s="124">
        <v>105.075057223966</v>
      </c>
      <c r="BL25" s="124">
        <v>99.1320409047188</v>
      </c>
      <c r="BM25" s="124"/>
      <c r="BN25" s="124">
        <v>98.9856991148787</v>
      </c>
      <c r="BO25" s="124">
        <v>116.346122262404</v>
      </c>
      <c r="BP25" s="124">
        <v>95.9582980613663</v>
      </c>
      <c r="BQ25" s="124"/>
      <c r="BR25" s="124">
        <v>91.8437288447447</v>
      </c>
      <c r="BS25" s="124">
        <v>99.2764700897358</v>
      </c>
      <c r="BT25" s="124">
        <v>97.6283682537105</v>
      </c>
      <c r="BU25" s="124"/>
      <c r="BV25" s="124">
        <v>101.410157491801</v>
      </c>
      <c r="BW25" s="124">
        <v>98.3279641566615</v>
      </c>
      <c r="BX25" s="124">
        <v>111.725096026675</v>
      </c>
      <c r="BY25" s="124"/>
      <c r="BZ25" s="124">
        <v>93.2763709919861</v>
      </c>
      <c r="CA25" s="124">
        <v>104.187373898894</v>
      </c>
      <c r="CB25" s="124">
        <v>83.3582467744623</v>
      </c>
      <c r="CC25" s="124"/>
      <c r="CD25" s="124">
        <v>73.858484178773</v>
      </c>
      <c r="CE25" s="124">
        <v>120.097900304677</v>
      </c>
      <c r="CF25" s="124">
        <v>88.5958629597478</v>
      </c>
      <c r="CG25" s="124"/>
      <c r="CH25" s="124">
        <v>121.002400953881</v>
      </c>
      <c r="CI25" s="124">
        <v>116.901869736524</v>
      </c>
      <c r="CJ25" s="124">
        <v>81.2336502828976</v>
      </c>
      <c r="CK25" s="124"/>
      <c r="CL25" s="124">
        <v>121.250396367373</v>
      </c>
      <c r="CM25" s="124">
        <v>112.013680307475</v>
      </c>
      <c r="CN25" s="124">
        <v>74.9565038156088</v>
      </c>
      <c r="CO25" s="124"/>
      <c r="CP25" s="124">
        <v>139.324112724043</v>
      </c>
      <c r="CQ25" s="124">
        <v>125.420593474603</v>
      </c>
      <c r="CR25" s="124">
        <v>102.890070765996</v>
      </c>
      <c r="CS25" s="124"/>
      <c r="CT25" s="124">
        <v>124.575277233276</v>
      </c>
      <c r="CU25" s="124">
        <v>104.01011708326</v>
      </c>
      <c r="CV25" s="124">
        <v>101.990869505697</v>
      </c>
      <c r="CW25" s="124"/>
      <c r="CX25" s="124">
        <v>130.434598396297</v>
      </c>
      <c r="CY25" s="124">
        <v>117.078442540243</v>
      </c>
      <c r="CZ25" s="124">
        <v>120.598567101602</v>
      </c>
      <c r="DA25" s="124"/>
      <c r="DB25" s="124">
        <v>110.881766156707</v>
      </c>
      <c r="DC25" s="124">
        <v>71.516910162451</v>
      </c>
      <c r="DD25" s="124">
        <v>82.5784534751658</v>
      </c>
      <c r="DE25" s="124"/>
      <c r="DF25" s="124">
        <v>112.041674780683</v>
      </c>
      <c r="DG25" s="124">
        <v>108.752244918698</v>
      </c>
      <c r="DH25" s="124">
        <v>111.37731301558</v>
      </c>
      <c r="DI25" s="124"/>
      <c r="DJ25" s="124">
        <v>118.146719280872</v>
      </c>
      <c r="DK25" s="124">
        <v>109.90566495332</v>
      </c>
      <c r="DL25" s="124">
        <v>111.276995947836</v>
      </c>
    </row>
    <row r="26" spans="1:116">
      <c r="A26" s="124" t="s">
        <v>54</v>
      </c>
      <c r="B26" s="124">
        <v>86.4138286893705</v>
      </c>
      <c r="C26" s="124">
        <v>97.6635706914345</v>
      </c>
      <c r="D26" s="124">
        <v>110.616615067079</v>
      </c>
      <c r="E26" s="124"/>
      <c r="F26" s="124">
        <v>89.937343358396</v>
      </c>
      <c r="G26" s="124">
        <v>100.689223057644</v>
      </c>
      <c r="H26" s="124">
        <v>112.176065162907</v>
      </c>
      <c r="I26" s="124"/>
      <c r="J26" s="124">
        <v>92.4191033664183</v>
      </c>
      <c r="K26" s="124">
        <v>85.0930913485991</v>
      </c>
      <c r="L26" s="124">
        <v>126.982644864393</v>
      </c>
      <c r="M26" s="124"/>
      <c r="N26" s="124">
        <v>89.5228170635992</v>
      </c>
      <c r="O26" s="124">
        <v>82.5365577174151</v>
      </c>
      <c r="P26" s="124">
        <v>101.378319452392</v>
      </c>
      <c r="Q26" s="124"/>
      <c r="R26" s="124">
        <v>101.320747159489</v>
      </c>
      <c r="S26" s="124">
        <v>105.203337783296</v>
      </c>
      <c r="T26" s="124">
        <v>104.232861756072</v>
      </c>
      <c r="U26" s="124"/>
      <c r="V26" s="124">
        <v>125.783674082363</v>
      </c>
      <c r="W26" s="124">
        <v>105.273381238735</v>
      </c>
      <c r="X26" s="124">
        <v>104.496437380491</v>
      </c>
      <c r="Y26" s="124"/>
      <c r="Z26" s="124">
        <v>72.3519028973339</v>
      </c>
      <c r="AA26" s="124">
        <v>115.536280061772</v>
      </c>
      <c r="AB26" s="124">
        <v>102.324675705423</v>
      </c>
      <c r="AC26" s="124"/>
      <c r="AD26" s="124">
        <v>95.1078634250236</v>
      </c>
      <c r="AE26" s="124">
        <v>81.5262516821739</v>
      </c>
      <c r="AF26" s="124">
        <v>124.989437835114</v>
      </c>
      <c r="AG26" s="124"/>
      <c r="AH26" s="124">
        <v>108.950332535921</v>
      </c>
      <c r="AI26" s="124">
        <v>86.1863871458682</v>
      </c>
      <c r="AJ26" s="124">
        <v>98.6365908991394</v>
      </c>
      <c r="AK26" s="124"/>
      <c r="AL26" s="124">
        <v>76.2925598846753</v>
      </c>
      <c r="AM26" s="124">
        <v>106.164167910614</v>
      </c>
      <c r="AN26" s="124">
        <v>70.0756068462252</v>
      </c>
      <c r="AO26" s="124"/>
      <c r="AP26" s="124">
        <v>103.414612059704</v>
      </c>
      <c r="AQ26" s="124">
        <v>129.596617456936</v>
      </c>
      <c r="AR26" s="124">
        <v>99.1749901954869</v>
      </c>
      <c r="AS26" s="124"/>
      <c r="AT26" s="124">
        <v>107.899322325206</v>
      </c>
      <c r="AU26" s="124">
        <v>93.7030670475299</v>
      </c>
      <c r="AV26" s="124">
        <v>100.485321412303</v>
      </c>
      <c r="AW26" s="124"/>
      <c r="AX26" s="124">
        <v>99.6209725500414</v>
      </c>
      <c r="AY26" s="124">
        <v>96.6016477355926</v>
      </c>
      <c r="AZ26" s="124">
        <v>102.72413212768</v>
      </c>
      <c r="BA26" s="124"/>
      <c r="BB26" s="124">
        <v>103.041176725707</v>
      </c>
      <c r="BC26" s="124">
        <v>98.5358431240621</v>
      </c>
      <c r="BD26" s="124">
        <v>98.9839615083675</v>
      </c>
      <c r="BE26" s="124"/>
      <c r="BF26" s="124">
        <v>102.579307557378</v>
      </c>
      <c r="BG26" s="124">
        <v>88.7480432219382</v>
      </c>
      <c r="BH26" s="124">
        <v>102.289504038513</v>
      </c>
      <c r="BI26" s="124"/>
      <c r="BJ26" s="124">
        <v>77.0220311253877</v>
      </c>
      <c r="BK26" s="124">
        <v>96.3986279492594</v>
      </c>
      <c r="BL26" s="124">
        <v>101.407762117318</v>
      </c>
      <c r="BM26" s="124"/>
      <c r="BN26" s="124">
        <v>94.2801402549202</v>
      </c>
      <c r="BO26" s="124">
        <v>105.281796796744</v>
      </c>
      <c r="BP26" s="124">
        <v>97.7474764530908</v>
      </c>
      <c r="BQ26" s="124"/>
      <c r="BR26" s="124">
        <v>101.116241723057</v>
      </c>
      <c r="BS26" s="124">
        <v>90.9154754804409</v>
      </c>
      <c r="BT26" s="124">
        <v>105.120358843947</v>
      </c>
      <c r="BU26" s="124"/>
      <c r="BV26" s="124">
        <v>108.418022214163</v>
      </c>
      <c r="BW26" s="124">
        <v>79.295255785926</v>
      </c>
      <c r="BX26" s="124">
        <v>129.37942755471</v>
      </c>
      <c r="BY26" s="124"/>
      <c r="BZ26" s="124">
        <v>123.701603950166</v>
      </c>
      <c r="CA26" s="124">
        <v>94.4781403409971</v>
      </c>
      <c r="CB26" s="124">
        <v>99.5132412184141</v>
      </c>
      <c r="CC26" s="124"/>
      <c r="CD26" s="124">
        <v>54.5063074313617</v>
      </c>
      <c r="CE26" s="124">
        <v>124.283453634023</v>
      </c>
      <c r="CF26" s="124">
        <v>93.504971341531</v>
      </c>
      <c r="CG26" s="124"/>
      <c r="CH26" s="124">
        <v>118.937920821234</v>
      </c>
      <c r="CI26" s="124">
        <v>84.8606176208447</v>
      </c>
      <c r="CJ26" s="124">
        <v>79.5728330161863</v>
      </c>
      <c r="CK26" s="124"/>
      <c r="CL26" s="124">
        <v>86.3462303052331</v>
      </c>
      <c r="CM26" s="124">
        <v>96.5674760679701</v>
      </c>
      <c r="CN26" s="124">
        <v>131.795587290013</v>
      </c>
      <c r="CO26" s="124"/>
      <c r="CP26" s="124">
        <v>72.8034157619676</v>
      </c>
      <c r="CQ26" s="124">
        <v>115.359544760308</v>
      </c>
      <c r="CR26" s="124">
        <v>105.618371822913</v>
      </c>
      <c r="CS26" s="124"/>
      <c r="CT26" s="124">
        <v>78.401708637764</v>
      </c>
      <c r="CU26" s="124">
        <v>85.8244339210795</v>
      </c>
      <c r="CV26" s="124">
        <v>97.1718914457275</v>
      </c>
      <c r="CW26" s="124"/>
      <c r="CX26" s="124">
        <v>116.601995085361</v>
      </c>
      <c r="CY26" s="124">
        <v>100.772465352403</v>
      </c>
      <c r="CZ26" s="124">
        <v>72.1108589473658</v>
      </c>
      <c r="DA26" s="124"/>
      <c r="DB26" s="124">
        <v>105.614390995294</v>
      </c>
      <c r="DC26" s="124">
        <v>90.508709195141</v>
      </c>
      <c r="DD26" s="124">
        <v>83.6000432897563</v>
      </c>
      <c r="DE26" s="124"/>
      <c r="DF26" s="124">
        <v>98.4651596315407</v>
      </c>
      <c r="DG26" s="124">
        <v>96.3523087744889</v>
      </c>
      <c r="DH26" s="124">
        <v>104.588326195258</v>
      </c>
      <c r="DI26" s="124"/>
      <c r="DJ26" s="124">
        <v>87.9129836745311</v>
      </c>
      <c r="DK26" s="124">
        <v>89.9995658133177</v>
      </c>
      <c r="DL26" s="124">
        <v>104.460191798127</v>
      </c>
    </row>
    <row r="27" spans="1:116">
      <c r="A27" s="124" t="s">
        <v>56</v>
      </c>
      <c r="B27" s="124">
        <v>88.8136942675159</v>
      </c>
      <c r="C27" s="124">
        <v>93.2006369426752</v>
      </c>
      <c r="D27" s="124">
        <v>98.4140127388535</v>
      </c>
      <c r="E27" s="124"/>
      <c r="F27" s="124">
        <v>94.7630718954249</v>
      </c>
      <c r="G27" s="124">
        <v>99.9411764705882</v>
      </c>
      <c r="H27" s="124">
        <v>90.8570261437909</v>
      </c>
      <c r="I27" s="124"/>
      <c r="J27" s="124">
        <v>109.854268787779</v>
      </c>
      <c r="K27" s="124">
        <v>81.263650440007</v>
      </c>
      <c r="L27" s="124">
        <v>105.396206820021</v>
      </c>
      <c r="M27" s="124"/>
      <c r="N27" s="124">
        <v>102.502526160409</v>
      </c>
      <c r="O27" s="124">
        <v>83.327486934484</v>
      </c>
      <c r="P27" s="124">
        <v>90.8821708810555</v>
      </c>
      <c r="Q27" s="124"/>
      <c r="R27" s="124">
        <v>103.69036109708</v>
      </c>
      <c r="S27" s="124">
        <v>99.1641134327101</v>
      </c>
      <c r="T27" s="124">
        <v>79.4250329016467</v>
      </c>
      <c r="U27" s="124"/>
      <c r="V27" s="124">
        <v>126.820424944534</v>
      </c>
      <c r="W27" s="124">
        <v>93.0673208499765</v>
      </c>
      <c r="X27" s="124">
        <v>97.7443302440445</v>
      </c>
      <c r="Y27" s="124"/>
      <c r="Z27" s="124">
        <v>88.1743282688605</v>
      </c>
      <c r="AA27" s="124">
        <v>99.838782986954</v>
      </c>
      <c r="AB27" s="124">
        <v>118.098880981703</v>
      </c>
      <c r="AC27" s="124"/>
      <c r="AD27" s="124">
        <v>94.7971482263113</v>
      </c>
      <c r="AE27" s="124">
        <v>73.4053180066183</v>
      </c>
      <c r="AF27" s="124">
        <v>108.491669703717</v>
      </c>
      <c r="AG27" s="124"/>
      <c r="AH27" s="124">
        <v>129.934101514642</v>
      </c>
      <c r="AI27" s="124">
        <v>86.9757090348322</v>
      </c>
      <c r="AJ27" s="124">
        <v>99.6487886448785</v>
      </c>
      <c r="AK27" s="124"/>
      <c r="AL27" s="124">
        <v>87.894180129379</v>
      </c>
      <c r="AM27" s="124">
        <v>99.2432166278361</v>
      </c>
      <c r="AN27" s="124">
        <v>86.6176589456778</v>
      </c>
      <c r="AO27" s="124"/>
      <c r="AP27" s="124">
        <v>100.039995759437</v>
      </c>
      <c r="AQ27" s="124">
        <v>104.180825251016</v>
      </c>
      <c r="AR27" s="124">
        <v>86.5659880752615</v>
      </c>
      <c r="AS27" s="124"/>
      <c r="AT27" s="124">
        <v>113.792552733616</v>
      </c>
      <c r="AU27" s="124">
        <v>118.412977293776</v>
      </c>
      <c r="AV27" s="124">
        <v>83.5223753608652</v>
      </c>
      <c r="AW27" s="124"/>
      <c r="AX27" s="124">
        <v>106.345003509933</v>
      </c>
      <c r="AY27" s="124">
        <v>108.041029933233</v>
      </c>
      <c r="AZ27" s="124">
        <v>92.1480144926004</v>
      </c>
      <c r="BA27" s="124"/>
      <c r="BB27" s="124">
        <v>108.487697018324</v>
      </c>
      <c r="BC27" s="124">
        <v>100.69438559309</v>
      </c>
      <c r="BD27" s="124">
        <v>95.5306853021712</v>
      </c>
      <c r="BE27" s="124"/>
      <c r="BF27" s="124">
        <v>116.769351048096</v>
      </c>
      <c r="BG27" s="124">
        <v>90.2673446676882</v>
      </c>
      <c r="BH27" s="124">
        <v>96.7949180448451</v>
      </c>
      <c r="BI27" s="124"/>
      <c r="BJ27" s="124">
        <v>115.61698584724</v>
      </c>
      <c r="BK27" s="124">
        <v>110.240017853087</v>
      </c>
      <c r="BL27" s="124">
        <v>76.6861656749896</v>
      </c>
      <c r="BM27" s="124"/>
      <c r="BN27" s="124">
        <v>99.255825590675</v>
      </c>
      <c r="BO27" s="124">
        <v>112.041242453024</v>
      </c>
      <c r="BP27" s="124">
        <v>88.0789112113131</v>
      </c>
      <c r="BQ27" s="124"/>
      <c r="BR27" s="124">
        <v>121.464328627959</v>
      </c>
      <c r="BS27" s="124">
        <v>104.943799845432</v>
      </c>
      <c r="BT27" s="124">
        <v>94.4877895392973</v>
      </c>
      <c r="BU27" s="124"/>
      <c r="BV27" s="124">
        <v>124.215285186407</v>
      </c>
      <c r="BW27" s="124">
        <v>102.206654969327</v>
      </c>
      <c r="BX27" s="124">
        <v>100.255613854805</v>
      </c>
      <c r="BY27" s="124"/>
      <c r="BZ27" s="124">
        <v>121.878103653508</v>
      </c>
      <c r="CA27" s="124">
        <v>106.754731669065</v>
      </c>
      <c r="CB27" s="124">
        <v>81.0686251822787</v>
      </c>
      <c r="CC27" s="124"/>
      <c r="CD27" s="124">
        <v>91.8482119990533</v>
      </c>
      <c r="CE27" s="124">
        <v>136.246795375728</v>
      </c>
      <c r="CF27" s="124">
        <v>89.9196580050871</v>
      </c>
      <c r="CG27" s="124"/>
      <c r="CH27" s="124">
        <v>119.552360111668</v>
      </c>
      <c r="CI27" s="124">
        <v>116.511374711846</v>
      </c>
      <c r="CJ27" s="124">
        <v>77.6780762895844</v>
      </c>
      <c r="CK27" s="124"/>
      <c r="CL27" s="124">
        <v>106.781645105402</v>
      </c>
      <c r="CM27" s="124">
        <v>79.4216922304843</v>
      </c>
      <c r="CN27" s="124">
        <v>70.9324734074333</v>
      </c>
      <c r="CO27" s="124"/>
      <c r="CP27" s="124">
        <v>80.5937488846548</v>
      </c>
      <c r="CQ27" s="124">
        <v>102.674958427977</v>
      </c>
      <c r="CR27" s="124">
        <v>83.8082580667133</v>
      </c>
      <c r="CS27" s="124"/>
      <c r="CT27" s="124">
        <v>99.3487114982624</v>
      </c>
      <c r="CU27" s="124">
        <v>90.3762279915201</v>
      </c>
      <c r="CV27" s="124">
        <v>80.8922561258545</v>
      </c>
      <c r="CW27" s="124"/>
      <c r="CX27" s="124">
        <v>97.0336623790859</v>
      </c>
      <c r="CY27" s="124">
        <v>120.523206685635</v>
      </c>
      <c r="CZ27" s="124">
        <v>133.711620370979</v>
      </c>
      <c r="DA27" s="124"/>
      <c r="DB27" s="124">
        <v>102.952288037826</v>
      </c>
      <c r="DC27" s="124">
        <v>100.298190501666</v>
      </c>
      <c r="DD27" s="124">
        <v>108.586648728545</v>
      </c>
      <c r="DE27" s="124"/>
      <c r="DF27" s="124">
        <v>98.1789127892978</v>
      </c>
      <c r="DG27" s="124">
        <v>99.4188898225199</v>
      </c>
      <c r="DH27" s="124">
        <v>102.444137680408</v>
      </c>
      <c r="DI27" s="124"/>
      <c r="DJ27" s="124">
        <v>102.304715307471</v>
      </c>
      <c r="DK27" s="124">
        <v>99.4984574129526</v>
      </c>
      <c r="DL27" s="124">
        <v>101.624871200548</v>
      </c>
    </row>
    <row r="28" spans="1:116">
      <c r="A28" s="124" t="s">
        <v>58</v>
      </c>
      <c r="B28" s="124">
        <v>98</v>
      </c>
      <c r="C28" s="124">
        <v>102.86</v>
      </c>
      <c r="D28" s="124">
        <v>102.3125</v>
      </c>
      <c r="E28" s="124"/>
      <c r="F28" s="124">
        <v>82.1484375</v>
      </c>
      <c r="G28" s="124">
        <v>98.8984375</v>
      </c>
      <c r="H28" s="124">
        <v>97.677734375</v>
      </c>
      <c r="I28" s="124"/>
      <c r="J28" s="124">
        <v>89.7900140442718</v>
      </c>
      <c r="K28" s="124">
        <v>73.2909473669858</v>
      </c>
      <c r="L28" s="124">
        <v>101.570087958693</v>
      </c>
      <c r="M28" s="124"/>
      <c r="N28" s="124">
        <v>98.7725186041804</v>
      </c>
      <c r="O28" s="124">
        <v>93.0040818357959</v>
      </c>
      <c r="P28" s="124">
        <v>72.6102153579325</v>
      </c>
      <c r="Q28" s="124"/>
      <c r="R28" s="124">
        <v>89.5779140444479</v>
      </c>
      <c r="S28" s="124">
        <v>91.1283469046246</v>
      </c>
      <c r="T28" s="124">
        <v>100.509704491547</v>
      </c>
      <c r="U28" s="124"/>
      <c r="V28" s="124">
        <v>124.442807627997</v>
      </c>
      <c r="W28" s="124">
        <v>95.4400446992375</v>
      </c>
      <c r="X28" s="124">
        <v>98.7479159300668</v>
      </c>
      <c r="Y28" s="124"/>
      <c r="Z28" s="124">
        <v>79.1181605274402</v>
      </c>
      <c r="AA28" s="124">
        <v>92.0773306688716</v>
      </c>
      <c r="AB28" s="124">
        <v>123.252166584243</v>
      </c>
      <c r="AC28" s="124"/>
      <c r="AD28" s="124">
        <v>90.2207481145675</v>
      </c>
      <c r="AE28" s="124">
        <v>74.7415219578497</v>
      </c>
      <c r="AF28" s="124">
        <v>95.2035729542282</v>
      </c>
      <c r="AG28" s="124"/>
      <c r="AH28" s="124">
        <v>135.979135593689</v>
      </c>
      <c r="AI28" s="124">
        <v>91.8792437580303</v>
      </c>
      <c r="AJ28" s="124">
        <v>109.497007989617</v>
      </c>
      <c r="AK28" s="124"/>
      <c r="AL28" s="124">
        <v>89.0496506207055</v>
      </c>
      <c r="AM28" s="124">
        <v>98.4132886684898</v>
      </c>
      <c r="AN28" s="124">
        <v>90.2609154926212</v>
      </c>
      <c r="AO28" s="124"/>
      <c r="AP28" s="124">
        <v>104.814259155738</v>
      </c>
      <c r="AQ28" s="124">
        <v>129.785427672658</v>
      </c>
      <c r="AR28" s="124">
        <v>81.4722262148509</v>
      </c>
      <c r="AS28" s="124"/>
      <c r="AT28" s="124">
        <v>113.238872751359</v>
      </c>
      <c r="AU28" s="124">
        <v>104.78667893876</v>
      </c>
      <c r="AV28" s="124">
        <v>97.5050004761956</v>
      </c>
      <c r="AW28" s="124"/>
      <c r="AX28" s="124">
        <v>103.621710198167</v>
      </c>
      <c r="AY28" s="124">
        <v>102.259991555072</v>
      </c>
      <c r="AZ28" s="124">
        <v>97.9956261000636</v>
      </c>
      <c r="BA28" s="124"/>
      <c r="BB28" s="124">
        <v>102.825021549308</v>
      </c>
      <c r="BC28" s="124">
        <v>95.701777096673</v>
      </c>
      <c r="BD28" s="124">
        <v>123.013185096422</v>
      </c>
      <c r="BE28" s="124"/>
      <c r="BF28" s="124">
        <v>112.959706050042</v>
      </c>
      <c r="BG28" s="124">
        <v>88.7534203370678</v>
      </c>
      <c r="BH28" s="124">
        <v>90.9364650713114</v>
      </c>
      <c r="BI28" s="124"/>
      <c r="BJ28" s="124">
        <v>92.1914971424853</v>
      </c>
      <c r="BK28" s="124">
        <v>113.06334832639</v>
      </c>
      <c r="BL28" s="124">
        <v>83.0971395572667</v>
      </c>
      <c r="BM28" s="124"/>
      <c r="BN28" s="124">
        <v>93.6568575999444</v>
      </c>
      <c r="BO28" s="124">
        <v>111.793885199979</v>
      </c>
      <c r="BP28" s="124">
        <v>97.3225759677453</v>
      </c>
      <c r="BQ28" s="124"/>
      <c r="BR28" s="124">
        <v>100.783443455134</v>
      </c>
      <c r="BS28" s="124">
        <v>99.7441353690283</v>
      </c>
      <c r="BT28" s="124">
        <v>98.3942604884109</v>
      </c>
      <c r="BU28" s="124"/>
      <c r="BV28" s="124">
        <v>106.002137413198</v>
      </c>
      <c r="BW28" s="124">
        <v>115.044822476302</v>
      </c>
      <c r="BX28" s="124">
        <v>87.3650559812634</v>
      </c>
      <c r="BY28" s="124"/>
      <c r="BZ28" s="124">
        <v>123.571132639025</v>
      </c>
      <c r="CA28" s="124">
        <v>116.439890907456</v>
      </c>
      <c r="CB28" s="124">
        <v>100.241981497408</v>
      </c>
      <c r="CC28" s="124"/>
      <c r="CD28" s="124">
        <v>99.5564291690417</v>
      </c>
      <c r="CE28" s="124">
        <v>96.6284468994143</v>
      </c>
      <c r="CF28" s="124">
        <v>123.565843423673</v>
      </c>
      <c r="CG28" s="124"/>
      <c r="CH28" s="124">
        <v>115.182496780086</v>
      </c>
      <c r="CI28" s="124">
        <v>108.819362217496</v>
      </c>
      <c r="CJ28" s="124">
        <v>93.9051089345413</v>
      </c>
      <c r="CK28" s="124"/>
      <c r="CL28" s="124">
        <v>99.9007402646439</v>
      </c>
      <c r="CM28" s="124">
        <v>95.125578793329</v>
      </c>
      <c r="CN28" s="124">
        <v>101.25554805043</v>
      </c>
      <c r="CO28" s="124"/>
      <c r="CP28" s="124">
        <v>102.181409538997</v>
      </c>
      <c r="CQ28" s="124">
        <v>118.687245471811</v>
      </c>
      <c r="CR28" s="124">
        <v>78.6227012707138</v>
      </c>
      <c r="CS28" s="124"/>
      <c r="CT28" s="124">
        <v>94.1123005718812</v>
      </c>
      <c r="CU28" s="124">
        <v>107.020156039687</v>
      </c>
      <c r="CV28" s="124">
        <v>107.964040665523</v>
      </c>
      <c r="CW28" s="124"/>
      <c r="CX28" s="124">
        <v>114.83512995025</v>
      </c>
      <c r="CY28" s="124">
        <v>98.6995792917282</v>
      </c>
      <c r="CZ28" s="124">
        <v>136.975979262936</v>
      </c>
      <c r="DA28" s="124"/>
      <c r="DB28" s="124">
        <v>138.599944431982</v>
      </c>
      <c r="DC28" s="124">
        <v>100.862939817171</v>
      </c>
      <c r="DD28" s="124">
        <v>122.0942832002</v>
      </c>
      <c r="DE28" s="124"/>
      <c r="DF28" s="124">
        <v>104.027029265261</v>
      </c>
      <c r="DG28" s="124">
        <v>108.900966110937</v>
      </c>
      <c r="DH28" s="124">
        <v>105.553933588033</v>
      </c>
      <c r="DI28" s="124"/>
      <c r="DJ28" s="124">
        <v>108.232675969488</v>
      </c>
      <c r="DK28" s="124">
        <v>110.13739774356</v>
      </c>
      <c r="DL28" s="124">
        <v>117.127713458648</v>
      </c>
    </row>
    <row r="29" spans="1:116">
      <c r="A29" s="124" t="s">
        <v>60</v>
      </c>
      <c r="B29" s="124">
        <v>141.666666666667</v>
      </c>
      <c r="C29" s="124">
        <v>100</v>
      </c>
      <c r="D29" s="124">
        <v>98.8055555555556</v>
      </c>
      <c r="E29" s="124"/>
      <c r="F29" s="124">
        <v>80</v>
      </c>
      <c r="G29" s="124">
        <v>113.888888888889</v>
      </c>
      <c r="H29" s="124">
        <v>110.5</v>
      </c>
      <c r="I29" s="124"/>
      <c r="J29" s="124">
        <v>101.228204347826</v>
      </c>
      <c r="K29" s="124">
        <v>71.2662252173913</v>
      </c>
      <c r="L29" s="124">
        <v>104.053001086957</v>
      </c>
      <c r="M29" s="124"/>
      <c r="N29" s="124">
        <v>126.509643898401</v>
      </c>
      <c r="O29" s="124">
        <v>135.098242536817</v>
      </c>
      <c r="P29" s="124">
        <v>100.15063099249</v>
      </c>
      <c r="Q29" s="124"/>
      <c r="R29" s="124">
        <v>111.683249835723</v>
      </c>
      <c r="S29" s="124">
        <v>80.0729455962462</v>
      </c>
      <c r="T29" s="124">
        <v>104.716912681842</v>
      </c>
      <c r="U29" s="124"/>
      <c r="V29" s="124">
        <v>103.604040131579</v>
      </c>
      <c r="W29" s="124">
        <v>101.063445918995</v>
      </c>
      <c r="X29" s="124">
        <v>95.325134368818</v>
      </c>
      <c r="Y29" s="124"/>
      <c r="Z29" s="124">
        <v>99.8715962662689</v>
      </c>
      <c r="AA29" s="124">
        <v>82.3608808540979</v>
      </c>
      <c r="AB29" s="124">
        <v>111.579988031591</v>
      </c>
      <c r="AC29" s="124"/>
      <c r="AD29" s="124">
        <v>83.7863605848274</v>
      </c>
      <c r="AE29" s="124">
        <v>83.0277403398423</v>
      </c>
      <c r="AF29" s="124">
        <v>105.219105329657</v>
      </c>
      <c r="AG29" s="124"/>
      <c r="AH29" s="124">
        <v>93.9282360401478</v>
      </c>
      <c r="AI29" s="124">
        <v>134.549578866667</v>
      </c>
      <c r="AJ29" s="124">
        <v>90.5328013055734</v>
      </c>
      <c r="AK29" s="124"/>
      <c r="AL29" s="124">
        <v>55.2325228057832</v>
      </c>
      <c r="AM29" s="124">
        <v>97.9326025236786</v>
      </c>
      <c r="AN29" s="124">
        <v>119.419419428069</v>
      </c>
      <c r="AO29" s="124"/>
      <c r="AP29" s="124">
        <v>73.8476044028961</v>
      </c>
      <c r="AQ29" s="124">
        <v>124.714384489356</v>
      </c>
      <c r="AR29" s="124">
        <v>96.2275976266506</v>
      </c>
      <c r="AS29" s="124"/>
      <c r="AT29" s="124">
        <v>109.714174306797</v>
      </c>
      <c r="AU29" s="124">
        <v>83.9189763427</v>
      </c>
      <c r="AV29" s="124">
        <v>96.2763944887714</v>
      </c>
      <c r="AW29" s="124"/>
      <c r="AX29" s="124">
        <v>97.5254764145083</v>
      </c>
      <c r="AY29" s="124">
        <v>96.4175113111642</v>
      </c>
      <c r="AZ29" s="124">
        <v>97.1975256159939</v>
      </c>
      <c r="BA29" s="124"/>
      <c r="BB29" s="124">
        <v>87.375869033026</v>
      </c>
      <c r="BC29" s="124">
        <v>95.6321417892088</v>
      </c>
      <c r="BD29" s="124">
        <v>126.783988888343</v>
      </c>
      <c r="BE29" s="124"/>
      <c r="BF29" s="124">
        <v>83.62159963732</v>
      </c>
      <c r="BG29" s="124">
        <v>92.3330482739808</v>
      </c>
      <c r="BH29" s="124">
        <v>101.698128570544</v>
      </c>
      <c r="BI29" s="124"/>
      <c r="BJ29" s="124">
        <v>107.211035326091</v>
      </c>
      <c r="BK29" s="124">
        <v>96.9391114173127</v>
      </c>
      <c r="BL29" s="124">
        <v>113.669005059049</v>
      </c>
      <c r="BM29" s="124"/>
      <c r="BN29" s="124">
        <v>132.11542898295</v>
      </c>
      <c r="BO29" s="124">
        <v>134.682342967449</v>
      </c>
      <c r="BP29" s="124">
        <v>104.065721922199</v>
      </c>
      <c r="BQ29" s="124"/>
      <c r="BR29" s="124">
        <v>135.87086362488</v>
      </c>
      <c r="BS29" s="124">
        <v>134.233031844833</v>
      </c>
      <c r="BT29" s="124">
        <v>99.3551889736317</v>
      </c>
      <c r="BU29" s="124"/>
      <c r="BV29" s="124">
        <v>111.106520152812</v>
      </c>
      <c r="BW29" s="124">
        <v>122.756801153795</v>
      </c>
      <c r="BX29" s="124">
        <v>91.1868362427419</v>
      </c>
      <c r="BY29" s="124"/>
      <c r="BZ29" s="124">
        <v>97.120766740691</v>
      </c>
      <c r="CA29" s="124">
        <v>88.555418061171</v>
      </c>
      <c r="CB29" s="124">
        <v>113.124193537276</v>
      </c>
      <c r="CC29" s="124"/>
      <c r="CD29" s="124">
        <v>73.5181295301025</v>
      </c>
      <c r="CE29" s="124">
        <v>95.3691894585148</v>
      </c>
      <c r="CF29" s="124">
        <v>121.674817339257</v>
      </c>
      <c r="CG29" s="124"/>
      <c r="CH29" s="124">
        <v>123.491256493363</v>
      </c>
      <c r="CI29" s="124">
        <v>100.550383786979</v>
      </c>
      <c r="CJ29" s="124">
        <v>75.5501063476933</v>
      </c>
      <c r="CK29" s="124"/>
      <c r="CL29" s="124">
        <v>91.7466866465304</v>
      </c>
      <c r="CM29" s="124">
        <v>87.5366139078726</v>
      </c>
      <c r="CN29" s="124">
        <v>99.1438931344736</v>
      </c>
      <c r="CO29" s="124"/>
      <c r="CP29" s="124">
        <v>126.20914287087</v>
      </c>
      <c r="CQ29" s="124">
        <v>100.44860467059</v>
      </c>
      <c r="CR29" s="124">
        <v>96.7320137474195</v>
      </c>
      <c r="CS29" s="124"/>
      <c r="CT29" s="124">
        <v>78.9119422421047</v>
      </c>
      <c r="CU29" s="124">
        <v>94.4761817105611</v>
      </c>
      <c r="CV29" s="124">
        <v>127.59162470221</v>
      </c>
      <c r="CW29" s="124"/>
      <c r="CX29" s="124">
        <v>116.237451667188</v>
      </c>
      <c r="CY29" s="124">
        <v>129.303346258584</v>
      </c>
      <c r="CZ29" s="124">
        <v>125.600174035484</v>
      </c>
      <c r="DA29" s="124"/>
      <c r="DB29" s="124">
        <v>83.6268598013529</v>
      </c>
      <c r="DC29" s="124">
        <v>101.966512893414</v>
      </c>
      <c r="DD29" s="124">
        <v>123.046144058142</v>
      </c>
      <c r="DE29" s="124"/>
      <c r="DF29" s="124">
        <v>101.842879249873</v>
      </c>
      <c r="DG29" s="124">
        <v>116.83259272143</v>
      </c>
      <c r="DH29" s="124">
        <v>107.640900838204</v>
      </c>
      <c r="DI29" s="124"/>
      <c r="DJ29" s="124">
        <v>90.6274915670867</v>
      </c>
      <c r="DK29" s="124">
        <v>107.572141333779</v>
      </c>
      <c r="DL29" s="124">
        <v>120.599296112728</v>
      </c>
    </row>
    <row r="30" spans="1:116">
      <c r="A30" s="124" t="s">
        <v>62</v>
      </c>
      <c r="B30" s="124">
        <v>102.857142857143</v>
      </c>
      <c r="C30" s="124">
        <v>119.5</v>
      </c>
      <c r="D30" s="124">
        <v>123.696428571429</v>
      </c>
      <c r="E30" s="124"/>
      <c r="F30" s="124">
        <v>113.942307692308</v>
      </c>
      <c r="G30" s="124">
        <v>90.1923076923077</v>
      </c>
      <c r="H30" s="124">
        <v>116.5</v>
      </c>
      <c r="I30" s="124"/>
      <c r="J30" s="124">
        <v>107.221079381404</v>
      </c>
      <c r="K30" s="124">
        <v>93.9756623142167</v>
      </c>
      <c r="L30" s="124">
        <v>111.361355686558</v>
      </c>
      <c r="M30" s="124"/>
      <c r="N30" s="124">
        <v>93.1492670059762</v>
      </c>
      <c r="O30" s="124">
        <v>83.7361319617279</v>
      </c>
      <c r="P30" s="124">
        <v>103.964121962405</v>
      </c>
      <c r="Q30" s="124"/>
      <c r="R30" s="124">
        <v>81.4985603354258</v>
      </c>
      <c r="S30" s="124">
        <v>97.0966966617057</v>
      </c>
      <c r="T30" s="124">
        <v>109.38463199599</v>
      </c>
      <c r="U30" s="124"/>
      <c r="V30" s="124">
        <v>131.026757321849</v>
      </c>
      <c r="W30" s="124">
        <v>96.5300652998296</v>
      </c>
      <c r="X30" s="124">
        <v>102.085942561407</v>
      </c>
      <c r="Y30" s="124"/>
      <c r="Z30" s="124">
        <v>72.0504651517122</v>
      </c>
      <c r="AA30" s="124">
        <v>93.8815604207712</v>
      </c>
      <c r="AB30" s="124">
        <v>116.648570207923</v>
      </c>
      <c r="AC30" s="124"/>
      <c r="AD30" s="124">
        <v>78.2527977916007</v>
      </c>
      <c r="AE30" s="124">
        <v>72.9249484739789</v>
      </c>
      <c r="AF30" s="124">
        <v>109.830801982408</v>
      </c>
      <c r="AG30" s="124"/>
      <c r="AH30" s="124">
        <v>90.0467632722162</v>
      </c>
      <c r="AI30" s="124">
        <v>102.455561490089</v>
      </c>
      <c r="AJ30" s="124">
        <v>87.1494212218247</v>
      </c>
      <c r="AK30" s="124"/>
      <c r="AL30" s="124">
        <v>72.103454782295</v>
      </c>
      <c r="AM30" s="124">
        <v>103.603692616311</v>
      </c>
      <c r="AN30" s="124">
        <v>113.790591555146</v>
      </c>
      <c r="AO30" s="124"/>
      <c r="AP30" s="124">
        <v>72.517267035829</v>
      </c>
      <c r="AQ30" s="124">
        <v>102.335024959854</v>
      </c>
      <c r="AR30" s="124">
        <v>92.0302406459283</v>
      </c>
      <c r="AS30" s="124"/>
      <c r="AT30" s="124">
        <v>97.878238627411</v>
      </c>
      <c r="AU30" s="124">
        <v>93.1595444655877</v>
      </c>
      <c r="AV30" s="124">
        <v>104.627317903081</v>
      </c>
      <c r="AW30" s="124"/>
      <c r="AX30" s="124">
        <v>104.206538517369</v>
      </c>
      <c r="AY30" s="124">
        <v>92.1498002720702</v>
      </c>
      <c r="AZ30" s="124">
        <v>99.1742757204802</v>
      </c>
      <c r="BA30" s="124"/>
      <c r="BB30" s="124">
        <v>87.0403540331352</v>
      </c>
      <c r="BC30" s="124">
        <v>90.2780406645485</v>
      </c>
      <c r="BD30" s="124">
        <v>110.408628592257</v>
      </c>
      <c r="BE30" s="124"/>
      <c r="BF30" s="124">
        <v>97.612511136119</v>
      </c>
      <c r="BG30" s="124">
        <v>95.6728591365268</v>
      </c>
      <c r="BH30" s="124">
        <v>101.342410847769</v>
      </c>
      <c r="BI30" s="124"/>
      <c r="BJ30" s="124">
        <v>81.8491096590877</v>
      </c>
      <c r="BK30" s="124">
        <v>102.858427201539</v>
      </c>
      <c r="BL30" s="124">
        <v>85.2135506774648</v>
      </c>
      <c r="BM30" s="124"/>
      <c r="BN30" s="124">
        <v>80.9428421837462</v>
      </c>
      <c r="BO30" s="124">
        <v>97.2065523121784</v>
      </c>
      <c r="BP30" s="124">
        <v>72.4947425317038</v>
      </c>
      <c r="BQ30" s="124"/>
      <c r="BR30" s="124">
        <v>99.1704163622483</v>
      </c>
      <c r="BS30" s="124">
        <v>80.3103370337383</v>
      </c>
      <c r="BT30" s="124">
        <v>103.545129473941</v>
      </c>
      <c r="BU30" s="124"/>
      <c r="BV30" s="124">
        <v>81.9562804064084</v>
      </c>
      <c r="BW30" s="124">
        <v>115.729288304154</v>
      </c>
      <c r="BX30" s="124">
        <v>115.609003197125</v>
      </c>
      <c r="BY30" s="124"/>
      <c r="BZ30" s="124">
        <v>103.797148316465</v>
      </c>
      <c r="CA30" s="124">
        <v>88.7161964937323</v>
      </c>
      <c r="CB30" s="124">
        <v>102.73388192184</v>
      </c>
      <c r="CC30" s="124"/>
      <c r="CD30" s="124">
        <v>110.283327348493</v>
      </c>
      <c r="CE30" s="124">
        <v>101.892899902613</v>
      </c>
      <c r="CF30" s="124">
        <v>115.489644282508</v>
      </c>
      <c r="CG30" s="124"/>
      <c r="CH30" s="124">
        <v>107.514329619252</v>
      </c>
      <c r="CI30" s="124">
        <v>96.081666525931</v>
      </c>
      <c r="CJ30" s="124">
        <v>108.836939716951</v>
      </c>
      <c r="CK30" s="124"/>
      <c r="CL30" s="124">
        <v>100.138208058234</v>
      </c>
      <c r="CM30" s="124">
        <v>110.351814181758</v>
      </c>
      <c r="CN30" s="124">
        <v>101.396903222119</v>
      </c>
      <c r="CO30" s="124"/>
      <c r="CP30" s="124">
        <v>112.321036152222</v>
      </c>
      <c r="CQ30" s="124">
        <v>114.476932442842</v>
      </c>
      <c r="CR30" s="124">
        <v>108.604720385743</v>
      </c>
      <c r="CS30" s="124"/>
      <c r="CT30" s="124">
        <v>90.9270094706958</v>
      </c>
      <c r="CU30" s="124">
        <v>98.1394525781051</v>
      </c>
      <c r="CV30" s="124">
        <v>102.164209189649</v>
      </c>
      <c r="CW30" s="124"/>
      <c r="CX30" s="124">
        <v>101.401551426447</v>
      </c>
      <c r="CY30" s="124">
        <v>103.392470150468</v>
      </c>
      <c r="CZ30" s="124">
        <v>103.023159958027</v>
      </c>
      <c r="DA30" s="124"/>
      <c r="DB30" s="124">
        <v>99.5290474389992</v>
      </c>
      <c r="DC30" s="124">
        <v>98.9431395253132</v>
      </c>
      <c r="DD30" s="124">
        <v>87.2458799555932</v>
      </c>
      <c r="DE30" s="124"/>
      <c r="DF30" s="124">
        <v>99.9103327873877</v>
      </c>
      <c r="DG30" s="124">
        <v>98.9111166361815</v>
      </c>
      <c r="DH30" s="124">
        <v>106.858817801219</v>
      </c>
      <c r="DI30" s="124"/>
      <c r="DJ30" s="124">
        <v>102.575261226187</v>
      </c>
      <c r="DK30" s="124">
        <v>79.373567803101</v>
      </c>
      <c r="DL30" s="124">
        <v>101.356887728433</v>
      </c>
    </row>
    <row r="31" spans="1:116">
      <c r="A31" s="124" t="s">
        <v>64</v>
      </c>
      <c r="B31" s="124">
        <v>90.5067737079779</v>
      </c>
      <c r="C31" s="124">
        <v>85.4841946813848</v>
      </c>
      <c r="D31" s="124">
        <v>82.7002007024586</v>
      </c>
      <c r="E31" s="124"/>
      <c r="F31" s="124">
        <v>74.5875788452208</v>
      </c>
      <c r="G31" s="124">
        <v>78.0329936923823</v>
      </c>
      <c r="H31" s="124">
        <v>85.6205725376031</v>
      </c>
      <c r="I31" s="124"/>
      <c r="J31" s="124">
        <v>132.8426652441</v>
      </c>
      <c r="K31" s="124">
        <v>102.090161316529</v>
      </c>
      <c r="L31" s="124">
        <v>99.7911204516065</v>
      </c>
      <c r="M31" s="124"/>
      <c r="N31" s="124">
        <v>83.4810628553913</v>
      </c>
      <c r="O31" s="124">
        <v>70.8351864017266</v>
      </c>
      <c r="P31" s="124">
        <v>79.6597391733915</v>
      </c>
      <c r="Q31" s="124"/>
      <c r="R31" s="124">
        <v>80.0736914375085</v>
      </c>
      <c r="S31" s="124">
        <v>70.6493207706525</v>
      </c>
      <c r="T31" s="124">
        <v>70.876074954246</v>
      </c>
      <c r="U31" s="124"/>
      <c r="V31" s="124">
        <v>126.476719458197</v>
      </c>
      <c r="W31" s="124">
        <v>72.4809730793944</v>
      </c>
      <c r="X31" s="124">
        <v>75.8106397572299</v>
      </c>
      <c r="Y31" s="124"/>
      <c r="Z31" s="124">
        <v>115.15743784138</v>
      </c>
      <c r="AA31" s="124">
        <v>130.566796522094</v>
      </c>
      <c r="AB31" s="124">
        <v>77.4870368815375</v>
      </c>
      <c r="AC31" s="124"/>
      <c r="AD31" s="124">
        <v>105.389358435133</v>
      </c>
      <c r="AE31" s="124">
        <v>138.247428687515</v>
      </c>
      <c r="AF31" s="124">
        <v>88.9932959002717</v>
      </c>
      <c r="AG31" s="124"/>
      <c r="AH31" s="124">
        <v>108.209522569949</v>
      </c>
      <c r="AI31" s="124">
        <v>131.195580748496</v>
      </c>
      <c r="AJ31" s="124">
        <v>98.7359323055008</v>
      </c>
      <c r="AK31" s="124"/>
      <c r="AL31" s="124">
        <v>123.969325836706</v>
      </c>
      <c r="AM31" s="124">
        <v>129.593000533843</v>
      </c>
      <c r="AN31" s="124">
        <v>128.255704261107</v>
      </c>
      <c r="AO31" s="124"/>
      <c r="AP31" s="124">
        <v>107.638119954988</v>
      </c>
      <c r="AQ31" s="124">
        <v>85.6456950989765</v>
      </c>
      <c r="AR31" s="124">
        <v>84.9638384950625</v>
      </c>
      <c r="AS31" s="124"/>
      <c r="AT31" s="124">
        <v>105.558502098276</v>
      </c>
      <c r="AU31" s="124">
        <v>85.1700283612629</v>
      </c>
      <c r="AV31" s="124">
        <v>85.2916189530171</v>
      </c>
      <c r="AW31" s="124"/>
      <c r="AX31" s="124">
        <v>109.080761828278</v>
      </c>
      <c r="AY31" s="124">
        <v>88.1722293397572</v>
      </c>
      <c r="AZ31" s="124">
        <v>91.7025180541475</v>
      </c>
      <c r="BA31" s="124"/>
      <c r="BB31" s="124">
        <v>112.19282193245</v>
      </c>
      <c r="BC31" s="124">
        <v>89.5856292106746</v>
      </c>
      <c r="BD31" s="124">
        <v>93.0923088789385</v>
      </c>
      <c r="BE31" s="124"/>
      <c r="BF31" s="124">
        <v>79.6465619770464</v>
      </c>
      <c r="BG31" s="124">
        <v>73.6378749827595</v>
      </c>
      <c r="BH31" s="124">
        <v>71.191915737337</v>
      </c>
      <c r="BI31" s="124"/>
      <c r="BJ31" s="124">
        <v>105.168072051048</v>
      </c>
      <c r="BK31" s="124">
        <v>98.5292817183967</v>
      </c>
      <c r="BL31" s="124">
        <v>78.4517802803159</v>
      </c>
      <c r="BM31" s="124"/>
      <c r="BN31" s="124">
        <v>105.624624114652</v>
      </c>
      <c r="BO31" s="124">
        <v>102.627030622107</v>
      </c>
      <c r="BP31" s="124">
        <v>99.5090409567275</v>
      </c>
      <c r="BQ31" s="124"/>
      <c r="BR31" s="124">
        <v>133.503978258182</v>
      </c>
      <c r="BS31" s="124">
        <v>117.542879550176</v>
      </c>
      <c r="BT31" s="124">
        <v>100.103664216845</v>
      </c>
      <c r="BU31" s="124"/>
      <c r="BV31" s="124">
        <v>85.6419984162374</v>
      </c>
      <c r="BW31" s="124">
        <v>84.9994911284343</v>
      </c>
      <c r="BX31" s="124">
        <v>82.0949411777026</v>
      </c>
      <c r="BY31" s="124"/>
      <c r="BZ31" s="124">
        <v>106.031206912189</v>
      </c>
      <c r="CA31" s="124">
        <v>80.1377954476026</v>
      </c>
      <c r="CB31" s="124">
        <v>78.0499036030063</v>
      </c>
      <c r="CC31" s="124"/>
      <c r="CD31" s="124">
        <v>104.632381433307</v>
      </c>
      <c r="CE31" s="124">
        <v>94.9120984180337</v>
      </c>
      <c r="CF31" s="124">
        <v>102.873054717801</v>
      </c>
      <c r="CG31" s="124"/>
      <c r="CH31" s="124">
        <v>131.805207254633</v>
      </c>
      <c r="CI31" s="124">
        <v>126.640892609108</v>
      </c>
      <c r="CJ31" s="124">
        <v>97.5649089314467</v>
      </c>
      <c r="CK31" s="124"/>
      <c r="CL31" s="124">
        <v>102.698855789868</v>
      </c>
      <c r="CM31" s="124">
        <v>111.452371271236</v>
      </c>
      <c r="CN31" s="124">
        <v>126.991770761478</v>
      </c>
      <c r="CO31" s="124"/>
      <c r="CP31" s="124">
        <v>87.3600481855131</v>
      </c>
      <c r="CQ31" s="124">
        <v>73.4855903945444</v>
      </c>
      <c r="CR31" s="124">
        <v>70.9879760941259</v>
      </c>
      <c r="CS31" s="124"/>
      <c r="CT31" s="124">
        <v>139.663161573256</v>
      </c>
      <c r="CU31" s="124">
        <v>88.2441090119729</v>
      </c>
      <c r="CV31" s="124">
        <v>72.1512186578743</v>
      </c>
      <c r="CW31" s="124"/>
      <c r="CX31" s="124">
        <v>120.756750427785</v>
      </c>
      <c r="CY31" s="124">
        <v>120.437666923034</v>
      </c>
      <c r="CZ31" s="124">
        <v>99.061794812379</v>
      </c>
      <c r="DA31" s="124"/>
      <c r="DB31" s="124">
        <v>114.45294028497</v>
      </c>
      <c r="DC31" s="124">
        <v>85.499684283049</v>
      </c>
      <c r="DD31" s="124">
        <v>99.4258485155825</v>
      </c>
      <c r="DE31" s="124"/>
      <c r="DF31" s="124">
        <v>82.9754840405422</v>
      </c>
      <c r="DG31" s="124">
        <v>70.4335532062754</v>
      </c>
      <c r="DH31" s="124">
        <v>83.8895560375232</v>
      </c>
      <c r="DI31" s="124"/>
      <c r="DJ31" s="124">
        <v>137.75369828787</v>
      </c>
      <c r="DK31" s="124">
        <v>102.326693024331</v>
      </c>
      <c r="DL31" s="124">
        <v>73.7195286535269</v>
      </c>
    </row>
    <row r="32" spans="1:116">
      <c r="A32" s="124" t="s">
        <v>66</v>
      </c>
      <c r="B32" s="124">
        <v>89.9817961165049</v>
      </c>
      <c r="C32" s="124">
        <v>104.72572815534</v>
      </c>
      <c r="D32" s="124">
        <v>88.7378640776699</v>
      </c>
      <c r="E32" s="124"/>
      <c r="F32" s="124">
        <v>83.9542483660131</v>
      </c>
      <c r="G32" s="124">
        <v>108.954248366013</v>
      </c>
      <c r="H32" s="124">
        <v>86.9286492374728</v>
      </c>
      <c r="I32" s="124"/>
      <c r="J32" s="124">
        <v>119.894379912817</v>
      </c>
      <c r="K32" s="124">
        <v>77.1333841873097</v>
      </c>
      <c r="L32" s="124">
        <v>86.6898388874006</v>
      </c>
      <c r="M32" s="124"/>
      <c r="N32" s="124">
        <v>138.405327202555</v>
      </c>
      <c r="O32" s="124">
        <v>81.7656554926498</v>
      </c>
      <c r="P32" s="124">
        <v>139.120372768073</v>
      </c>
      <c r="Q32" s="124"/>
      <c r="R32" s="124">
        <v>114.777811436737</v>
      </c>
      <c r="S32" s="124">
        <v>86.6265168434155</v>
      </c>
      <c r="T32" s="124">
        <v>102.11610127059</v>
      </c>
      <c r="U32" s="124"/>
      <c r="V32" s="124">
        <v>138.511413852777</v>
      </c>
      <c r="W32" s="124">
        <v>105.416372142092</v>
      </c>
      <c r="X32" s="124">
        <v>104.274321453891</v>
      </c>
      <c r="Y32" s="124"/>
      <c r="Z32" s="124">
        <v>95.6613306255644</v>
      </c>
      <c r="AA32" s="124">
        <v>102.868767129784</v>
      </c>
      <c r="AB32" s="124">
        <v>109.903384854527</v>
      </c>
      <c r="AC32" s="124"/>
      <c r="AD32" s="124">
        <v>75.300379108878</v>
      </c>
      <c r="AE32" s="124">
        <v>86.7349656369895</v>
      </c>
      <c r="AF32" s="124">
        <v>128.517114317784</v>
      </c>
      <c r="AG32" s="124"/>
      <c r="AH32" s="124">
        <v>132.538709092078</v>
      </c>
      <c r="AI32" s="124">
        <v>114.990290962448</v>
      </c>
      <c r="AJ32" s="124">
        <v>102.033094438037</v>
      </c>
      <c r="AK32" s="124"/>
      <c r="AL32" s="124">
        <v>129.932992777633</v>
      </c>
      <c r="AM32" s="124">
        <v>139.513869036769</v>
      </c>
      <c r="AN32" s="124">
        <v>70.4486745213396</v>
      </c>
      <c r="AO32" s="124"/>
      <c r="AP32" s="124">
        <v>103.684110361058</v>
      </c>
      <c r="AQ32" s="124">
        <v>137.630919225586</v>
      </c>
      <c r="AR32" s="124">
        <v>66.8992906877254</v>
      </c>
      <c r="AS32" s="124"/>
      <c r="AT32" s="124">
        <v>128.662960355579</v>
      </c>
      <c r="AU32" s="124">
        <v>136.333198048548</v>
      </c>
      <c r="AV32" s="124">
        <v>89.5682448543444</v>
      </c>
      <c r="AW32" s="124"/>
      <c r="AX32" s="124">
        <v>137.267021807122</v>
      </c>
      <c r="AY32" s="124">
        <v>73.0709982386913</v>
      </c>
      <c r="AZ32" s="124">
        <v>103.857781454572</v>
      </c>
      <c r="BA32" s="124"/>
      <c r="BB32" s="124">
        <v>131.571039822988</v>
      </c>
      <c r="BC32" s="124">
        <v>72.4065832021912</v>
      </c>
      <c r="BD32" s="124">
        <v>109.273565583753</v>
      </c>
      <c r="BE32" s="124"/>
      <c r="BF32" s="124">
        <v>111.468876326711</v>
      </c>
      <c r="BG32" s="124">
        <v>108.999197235291</v>
      </c>
      <c r="BH32" s="124">
        <v>111.754885757231</v>
      </c>
      <c r="BI32" s="124"/>
      <c r="BJ32" s="124">
        <v>91.394798554029</v>
      </c>
      <c r="BK32" s="124">
        <v>91.8137068808124</v>
      </c>
      <c r="BL32" s="124">
        <v>104.3477508265</v>
      </c>
      <c r="BM32" s="124"/>
      <c r="BN32" s="124">
        <v>75.4466907512617</v>
      </c>
      <c r="BO32" s="124">
        <v>116.743626307239</v>
      </c>
      <c r="BP32" s="124">
        <v>107.835751555686</v>
      </c>
      <c r="BQ32" s="124"/>
      <c r="BR32" s="124">
        <v>100.901309399465</v>
      </c>
      <c r="BS32" s="124">
        <v>96.1011248790289</v>
      </c>
      <c r="BT32" s="124">
        <v>127.259387202713</v>
      </c>
      <c r="BU32" s="124"/>
      <c r="BV32" s="124">
        <v>75.1179844221773</v>
      </c>
      <c r="BW32" s="124">
        <v>127.746279162775</v>
      </c>
      <c r="BX32" s="124">
        <v>97.786387912249</v>
      </c>
      <c r="BY32" s="124"/>
      <c r="BZ32" s="124">
        <v>106.172408981667</v>
      </c>
      <c r="CA32" s="124">
        <v>125.819944387225</v>
      </c>
      <c r="CB32" s="124">
        <v>111.253782771833</v>
      </c>
      <c r="CC32" s="124"/>
      <c r="CD32" s="124">
        <v>105.476842588731</v>
      </c>
      <c r="CE32" s="124">
        <v>71.477379920848</v>
      </c>
      <c r="CF32" s="124">
        <v>135.112236764215</v>
      </c>
      <c r="CG32" s="124"/>
      <c r="CH32" s="124">
        <v>108.891849359493</v>
      </c>
      <c r="CI32" s="124">
        <v>84.3771084911314</v>
      </c>
      <c r="CJ32" s="124">
        <v>76.2547837175132</v>
      </c>
      <c r="CK32" s="124"/>
      <c r="CL32" s="124">
        <v>111.981231895889</v>
      </c>
      <c r="CM32" s="124">
        <v>95.1371010384985</v>
      </c>
      <c r="CN32" s="124">
        <v>90.5475517271382</v>
      </c>
      <c r="CO32" s="124"/>
      <c r="CP32" s="124">
        <v>108.992403099201</v>
      </c>
      <c r="CQ32" s="124">
        <v>103.708513828539</v>
      </c>
      <c r="CR32" s="124">
        <v>77.1481409857179</v>
      </c>
      <c r="CS32" s="124"/>
      <c r="CT32" s="124">
        <v>101.795518370522</v>
      </c>
      <c r="CU32" s="124">
        <v>80.3893728136058</v>
      </c>
      <c r="CV32" s="124">
        <v>113.925059667008</v>
      </c>
      <c r="CW32" s="124"/>
      <c r="CX32" s="124">
        <v>130.082801780697</v>
      </c>
      <c r="CY32" s="124">
        <v>119.177810122775</v>
      </c>
      <c r="CZ32" s="124">
        <v>113.064415755749</v>
      </c>
      <c r="DA32" s="124"/>
      <c r="DB32" s="124">
        <v>74.2085082571237</v>
      </c>
      <c r="DC32" s="124">
        <v>106.070276253874</v>
      </c>
      <c r="DD32" s="124">
        <v>123.364664266751</v>
      </c>
      <c r="DE32" s="124"/>
      <c r="DF32" s="124">
        <v>117.885221387491</v>
      </c>
      <c r="DG32" s="124">
        <v>74.6419196859035</v>
      </c>
      <c r="DH32" s="124">
        <v>100.890196786367</v>
      </c>
      <c r="DI32" s="124"/>
      <c r="DJ32" s="124">
        <v>120.022181155079</v>
      </c>
      <c r="DK32" s="124">
        <v>120.689475547248</v>
      </c>
      <c r="DL32" s="124">
        <v>108.807951586522</v>
      </c>
    </row>
    <row r="33" spans="1:116">
      <c r="A33" s="124" t="s">
        <v>69</v>
      </c>
      <c r="B33" s="124">
        <v>121.330188679245</v>
      </c>
      <c r="C33" s="124">
        <v>102.58679245283</v>
      </c>
      <c r="D33" s="124">
        <v>102.806603773585</v>
      </c>
      <c r="E33" s="124"/>
      <c r="F33" s="124">
        <v>78.3261494252874</v>
      </c>
      <c r="G33" s="124">
        <v>107.640804597701</v>
      </c>
      <c r="H33" s="124">
        <v>110.487068965517</v>
      </c>
      <c r="I33" s="124"/>
      <c r="J33" s="124">
        <v>107.119864781558</v>
      </c>
      <c r="K33" s="124">
        <v>100.533530239028</v>
      </c>
      <c r="L33" s="124">
        <v>115.708156783349</v>
      </c>
      <c r="M33" s="124"/>
      <c r="N33" s="124">
        <v>111.003941538596</v>
      </c>
      <c r="O33" s="124">
        <v>91.5239394406697</v>
      </c>
      <c r="P33" s="124">
        <v>99.2095256063581</v>
      </c>
      <c r="Q33" s="124"/>
      <c r="R33" s="124">
        <v>96.9081036971754</v>
      </c>
      <c r="S33" s="124">
        <v>89.3336020096265</v>
      </c>
      <c r="T33" s="124">
        <v>98.8482225687142</v>
      </c>
      <c r="U33" s="124"/>
      <c r="V33" s="124">
        <v>112.566423914168</v>
      </c>
      <c r="W33" s="124">
        <v>92.6554236469982</v>
      </c>
      <c r="X33" s="124">
        <v>104.036011716004</v>
      </c>
      <c r="Y33" s="124"/>
      <c r="Z33" s="124">
        <v>70.0428765128085</v>
      </c>
      <c r="AA33" s="124">
        <v>106.180074774434</v>
      </c>
      <c r="AB33" s="124">
        <v>133.640018307962</v>
      </c>
      <c r="AC33" s="124"/>
      <c r="AD33" s="124">
        <v>77.0363364442746</v>
      </c>
      <c r="AE33" s="124">
        <v>74.8908501674737</v>
      </c>
      <c r="AF33" s="124">
        <v>133.522857957933</v>
      </c>
      <c r="AG33" s="124"/>
      <c r="AH33" s="124">
        <v>113.384631370046</v>
      </c>
      <c r="AI33" s="124">
        <v>78.699484960793</v>
      </c>
      <c r="AJ33" s="124">
        <v>111.677423069392</v>
      </c>
      <c r="AK33" s="124"/>
      <c r="AL33" s="124">
        <v>93.1419733390252</v>
      </c>
      <c r="AM33" s="124">
        <v>85.6811973505254</v>
      </c>
      <c r="AN33" s="124">
        <v>88.3643182579826</v>
      </c>
      <c r="AO33" s="124"/>
      <c r="AP33" s="124">
        <v>95.1895014952942</v>
      </c>
      <c r="AQ33" s="124">
        <v>128.658118406986</v>
      </c>
      <c r="AR33" s="124">
        <v>86.9551978120819</v>
      </c>
      <c r="AS33" s="124"/>
      <c r="AT33" s="124">
        <v>94.0629832793276</v>
      </c>
      <c r="AU33" s="124">
        <v>97.9796856943942</v>
      </c>
      <c r="AV33" s="124">
        <v>106.092592932944</v>
      </c>
      <c r="AW33" s="124"/>
      <c r="AX33" s="124">
        <v>106.790711788458</v>
      </c>
      <c r="AY33" s="124">
        <v>104.243206082477</v>
      </c>
      <c r="AZ33" s="124">
        <v>95.7730728456875</v>
      </c>
      <c r="BA33" s="124"/>
      <c r="BB33" s="124">
        <v>109.85442530639</v>
      </c>
      <c r="BC33" s="124">
        <v>89.2510035461578</v>
      </c>
      <c r="BD33" s="124">
        <v>108.991323699662</v>
      </c>
      <c r="BE33" s="124"/>
      <c r="BF33" s="124">
        <v>106.83689955869</v>
      </c>
      <c r="BG33" s="124">
        <v>90.4884097348424</v>
      </c>
      <c r="BH33" s="124">
        <v>102.6953521798</v>
      </c>
      <c r="BI33" s="124"/>
      <c r="BJ33" s="124">
        <v>72.8311118033199</v>
      </c>
      <c r="BK33" s="124">
        <v>83.5923645593907</v>
      </c>
      <c r="BL33" s="124">
        <v>100.053759824619</v>
      </c>
      <c r="BM33" s="124"/>
      <c r="BN33" s="124">
        <v>93.4173421439104</v>
      </c>
      <c r="BO33" s="124">
        <v>100.247859624149</v>
      </c>
      <c r="BP33" s="124">
        <v>99.0415198566795</v>
      </c>
      <c r="BQ33" s="124"/>
      <c r="BR33" s="124">
        <v>100.754829693853</v>
      </c>
      <c r="BS33" s="124">
        <v>86.192802007249</v>
      </c>
      <c r="BT33" s="124">
        <v>111.873802016888</v>
      </c>
      <c r="BU33" s="124"/>
      <c r="BV33" s="124">
        <v>126.922234322125</v>
      </c>
      <c r="BW33" s="124">
        <v>141.53932612523</v>
      </c>
      <c r="BX33" s="124">
        <v>134.806627343985</v>
      </c>
      <c r="BY33" s="124"/>
      <c r="BZ33" s="124">
        <v>105.166629284432</v>
      </c>
      <c r="CA33" s="124">
        <v>84.5183663528624</v>
      </c>
      <c r="CB33" s="124">
        <v>96.3186723484497</v>
      </c>
      <c r="CC33" s="124"/>
      <c r="CD33" s="124">
        <v>95.4486993336007</v>
      </c>
      <c r="CE33" s="124">
        <v>99.7871052490357</v>
      </c>
      <c r="CF33" s="124">
        <v>87.7607037455292</v>
      </c>
      <c r="CG33" s="124"/>
      <c r="CH33" s="124">
        <v>97.5944847936182</v>
      </c>
      <c r="CI33" s="124">
        <v>88.6721928815719</v>
      </c>
      <c r="CJ33" s="124">
        <v>104.500855100052</v>
      </c>
      <c r="CK33" s="124"/>
      <c r="CL33" s="124">
        <v>108.167085093052</v>
      </c>
      <c r="CM33" s="124">
        <v>107.616265198165</v>
      </c>
      <c r="CN33" s="124">
        <v>102.216470600415</v>
      </c>
      <c r="CO33" s="124"/>
      <c r="CP33" s="124">
        <v>120.186526448032</v>
      </c>
      <c r="CQ33" s="124">
        <v>125.784072028065</v>
      </c>
      <c r="CR33" s="124">
        <v>128.07159669517</v>
      </c>
      <c r="CS33" s="124"/>
      <c r="CT33" s="124">
        <v>104.010456817766</v>
      </c>
      <c r="CU33" s="124">
        <v>111.364135021757</v>
      </c>
      <c r="CV33" s="124">
        <v>98.8504514330161</v>
      </c>
      <c r="CW33" s="124"/>
      <c r="CX33" s="124">
        <v>101.058973376351</v>
      </c>
      <c r="CY33" s="124">
        <v>103.836076718004</v>
      </c>
      <c r="CZ33" s="124">
        <v>102.598708869649</v>
      </c>
      <c r="DA33" s="124"/>
      <c r="DB33" s="124">
        <v>96.4428344687272</v>
      </c>
      <c r="DC33" s="124">
        <v>102.261751637828</v>
      </c>
      <c r="DD33" s="124">
        <v>99.2247317327146</v>
      </c>
      <c r="DE33" s="124"/>
      <c r="DF33" s="124">
        <v>91.1360487375677</v>
      </c>
      <c r="DG33" s="124">
        <v>98.0504473298726</v>
      </c>
      <c r="DH33" s="124">
        <v>96.7536009293487</v>
      </c>
      <c r="DI33" s="124"/>
      <c r="DJ33" s="124">
        <v>100.795978552353</v>
      </c>
      <c r="DK33" s="124">
        <v>83.9407019352485</v>
      </c>
      <c r="DL33" s="124">
        <v>100.439217578908</v>
      </c>
    </row>
    <row r="34" spans="1:116">
      <c r="A34" s="124" t="s">
        <v>71</v>
      </c>
      <c r="B34" s="124">
        <v>99.0614136732329</v>
      </c>
      <c r="C34" s="124">
        <v>99.9745075318656</v>
      </c>
      <c r="D34" s="124">
        <v>95.2276940903824</v>
      </c>
      <c r="E34" s="124"/>
      <c r="F34" s="124">
        <v>77.239932885906</v>
      </c>
      <c r="G34" s="124">
        <v>82.6677852348993</v>
      </c>
      <c r="H34" s="124">
        <v>81.3145973154363</v>
      </c>
      <c r="I34" s="124"/>
      <c r="J34" s="124">
        <v>125.921558261466</v>
      </c>
      <c r="K34" s="124">
        <v>105.602836473008</v>
      </c>
      <c r="L34" s="124">
        <v>75.9664890847271</v>
      </c>
      <c r="M34" s="124"/>
      <c r="N34" s="124">
        <v>116.534981973563</v>
      </c>
      <c r="O34" s="124">
        <v>93.3069771896851</v>
      </c>
      <c r="P34" s="124">
        <v>99.8232139621071</v>
      </c>
      <c r="Q34" s="124"/>
      <c r="R34" s="124">
        <v>75.5448560223091</v>
      </c>
      <c r="S34" s="124">
        <v>91.4038648287848</v>
      </c>
      <c r="T34" s="124">
        <v>76.8464243772484</v>
      </c>
      <c r="U34" s="124"/>
      <c r="V34" s="124">
        <v>105.984947726541</v>
      </c>
      <c r="W34" s="124">
        <v>81.8403776123157</v>
      </c>
      <c r="X34" s="124">
        <v>72.7696119958496</v>
      </c>
      <c r="Y34" s="124"/>
      <c r="Z34" s="124">
        <v>123.105080336299</v>
      </c>
      <c r="AA34" s="124">
        <v>127.159795017929</v>
      </c>
      <c r="AB34" s="124">
        <v>100.591998352134</v>
      </c>
      <c r="AC34" s="124"/>
      <c r="AD34" s="124">
        <v>136.359805906889</v>
      </c>
      <c r="AE34" s="124">
        <v>114.94671874587</v>
      </c>
      <c r="AF34" s="124">
        <v>106.844142077065</v>
      </c>
      <c r="AG34" s="124"/>
      <c r="AH34" s="124">
        <v>78.7478291821894</v>
      </c>
      <c r="AI34" s="124">
        <v>104.8276431838</v>
      </c>
      <c r="AJ34" s="124">
        <v>87.3084974967016</v>
      </c>
      <c r="AK34" s="124"/>
      <c r="AL34" s="124">
        <v>117.728599546168</v>
      </c>
      <c r="AM34" s="124">
        <v>112.61602214278</v>
      </c>
      <c r="AN34" s="124">
        <v>87.3009357548187</v>
      </c>
      <c r="AO34" s="124"/>
      <c r="AP34" s="124">
        <v>101.500631813236</v>
      </c>
      <c r="AQ34" s="124">
        <v>85.0594074860978</v>
      </c>
      <c r="AR34" s="124">
        <v>91.7866636564171</v>
      </c>
      <c r="AS34" s="124"/>
      <c r="AT34" s="124">
        <v>89.7382738328446</v>
      </c>
      <c r="AU34" s="124">
        <v>73.1855944070788</v>
      </c>
      <c r="AV34" s="124">
        <v>74.4648316494124</v>
      </c>
      <c r="AW34" s="124"/>
      <c r="AX34" s="124">
        <v>104.713878537128</v>
      </c>
      <c r="AY34" s="124">
        <v>91.4593934954969</v>
      </c>
      <c r="AZ34" s="124">
        <v>90.1430167329018</v>
      </c>
      <c r="BA34" s="124"/>
      <c r="BB34" s="124">
        <v>115.419445426609</v>
      </c>
      <c r="BC34" s="124">
        <v>94.3367201997855</v>
      </c>
      <c r="BD34" s="124">
        <v>82.0427689577267</v>
      </c>
      <c r="BE34" s="124"/>
      <c r="BF34" s="124">
        <v>88.634205429193</v>
      </c>
      <c r="BG34" s="124">
        <v>80.1885440588891</v>
      </c>
      <c r="BH34" s="124">
        <v>79.3315662645484</v>
      </c>
      <c r="BI34" s="124"/>
      <c r="BJ34" s="124">
        <v>101.067591405228</v>
      </c>
      <c r="BK34" s="124">
        <v>83.7007704802402</v>
      </c>
      <c r="BL34" s="124">
        <v>82.2814355022255</v>
      </c>
      <c r="BM34" s="124"/>
      <c r="BN34" s="124">
        <v>97.0175328833296</v>
      </c>
      <c r="BO34" s="124">
        <v>98.5501348233197</v>
      </c>
      <c r="BP34" s="124">
        <v>72.3377954092386</v>
      </c>
      <c r="BQ34" s="124"/>
      <c r="BR34" s="124">
        <v>96.6456854472953</v>
      </c>
      <c r="BS34" s="124">
        <v>75.891607370272</v>
      </c>
      <c r="BT34" s="124">
        <v>83.4678449386327</v>
      </c>
      <c r="BU34" s="124"/>
      <c r="BV34" s="124">
        <v>100.658190652694</v>
      </c>
      <c r="BW34" s="124">
        <v>110.474693641523</v>
      </c>
      <c r="BX34" s="124">
        <v>73.30239548861</v>
      </c>
      <c r="BY34" s="124"/>
      <c r="BZ34" s="124">
        <v>136.848635106963</v>
      </c>
      <c r="CA34" s="124">
        <v>104.873743928263</v>
      </c>
      <c r="CB34" s="124">
        <v>77.5666946517694</v>
      </c>
      <c r="CC34" s="124"/>
      <c r="CD34" s="124">
        <v>113.904013500074</v>
      </c>
      <c r="CE34" s="124">
        <v>97.1369701928606</v>
      </c>
      <c r="CF34" s="124">
        <v>110.665290822832</v>
      </c>
      <c r="CG34" s="124"/>
      <c r="CH34" s="124">
        <v>78.2950086172802</v>
      </c>
      <c r="CI34" s="124">
        <v>79.7995756590832</v>
      </c>
      <c r="CJ34" s="124">
        <v>95.1152319119288</v>
      </c>
      <c r="CK34" s="124"/>
      <c r="CL34" s="124">
        <v>135.230611717785</v>
      </c>
      <c r="CM34" s="124">
        <v>98.5262313434906</v>
      </c>
      <c r="CN34" s="124">
        <v>103.17862620117</v>
      </c>
      <c r="CO34" s="124"/>
      <c r="CP34" s="124">
        <v>114.692702534908</v>
      </c>
      <c r="CQ34" s="124">
        <v>95.9977446178746</v>
      </c>
      <c r="CR34" s="124">
        <v>90.4701868006069</v>
      </c>
      <c r="CS34" s="124"/>
      <c r="CT34" s="124">
        <v>99.4891796639774</v>
      </c>
      <c r="CU34" s="124">
        <v>125.421363412353</v>
      </c>
      <c r="CV34" s="124">
        <v>72.2247495255182</v>
      </c>
      <c r="CW34" s="124"/>
      <c r="CX34" s="124">
        <v>117.262034710482</v>
      </c>
      <c r="CY34" s="124">
        <v>137.284774547764</v>
      </c>
      <c r="CZ34" s="124">
        <v>131.400767382416</v>
      </c>
      <c r="DA34" s="124"/>
      <c r="DB34" s="124">
        <v>109.490613908521</v>
      </c>
      <c r="DC34" s="124">
        <v>117.485788605135</v>
      </c>
      <c r="DD34" s="124">
        <v>101.396074513982</v>
      </c>
      <c r="DE34" s="124"/>
      <c r="DF34" s="124">
        <v>85.0558139698638</v>
      </c>
      <c r="DG34" s="124">
        <v>73.0339509342338</v>
      </c>
      <c r="DH34" s="124">
        <v>79.6127334547169</v>
      </c>
      <c r="DI34" s="124"/>
      <c r="DJ34" s="124">
        <v>110.065963868435</v>
      </c>
      <c r="DK34" s="124">
        <v>89.0222299103881</v>
      </c>
      <c r="DL34" s="124">
        <v>91.8517451616098</v>
      </c>
    </row>
    <row r="35" spans="1:116">
      <c r="A35" s="124" t="s">
        <v>73</v>
      </c>
      <c r="B35" s="124">
        <v>86.868932038835</v>
      </c>
      <c r="C35" s="124">
        <v>96.6019417475728</v>
      </c>
      <c r="D35" s="124">
        <v>111.771844660194</v>
      </c>
      <c r="E35" s="124"/>
      <c r="F35" s="124">
        <v>108.421052631579</v>
      </c>
      <c r="G35" s="124">
        <v>114.789473684211</v>
      </c>
      <c r="H35" s="124">
        <v>95.2631578947368</v>
      </c>
      <c r="I35" s="124"/>
      <c r="J35" s="124">
        <v>132.423422657066</v>
      </c>
      <c r="K35" s="124">
        <v>79.404176588079</v>
      </c>
      <c r="L35" s="124">
        <v>84.5221162539038</v>
      </c>
      <c r="M35" s="124"/>
      <c r="N35" s="124">
        <v>88.44459322886</v>
      </c>
      <c r="O35" s="124">
        <v>107.41674572735</v>
      </c>
      <c r="P35" s="124">
        <v>75.7981009871619</v>
      </c>
      <c r="Q35" s="124"/>
      <c r="R35" s="124">
        <v>121.978614369186</v>
      </c>
      <c r="S35" s="124">
        <v>109.066500183918</v>
      </c>
      <c r="T35" s="124">
        <v>73.4395065610054</v>
      </c>
      <c r="U35" s="124"/>
      <c r="V35" s="124">
        <v>122.929889536554</v>
      </c>
      <c r="W35" s="124">
        <v>92.3547242693434</v>
      </c>
      <c r="X35" s="124">
        <v>97.6346266270037</v>
      </c>
      <c r="Y35" s="124"/>
      <c r="Z35" s="124">
        <v>84.1784442355704</v>
      </c>
      <c r="AA35" s="124">
        <v>120.875397412221</v>
      </c>
      <c r="AB35" s="124">
        <v>80.6897236229285</v>
      </c>
      <c r="AC35" s="124"/>
      <c r="AD35" s="124">
        <v>135.536050475703</v>
      </c>
      <c r="AE35" s="124">
        <v>119.362069454361</v>
      </c>
      <c r="AF35" s="124">
        <v>137.553532468174</v>
      </c>
      <c r="AG35" s="124"/>
      <c r="AH35" s="124">
        <v>80.2450670068137</v>
      </c>
      <c r="AI35" s="124">
        <v>84.1657004313191</v>
      </c>
      <c r="AJ35" s="124">
        <v>116.744705141092</v>
      </c>
      <c r="AK35" s="124"/>
      <c r="AL35" s="124">
        <v>116.924423485444</v>
      </c>
      <c r="AM35" s="124">
        <v>82.932586324874</v>
      </c>
      <c r="AN35" s="124">
        <v>120.784325428188</v>
      </c>
      <c r="AO35" s="124"/>
      <c r="AP35" s="124">
        <v>98.722451411744</v>
      </c>
      <c r="AQ35" s="124">
        <v>78.0589117693459</v>
      </c>
      <c r="AR35" s="124">
        <v>83.8277300720385</v>
      </c>
      <c r="AS35" s="124"/>
      <c r="AT35" s="124">
        <v>120.336505037182</v>
      </c>
      <c r="AU35" s="124">
        <v>94.9918434507662</v>
      </c>
      <c r="AV35" s="124">
        <v>95.6150674066782</v>
      </c>
      <c r="AW35" s="124"/>
      <c r="AX35" s="124">
        <v>105.470072791376</v>
      </c>
      <c r="AY35" s="124">
        <v>90.5658024910171</v>
      </c>
      <c r="AZ35" s="124">
        <v>101.308796767262</v>
      </c>
      <c r="BA35" s="124"/>
      <c r="BB35" s="124">
        <v>103.431448545104</v>
      </c>
      <c r="BC35" s="124">
        <v>78.0039377816544</v>
      </c>
      <c r="BD35" s="124">
        <v>75.7770785464398</v>
      </c>
      <c r="BE35" s="124"/>
      <c r="BF35" s="124">
        <v>99.3686472837348</v>
      </c>
      <c r="BG35" s="124">
        <v>78.9882880931122</v>
      </c>
      <c r="BH35" s="124">
        <v>82.8610196993128</v>
      </c>
      <c r="BI35" s="124"/>
      <c r="BJ35" s="124">
        <v>89.3922506998292</v>
      </c>
      <c r="BK35" s="124">
        <v>71.1104976576183</v>
      </c>
      <c r="BL35" s="124">
        <v>119.132603493554</v>
      </c>
      <c r="BM35" s="124"/>
      <c r="BN35" s="124">
        <v>94.7034055765158</v>
      </c>
      <c r="BO35" s="124">
        <v>93.2477497126275</v>
      </c>
      <c r="BP35" s="124">
        <v>83.1245550587322</v>
      </c>
      <c r="BQ35" s="124"/>
      <c r="BR35" s="124">
        <v>113.797512017191</v>
      </c>
      <c r="BS35" s="124">
        <v>98.6085117733205</v>
      </c>
      <c r="BT35" s="124">
        <v>77.8862204262745</v>
      </c>
      <c r="BU35" s="124"/>
      <c r="BV35" s="124">
        <v>114.984276866744</v>
      </c>
      <c r="BW35" s="124">
        <v>84.6137298133838</v>
      </c>
      <c r="BX35" s="124">
        <v>133.283129910379</v>
      </c>
      <c r="BY35" s="124"/>
      <c r="BZ35" s="124">
        <v>121.675832830465</v>
      </c>
      <c r="CA35" s="124">
        <v>135.252151751985</v>
      </c>
      <c r="CB35" s="124">
        <v>107.105780223474</v>
      </c>
      <c r="CC35" s="124"/>
      <c r="CD35" s="124">
        <v>115.368277252789</v>
      </c>
      <c r="CE35" s="124">
        <v>97.3791139218867</v>
      </c>
      <c r="CF35" s="124">
        <v>100.822778635047</v>
      </c>
      <c r="CG35" s="124"/>
      <c r="CH35" s="124">
        <v>136.042860226257</v>
      </c>
      <c r="CI35" s="124">
        <v>125.961493204369</v>
      </c>
      <c r="CJ35" s="124">
        <v>124.543054198984</v>
      </c>
      <c r="CK35" s="124"/>
      <c r="CL35" s="124">
        <v>119.616114716837</v>
      </c>
      <c r="CM35" s="124">
        <v>112.500284996358</v>
      </c>
      <c r="CN35" s="124">
        <v>93.7992852551869</v>
      </c>
      <c r="CO35" s="124"/>
      <c r="CP35" s="124">
        <v>129.442018621879</v>
      </c>
      <c r="CQ35" s="124">
        <v>134.797754296625</v>
      </c>
      <c r="CR35" s="124">
        <v>76.9285686363463</v>
      </c>
      <c r="CS35" s="124"/>
      <c r="CT35" s="124">
        <v>99.5751639099868</v>
      </c>
      <c r="CU35" s="124">
        <v>73.6177805285849</v>
      </c>
      <c r="CV35" s="124">
        <v>103.233208180992</v>
      </c>
      <c r="CW35" s="124"/>
      <c r="CX35" s="124">
        <v>76.8751761833205</v>
      </c>
      <c r="CY35" s="124">
        <v>96.8846899992393</v>
      </c>
      <c r="CZ35" s="124">
        <v>100.528424559926</v>
      </c>
      <c r="DA35" s="124"/>
      <c r="DB35" s="124">
        <v>113.276631258847</v>
      </c>
      <c r="DC35" s="124">
        <v>85.0546284132147</v>
      </c>
      <c r="DD35" s="124">
        <v>103.264386026164</v>
      </c>
      <c r="DE35" s="124"/>
      <c r="DF35" s="124">
        <v>129.545043621451</v>
      </c>
      <c r="DG35" s="124">
        <v>118.832879124897</v>
      </c>
      <c r="DH35" s="124">
        <v>74.5967443812493</v>
      </c>
      <c r="DI35" s="124"/>
      <c r="DJ35" s="124">
        <v>91.1343026846497</v>
      </c>
      <c r="DK35" s="124">
        <v>81.5532093173815</v>
      </c>
      <c r="DL35" s="124">
        <v>87.2178168999947</v>
      </c>
    </row>
    <row r="36" spans="1:116">
      <c r="A36" s="124" t="s">
        <v>75</v>
      </c>
      <c r="B36" s="124">
        <v>84.4160583941606</v>
      </c>
      <c r="C36" s="124">
        <v>97.6058394160584</v>
      </c>
      <c r="D36" s="124">
        <v>113.392335766423</v>
      </c>
      <c r="E36" s="124"/>
      <c r="F36" s="124">
        <v>84.5475113122172</v>
      </c>
      <c r="G36" s="124">
        <v>88.9683257918552</v>
      </c>
      <c r="H36" s="124">
        <v>101.343891402715</v>
      </c>
      <c r="I36" s="124"/>
      <c r="J36" s="124">
        <v>108.777223932042</v>
      </c>
      <c r="K36" s="124">
        <v>86.9879267196598</v>
      </c>
      <c r="L36" s="124">
        <v>110.875691323856</v>
      </c>
      <c r="M36" s="124"/>
      <c r="N36" s="124">
        <v>90.9177307154805</v>
      </c>
      <c r="O36" s="124">
        <v>85.4610565206507</v>
      </c>
      <c r="P36" s="124">
        <v>103.095658636965</v>
      </c>
      <c r="Q36" s="124"/>
      <c r="R36" s="124">
        <v>89.1444819970726</v>
      </c>
      <c r="S36" s="124">
        <v>105.76230000597</v>
      </c>
      <c r="T36" s="124">
        <v>104.636245689702</v>
      </c>
      <c r="U36" s="124"/>
      <c r="V36" s="124">
        <v>111.636915884307</v>
      </c>
      <c r="W36" s="124">
        <v>95.3131992422254</v>
      </c>
      <c r="X36" s="124">
        <v>112.903058250248</v>
      </c>
      <c r="Y36" s="124"/>
      <c r="Z36" s="124">
        <v>74.9235839577227</v>
      </c>
      <c r="AA36" s="124">
        <v>98.5811393472932</v>
      </c>
      <c r="AB36" s="124">
        <v>115.384037196258</v>
      </c>
      <c r="AC36" s="124"/>
      <c r="AD36" s="124">
        <v>97.1687924906699</v>
      </c>
      <c r="AE36" s="124">
        <v>89.5685625472674</v>
      </c>
      <c r="AF36" s="124">
        <v>116.396147659734</v>
      </c>
      <c r="AG36" s="124"/>
      <c r="AH36" s="124">
        <v>104.757661890983</v>
      </c>
      <c r="AI36" s="124">
        <v>81.97910439233</v>
      </c>
      <c r="AJ36" s="124">
        <v>102.826228308883</v>
      </c>
      <c r="AK36" s="124"/>
      <c r="AL36" s="124">
        <v>79.5717547443191</v>
      </c>
      <c r="AM36" s="124">
        <v>99.081242469869</v>
      </c>
      <c r="AN36" s="124">
        <v>70.9057692300286</v>
      </c>
      <c r="AO36" s="124"/>
      <c r="AP36" s="124">
        <v>99.7928254276266</v>
      </c>
      <c r="AQ36" s="124">
        <v>131.168121601797</v>
      </c>
      <c r="AR36" s="124">
        <v>94.3125376111426</v>
      </c>
      <c r="AS36" s="124"/>
      <c r="AT36" s="124">
        <v>88.3007962643165</v>
      </c>
      <c r="AU36" s="124">
        <v>103.732310626611</v>
      </c>
      <c r="AV36" s="124">
        <v>98.1087851661486</v>
      </c>
      <c r="AW36" s="124"/>
      <c r="AX36" s="124">
        <v>97.7351306562953</v>
      </c>
      <c r="AY36" s="124">
        <v>96.9466741182917</v>
      </c>
      <c r="AZ36" s="124">
        <v>103.934165575449</v>
      </c>
      <c r="BA36" s="124"/>
      <c r="BB36" s="124">
        <v>92.2391599960805</v>
      </c>
      <c r="BC36" s="124">
        <v>109.41868413047</v>
      </c>
      <c r="BD36" s="124">
        <v>94.9831517097316</v>
      </c>
      <c r="BE36" s="124"/>
      <c r="BF36" s="124">
        <v>95.0493898344107</v>
      </c>
      <c r="BG36" s="124">
        <v>86.7034402570045</v>
      </c>
      <c r="BH36" s="124">
        <v>95.4242211814457</v>
      </c>
      <c r="BI36" s="124"/>
      <c r="BJ36" s="124">
        <v>96.819087170861</v>
      </c>
      <c r="BK36" s="124">
        <v>107.99910116822</v>
      </c>
      <c r="BL36" s="124">
        <v>78.7493400887253</v>
      </c>
      <c r="BM36" s="124"/>
      <c r="BN36" s="124">
        <v>102.002353201397</v>
      </c>
      <c r="BO36" s="124">
        <v>102.16882514393</v>
      </c>
      <c r="BP36" s="124">
        <v>97.1267147669056</v>
      </c>
      <c r="BQ36" s="124"/>
      <c r="BR36" s="124">
        <v>128.664305530529</v>
      </c>
      <c r="BS36" s="124">
        <v>87.3695559827235</v>
      </c>
      <c r="BT36" s="124">
        <v>105.242009631044</v>
      </c>
      <c r="BU36" s="124"/>
      <c r="BV36" s="124">
        <v>116.275035646808</v>
      </c>
      <c r="BW36" s="124">
        <v>125.098665457984</v>
      </c>
      <c r="BX36" s="124">
        <v>133.921584260394</v>
      </c>
      <c r="BY36" s="124"/>
      <c r="BZ36" s="124">
        <v>116.677260435048</v>
      </c>
      <c r="CA36" s="124">
        <v>86.4036136646119</v>
      </c>
      <c r="CB36" s="124">
        <v>97.5783220764929</v>
      </c>
      <c r="CC36" s="124"/>
      <c r="CD36" s="124">
        <v>115.697509600783</v>
      </c>
      <c r="CE36" s="124">
        <v>76.5572993818067</v>
      </c>
      <c r="CF36" s="124">
        <v>79.4088803141125</v>
      </c>
      <c r="CG36" s="124"/>
      <c r="CH36" s="124">
        <v>122.49998213433</v>
      </c>
      <c r="CI36" s="124">
        <v>98.1809516260918</v>
      </c>
      <c r="CJ36" s="124">
        <v>89.2146356898849</v>
      </c>
      <c r="CK36" s="124"/>
      <c r="CL36" s="124">
        <v>72.6233276697402</v>
      </c>
      <c r="CM36" s="124">
        <v>80.6415895742333</v>
      </c>
      <c r="CN36" s="124">
        <v>88.5496588366289</v>
      </c>
      <c r="CO36" s="124"/>
      <c r="CP36" s="124">
        <v>89.4459948892564</v>
      </c>
      <c r="CQ36" s="124">
        <v>130.486987960169</v>
      </c>
      <c r="CR36" s="124">
        <v>99.1799767318386</v>
      </c>
      <c r="CS36" s="124"/>
      <c r="CT36" s="124">
        <v>88.7449166662578</v>
      </c>
      <c r="CU36" s="124">
        <v>90.1408863193842</v>
      </c>
      <c r="CV36" s="124">
        <v>86.4717498543479</v>
      </c>
      <c r="CW36" s="124"/>
      <c r="CX36" s="124">
        <v>91.2408831001622</v>
      </c>
      <c r="CY36" s="124">
        <v>95.0295657697387</v>
      </c>
      <c r="CZ36" s="124">
        <v>97.1042841717825</v>
      </c>
      <c r="DA36" s="124"/>
      <c r="DB36" s="124">
        <v>71.4923255121267</v>
      </c>
      <c r="DC36" s="124">
        <v>94.3919672865174</v>
      </c>
      <c r="DD36" s="124">
        <v>75.1963857459619</v>
      </c>
      <c r="DE36" s="124"/>
      <c r="DF36" s="124">
        <v>98.5977826214235</v>
      </c>
      <c r="DG36" s="124">
        <v>95.5065926225478</v>
      </c>
      <c r="DH36" s="124">
        <v>99.1282948534707</v>
      </c>
      <c r="DI36" s="124"/>
      <c r="DJ36" s="124">
        <v>105.42926512463</v>
      </c>
      <c r="DK36" s="124">
        <v>112.022062702268</v>
      </c>
      <c r="DL36" s="124">
        <v>80.27316126145</v>
      </c>
    </row>
    <row r="37" spans="1:116">
      <c r="A37" s="124" t="s">
        <v>77</v>
      </c>
      <c r="B37" s="124">
        <v>94.7183098591549</v>
      </c>
      <c r="C37" s="124">
        <v>96.206572769953</v>
      </c>
      <c r="D37" s="124">
        <v>108.793427230047</v>
      </c>
      <c r="E37" s="124"/>
      <c r="F37" s="124">
        <v>87.7008928571429</v>
      </c>
      <c r="G37" s="124">
        <v>95.5625</v>
      </c>
      <c r="H37" s="124">
        <v>94.3928571428571</v>
      </c>
      <c r="I37" s="124"/>
      <c r="J37" s="124">
        <v>98.6344137290846</v>
      </c>
      <c r="K37" s="124">
        <v>89.2672910487798</v>
      </c>
      <c r="L37" s="124">
        <v>122.160429104101</v>
      </c>
      <c r="M37" s="124"/>
      <c r="N37" s="124">
        <v>76.0489323760473</v>
      </c>
      <c r="O37" s="124">
        <v>92.0991037251122</v>
      </c>
      <c r="P37" s="124">
        <v>98.8796002171613</v>
      </c>
      <c r="Q37" s="124"/>
      <c r="R37" s="124">
        <v>102.586125578027</v>
      </c>
      <c r="S37" s="124">
        <v>97.0754370063719</v>
      </c>
      <c r="T37" s="124">
        <v>105.40744589341</v>
      </c>
      <c r="U37" s="124"/>
      <c r="V37" s="124">
        <v>117.435018849159</v>
      </c>
      <c r="W37" s="124">
        <v>91.5144536084673</v>
      </c>
      <c r="X37" s="124">
        <v>103.193259185997</v>
      </c>
      <c r="Y37" s="124"/>
      <c r="Z37" s="124">
        <v>100.977747515201</v>
      </c>
      <c r="AA37" s="124">
        <v>104.188879742139</v>
      </c>
      <c r="AB37" s="124">
        <v>106.516028710399</v>
      </c>
      <c r="AC37" s="124"/>
      <c r="AD37" s="124">
        <v>112.023786917866</v>
      </c>
      <c r="AE37" s="124">
        <v>75.1695038297164</v>
      </c>
      <c r="AF37" s="124">
        <v>120.385213984496</v>
      </c>
      <c r="AG37" s="124"/>
      <c r="AH37" s="124">
        <v>133.237438675825</v>
      </c>
      <c r="AI37" s="124">
        <v>87.6390039698197</v>
      </c>
      <c r="AJ37" s="124">
        <v>99.2606172623633</v>
      </c>
      <c r="AK37" s="124"/>
      <c r="AL37" s="124">
        <v>71.7189709804161</v>
      </c>
      <c r="AM37" s="124">
        <v>88.5244434619846</v>
      </c>
      <c r="AN37" s="124">
        <v>87.588883464823</v>
      </c>
      <c r="AO37" s="124"/>
      <c r="AP37" s="124">
        <v>83.1242750461269</v>
      </c>
      <c r="AQ37" s="124">
        <v>130.006132799389</v>
      </c>
      <c r="AR37" s="124">
        <v>92.704062859247</v>
      </c>
      <c r="AS37" s="124"/>
      <c r="AT37" s="124">
        <v>100.897989235378</v>
      </c>
      <c r="AU37" s="124">
        <v>129.09711612765</v>
      </c>
      <c r="AV37" s="124">
        <v>116.27774003345</v>
      </c>
      <c r="AW37" s="124"/>
      <c r="AX37" s="124">
        <v>113.507043462847</v>
      </c>
      <c r="AY37" s="124">
        <v>103.099865463923</v>
      </c>
      <c r="AZ37" s="124">
        <v>97.4798054440839</v>
      </c>
      <c r="BA37" s="124"/>
      <c r="BB37" s="124">
        <v>101.122346009136</v>
      </c>
      <c r="BC37" s="124">
        <v>98.0192394360965</v>
      </c>
      <c r="BD37" s="124">
        <v>106.937907527224</v>
      </c>
      <c r="BE37" s="124"/>
      <c r="BF37" s="124">
        <v>101.993218640097</v>
      </c>
      <c r="BG37" s="124">
        <v>85.4616018109061</v>
      </c>
      <c r="BH37" s="124">
        <v>100.800004392761</v>
      </c>
      <c r="BI37" s="124"/>
      <c r="BJ37" s="124">
        <v>120.483486879953</v>
      </c>
      <c r="BK37" s="124">
        <v>108.743183647851</v>
      </c>
      <c r="BL37" s="124">
        <v>91.6886147713219</v>
      </c>
      <c r="BM37" s="124"/>
      <c r="BN37" s="124">
        <v>105.646604399495</v>
      </c>
      <c r="BO37" s="124">
        <v>107.658021019553</v>
      </c>
      <c r="BP37" s="124">
        <v>91.4277958514748</v>
      </c>
      <c r="BQ37" s="124"/>
      <c r="BR37" s="124">
        <v>87.5449616443538</v>
      </c>
      <c r="BS37" s="124">
        <v>98.4152102278614</v>
      </c>
      <c r="BT37" s="124">
        <v>108.07506090343</v>
      </c>
      <c r="BU37" s="124"/>
      <c r="BV37" s="124">
        <v>82.3172115104167</v>
      </c>
      <c r="BW37" s="124">
        <v>89.3831507171409</v>
      </c>
      <c r="BX37" s="124">
        <v>122.489521841039</v>
      </c>
      <c r="BY37" s="124"/>
      <c r="BZ37" s="124">
        <v>124.719494692749</v>
      </c>
      <c r="CA37" s="124">
        <v>106.783988521024</v>
      </c>
      <c r="CB37" s="124">
        <v>96.6102190286672</v>
      </c>
      <c r="CC37" s="124"/>
      <c r="CD37" s="124">
        <v>74.4826748758326</v>
      </c>
      <c r="CE37" s="124">
        <v>116.099012438318</v>
      </c>
      <c r="CF37" s="124">
        <v>83.9784270276724</v>
      </c>
      <c r="CG37" s="124"/>
      <c r="CH37" s="124">
        <v>133.247870066677</v>
      </c>
      <c r="CI37" s="124">
        <v>80.4447687770434</v>
      </c>
      <c r="CJ37" s="124">
        <v>83.5064369196904</v>
      </c>
      <c r="CK37" s="124"/>
      <c r="CL37" s="124">
        <v>133.458668365394</v>
      </c>
      <c r="CM37" s="124">
        <v>120.296580204786</v>
      </c>
      <c r="CN37" s="124">
        <v>107.387511038901</v>
      </c>
      <c r="CO37" s="124"/>
      <c r="CP37" s="124">
        <v>119.51611649146</v>
      </c>
      <c r="CQ37" s="124">
        <v>105.445028142775</v>
      </c>
      <c r="CR37" s="124">
        <v>87.7665092267702</v>
      </c>
      <c r="CS37" s="124"/>
      <c r="CT37" s="124">
        <v>95.767167976954</v>
      </c>
      <c r="CU37" s="124">
        <v>93.3485770360912</v>
      </c>
      <c r="CV37" s="124">
        <v>92.9597816651778</v>
      </c>
      <c r="CW37" s="124"/>
      <c r="CX37" s="124">
        <v>95.4889791169376</v>
      </c>
      <c r="CY37" s="124">
        <v>95.1307702070189</v>
      </c>
      <c r="CZ37" s="124">
        <v>105.153092591265</v>
      </c>
      <c r="DA37" s="124"/>
      <c r="DB37" s="124">
        <v>98.6465740093654</v>
      </c>
      <c r="DC37" s="124">
        <v>77.5807408290398</v>
      </c>
      <c r="DD37" s="124">
        <v>90.3656171377842</v>
      </c>
      <c r="DE37" s="124"/>
      <c r="DF37" s="124">
        <v>104.836266098297</v>
      </c>
      <c r="DG37" s="124">
        <v>102.502881217722</v>
      </c>
      <c r="DH37" s="124">
        <v>107.979641098678</v>
      </c>
      <c r="DI37" s="124"/>
      <c r="DJ37" s="124">
        <v>102.838796888449</v>
      </c>
      <c r="DK37" s="124">
        <v>100.6539614105</v>
      </c>
      <c r="DL37" s="124">
        <v>124.029336896501</v>
      </c>
    </row>
    <row r="38" spans="1:116">
      <c r="A38" s="124" t="s">
        <v>79</v>
      </c>
      <c r="B38" s="124">
        <v>85.3065395095368</v>
      </c>
      <c r="C38" s="124">
        <v>102.389645776567</v>
      </c>
      <c r="D38" s="124">
        <v>112.010217983651</v>
      </c>
      <c r="E38" s="124"/>
      <c r="F38" s="124">
        <v>84.9414715719064</v>
      </c>
      <c r="G38" s="124">
        <v>104.43143812709</v>
      </c>
      <c r="H38" s="124">
        <v>107.614548494983</v>
      </c>
      <c r="I38" s="124"/>
      <c r="J38" s="124">
        <v>90.1174983309588</v>
      </c>
      <c r="K38" s="124">
        <v>84.5920858478393</v>
      </c>
      <c r="L38" s="124">
        <v>121.932567329038</v>
      </c>
      <c r="M38" s="124"/>
      <c r="N38" s="124">
        <v>100.167654528357</v>
      </c>
      <c r="O38" s="124">
        <v>86.9271582923957</v>
      </c>
      <c r="P38" s="124">
        <v>101.992498359957</v>
      </c>
      <c r="Q38" s="124"/>
      <c r="R38" s="124">
        <v>81.8308452832792</v>
      </c>
      <c r="S38" s="124">
        <v>82.4795788322004</v>
      </c>
      <c r="T38" s="124">
        <v>115.104228524715</v>
      </c>
      <c r="U38" s="124"/>
      <c r="V38" s="124">
        <v>114.119706838774</v>
      </c>
      <c r="W38" s="124">
        <v>88.013525710963</v>
      </c>
      <c r="X38" s="124">
        <v>108.054369076333</v>
      </c>
      <c r="Y38" s="124"/>
      <c r="Z38" s="124">
        <v>84.2100433186452</v>
      </c>
      <c r="AA38" s="124">
        <v>94.7093172058098</v>
      </c>
      <c r="AB38" s="124">
        <v>127.959703768429</v>
      </c>
      <c r="AC38" s="124"/>
      <c r="AD38" s="124">
        <v>78.4043654199399</v>
      </c>
      <c r="AE38" s="124">
        <v>78.2649925613121</v>
      </c>
      <c r="AF38" s="124">
        <v>90.8496627020936</v>
      </c>
      <c r="AG38" s="124"/>
      <c r="AH38" s="124">
        <v>124.388230834145</v>
      </c>
      <c r="AI38" s="124">
        <v>92.1240584929393</v>
      </c>
      <c r="AJ38" s="124">
        <v>101.722183398018</v>
      </c>
      <c r="AK38" s="124"/>
      <c r="AL38" s="124">
        <v>110.081762622241</v>
      </c>
      <c r="AM38" s="124">
        <v>89.0482196618232</v>
      </c>
      <c r="AN38" s="124">
        <v>82.2348261596066</v>
      </c>
      <c r="AO38" s="124"/>
      <c r="AP38" s="124">
        <v>108.067452932658</v>
      </c>
      <c r="AQ38" s="124">
        <v>130.355459405628</v>
      </c>
      <c r="AR38" s="124">
        <v>85.631389180285</v>
      </c>
      <c r="AS38" s="124"/>
      <c r="AT38" s="124">
        <v>93.5212507507191</v>
      </c>
      <c r="AU38" s="124">
        <v>94.6287251214399</v>
      </c>
      <c r="AV38" s="124">
        <v>101.632528458603</v>
      </c>
      <c r="AW38" s="124"/>
      <c r="AX38" s="124">
        <v>98.735278519053</v>
      </c>
      <c r="AY38" s="124">
        <v>95.8752850087335</v>
      </c>
      <c r="AZ38" s="124">
        <v>101.637320484868</v>
      </c>
      <c r="BA38" s="124"/>
      <c r="BB38" s="124">
        <v>98.7126394493081</v>
      </c>
      <c r="BC38" s="124">
        <v>97.32764849661</v>
      </c>
      <c r="BD38" s="124">
        <v>120.178592979202</v>
      </c>
      <c r="BE38" s="124"/>
      <c r="BF38" s="124">
        <v>105.488497662476</v>
      </c>
      <c r="BG38" s="124">
        <v>92.8154332238603</v>
      </c>
      <c r="BH38" s="124">
        <v>99.9772282462106</v>
      </c>
      <c r="BI38" s="124"/>
      <c r="BJ38" s="124">
        <v>90.7666609345939</v>
      </c>
      <c r="BK38" s="124">
        <v>91.1004538054782</v>
      </c>
      <c r="BL38" s="124">
        <v>101.465679984103</v>
      </c>
      <c r="BM38" s="124"/>
      <c r="BN38" s="124">
        <v>93.2130562104117</v>
      </c>
      <c r="BO38" s="124">
        <v>101.630191125692</v>
      </c>
      <c r="BP38" s="124">
        <v>101.853472076195</v>
      </c>
      <c r="BQ38" s="124"/>
      <c r="BR38" s="124">
        <v>100.989035346983</v>
      </c>
      <c r="BS38" s="124">
        <v>88.9011473501958</v>
      </c>
      <c r="BT38" s="124">
        <v>105.71708173169</v>
      </c>
      <c r="BU38" s="124"/>
      <c r="BV38" s="124">
        <v>89.7835083083518</v>
      </c>
      <c r="BW38" s="124">
        <v>108.249776090811</v>
      </c>
      <c r="BX38" s="124">
        <v>99.1741420291701</v>
      </c>
      <c r="BY38" s="124"/>
      <c r="BZ38" s="124">
        <v>109.896074118083</v>
      </c>
      <c r="CA38" s="124">
        <v>95.7004979697321</v>
      </c>
      <c r="CB38" s="124">
        <v>103.751666434657</v>
      </c>
      <c r="CC38" s="124"/>
      <c r="CD38" s="124">
        <v>86.0872785478199</v>
      </c>
      <c r="CE38" s="124">
        <v>104.2593552286</v>
      </c>
      <c r="CF38" s="124">
        <v>112.650340293111</v>
      </c>
      <c r="CG38" s="124"/>
      <c r="CH38" s="124">
        <v>92.2566447122999</v>
      </c>
      <c r="CI38" s="124">
        <v>80.5761022118026</v>
      </c>
      <c r="CJ38" s="124">
        <v>84.8252144971093</v>
      </c>
      <c r="CK38" s="124"/>
      <c r="CL38" s="124">
        <v>115.557816291368</v>
      </c>
      <c r="CM38" s="124">
        <v>87.7409925301929</v>
      </c>
      <c r="CN38" s="124">
        <v>111.97456028394</v>
      </c>
      <c r="CO38" s="124"/>
      <c r="CP38" s="124">
        <v>87.6315306016801</v>
      </c>
      <c r="CQ38" s="124">
        <v>82.9922928923142</v>
      </c>
      <c r="CR38" s="124">
        <v>87.1967840839613</v>
      </c>
      <c r="CS38" s="124"/>
      <c r="CT38" s="124">
        <v>73.1914587518726</v>
      </c>
      <c r="CU38" s="124">
        <v>98.6014881382758</v>
      </c>
      <c r="CV38" s="124">
        <v>104.942803081789</v>
      </c>
      <c r="CW38" s="124"/>
      <c r="CX38" s="124">
        <v>106.013825366501</v>
      </c>
      <c r="CY38" s="124">
        <v>79.3362797653059</v>
      </c>
      <c r="CZ38" s="124">
        <v>136.362911866536</v>
      </c>
      <c r="DA38" s="124"/>
      <c r="DB38" s="124">
        <v>73.2741088498855</v>
      </c>
      <c r="DC38" s="124">
        <v>98.7167604791009</v>
      </c>
      <c r="DD38" s="124">
        <v>106.398361902069</v>
      </c>
      <c r="DE38" s="124"/>
      <c r="DF38" s="124">
        <v>84.9851644923942</v>
      </c>
      <c r="DG38" s="124">
        <v>88.0498803042927</v>
      </c>
      <c r="DH38" s="124">
        <v>92.377271296455</v>
      </c>
      <c r="DI38" s="124"/>
      <c r="DJ38" s="124">
        <v>96.3026463209956</v>
      </c>
      <c r="DK38" s="124">
        <v>99.5188044227544</v>
      </c>
      <c r="DL38" s="124">
        <v>108.139434656892</v>
      </c>
    </row>
    <row r="39" spans="1:116">
      <c r="A39" s="124" t="s">
        <v>81</v>
      </c>
      <c r="B39" s="124">
        <v>93.8002980625931</v>
      </c>
      <c r="C39" s="124">
        <v>105.329359165425</v>
      </c>
      <c r="D39" s="124">
        <v>99.9001490312966</v>
      </c>
      <c r="E39" s="124"/>
      <c r="F39" s="124">
        <v>83.5827814569536</v>
      </c>
      <c r="G39" s="124">
        <v>99.358940397351</v>
      </c>
      <c r="H39" s="124">
        <v>102.492715231788</v>
      </c>
      <c r="I39" s="124"/>
      <c r="J39" s="124">
        <v>87.1121706403223</v>
      </c>
      <c r="K39" s="124">
        <v>76.5597696135166</v>
      </c>
      <c r="L39" s="124">
        <v>124.550777440075</v>
      </c>
      <c r="M39" s="124"/>
      <c r="N39" s="124">
        <v>113.650162068401</v>
      </c>
      <c r="O39" s="124">
        <v>101.4245853882</v>
      </c>
      <c r="P39" s="124">
        <v>92.298306494575</v>
      </c>
      <c r="Q39" s="124"/>
      <c r="R39" s="124">
        <v>84.736849162014</v>
      </c>
      <c r="S39" s="124">
        <v>86.8074625649793</v>
      </c>
      <c r="T39" s="124">
        <v>105.58044219694</v>
      </c>
      <c r="U39" s="124"/>
      <c r="V39" s="124">
        <v>116.830477188703</v>
      </c>
      <c r="W39" s="124">
        <v>92.3696187314556</v>
      </c>
      <c r="X39" s="124">
        <v>103.522388395563</v>
      </c>
      <c r="Y39" s="124"/>
      <c r="Z39" s="124">
        <v>108.141746615623</v>
      </c>
      <c r="AA39" s="124">
        <v>94.5320645462877</v>
      </c>
      <c r="AB39" s="124">
        <v>93.5887062458647</v>
      </c>
      <c r="AC39" s="124"/>
      <c r="AD39" s="124">
        <v>95.5416399918554</v>
      </c>
      <c r="AE39" s="124">
        <v>74.0329673345833</v>
      </c>
      <c r="AF39" s="124">
        <v>107.847712030332</v>
      </c>
      <c r="AG39" s="124"/>
      <c r="AH39" s="124">
        <v>97.6810811230392</v>
      </c>
      <c r="AI39" s="124">
        <v>91.1940249582214</v>
      </c>
      <c r="AJ39" s="124">
        <v>101.60987533649</v>
      </c>
      <c r="AK39" s="124"/>
      <c r="AL39" s="124">
        <v>123.460087538134</v>
      </c>
      <c r="AM39" s="124">
        <v>89.7171237446274</v>
      </c>
      <c r="AN39" s="124">
        <v>87.2233948960838</v>
      </c>
      <c r="AO39" s="124"/>
      <c r="AP39" s="124">
        <v>102.616205708292</v>
      </c>
      <c r="AQ39" s="124">
        <v>139.176336119697</v>
      </c>
      <c r="AR39" s="124">
        <v>87.5920516602978</v>
      </c>
      <c r="AS39" s="124"/>
      <c r="AT39" s="124">
        <v>115.923967285792</v>
      </c>
      <c r="AU39" s="124">
        <v>93.1085798862043</v>
      </c>
      <c r="AV39" s="124">
        <v>100.065109513909</v>
      </c>
      <c r="AW39" s="124"/>
      <c r="AX39" s="124">
        <v>97.5928364411933</v>
      </c>
      <c r="AY39" s="124">
        <v>97.727537780699</v>
      </c>
      <c r="AZ39" s="124">
        <v>101.468626433858</v>
      </c>
      <c r="BA39" s="124"/>
      <c r="BB39" s="124">
        <v>83.9080715530811</v>
      </c>
      <c r="BC39" s="124">
        <v>95.0358060301186</v>
      </c>
      <c r="BD39" s="124">
        <v>105.173959005889</v>
      </c>
      <c r="BE39" s="124"/>
      <c r="BF39" s="124">
        <v>114.642692935063</v>
      </c>
      <c r="BG39" s="124">
        <v>94.63641295324</v>
      </c>
      <c r="BH39" s="124">
        <v>97.997258267593</v>
      </c>
      <c r="BI39" s="124"/>
      <c r="BJ39" s="124">
        <v>82.8290794708482</v>
      </c>
      <c r="BK39" s="124">
        <v>96.2381531946036</v>
      </c>
      <c r="BL39" s="124">
        <v>99.3064021292273</v>
      </c>
      <c r="BM39" s="124"/>
      <c r="BN39" s="124">
        <v>96.6732442681187</v>
      </c>
      <c r="BO39" s="124">
        <v>108.324841545766</v>
      </c>
      <c r="BP39" s="124">
        <v>97.8632822207295</v>
      </c>
      <c r="BQ39" s="124"/>
      <c r="BR39" s="124">
        <v>112.12371627629</v>
      </c>
      <c r="BS39" s="124">
        <v>91.1728236461194</v>
      </c>
      <c r="BT39" s="124">
        <v>98.1835122961229</v>
      </c>
      <c r="BU39" s="124"/>
      <c r="BV39" s="124">
        <v>81.0231103317682</v>
      </c>
      <c r="BW39" s="124">
        <v>120.499482936549</v>
      </c>
      <c r="BX39" s="124">
        <v>96.5209010966594</v>
      </c>
      <c r="BY39" s="124"/>
      <c r="BZ39" s="124">
        <v>107.684167924115</v>
      </c>
      <c r="CA39" s="124">
        <v>109.944837984234</v>
      </c>
      <c r="CB39" s="124">
        <v>104.223225138478</v>
      </c>
      <c r="CC39" s="124"/>
      <c r="CD39" s="124">
        <v>70.4868207387196</v>
      </c>
      <c r="CE39" s="124">
        <v>83.9825743045126</v>
      </c>
      <c r="CF39" s="124">
        <v>109.934135727449</v>
      </c>
      <c r="CG39" s="124"/>
      <c r="CH39" s="124">
        <v>114.385002161007</v>
      </c>
      <c r="CI39" s="124">
        <v>93.6905647910433</v>
      </c>
      <c r="CJ39" s="124">
        <v>95.3434351809661</v>
      </c>
      <c r="CK39" s="124"/>
      <c r="CL39" s="124">
        <v>124.259750862377</v>
      </c>
      <c r="CM39" s="124">
        <v>91.3168812982567</v>
      </c>
      <c r="CN39" s="124">
        <v>107.734438128374</v>
      </c>
      <c r="CO39" s="124"/>
      <c r="CP39" s="124">
        <v>95.6245479886471</v>
      </c>
      <c r="CQ39" s="124">
        <v>104.099923622904</v>
      </c>
      <c r="CR39" s="124">
        <v>76.5295619363088</v>
      </c>
      <c r="CS39" s="124"/>
      <c r="CT39" s="124">
        <v>86.7472730274206</v>
      </c>
      <c r="CU39" s="124">
        <v>107.976432580681</v>
      </c>
      <c r="CV39" s="124">
        <v>112.073601333407</v>
      </c>
      <c r="CW39" s="124"/>
      <c r="CX39" s="124">
        <v>96.0607630301976</v>
      </c>
      <c r="CY39" s="124">
        <v>72.9361637791405</v>
      </c>
      <c r="CZ39" s="124">
        <v>125.748807419082</v>
      </c>
      <c r="DA39" s="124"/>
      <c r="DB39" s="124">
        <v>79.1478394334245</v>
      </c>
      <c r="DC39" s="124">
        <v>102.516672012212</v>
      </c>
      <c r="DD39" s="124">
        <v>96.2041828648336</v>
      </c>
      <c r="DE39" s="124"/>
      <c r="DF39" s="124">
        <v>89.524129297287</v>
      </c>
      <c r="DG39" s="124">
        <v>92.63004394823</v>
      </c>
      <c r="DH39" s="124">
        <v>94.4612975733739</v>
      </c>
      <c r="DI39" s="124"/>
      <c r="DJ39" s="124">
        <v>103.796745351153</v>
      </c>
      <c r="DK39" s="124">
        <v>109.667575768082</v>
      </c>
      <c r="DL39" s="124">
        <v>123.910556667216</v>
      </c>
    </row>
    <row r="40" spans="1:116">
      <c r="A40" s="124" t="s">
        <v>83</v>
      </c>
      <c r="B40" s="124">
        <v>89.6112440191388</v>
      </c>
      <c r="C40" s="124">
        <v>103.566985645933</v>
      </c>
      <c r="D40" s="124">
        <v>106.205741626794</v>
      </c>
      <c r="E40" s="124"/>
      <c r="F40" s="124">
        <v>85.3817271589487</v>
      </c>
      <c r="G40" s="124">
        <v>105.138923654568</v>
      </c>
      <c r="H40" s="124">
        <v>108.812891113892</v>
      </c>
      <c r="I40" s="124"/>
      <c r="J40" s="124">
        <v>96.4103899572658</v>
      </c>
      <c r="K40" s="124">
        <v>80.8257649495457</v>
      </c>
      <c r="L40" s="124">
        <v>130.522214442568</v>
      </c>
      <c r="M40" s="124"/>
      <c r="N40" s="124">
        <v>102.664170501456</v>
      </c>
      <c r="O40" s="124">
        <v>89.9979263249323</v>
      </c>
      <c r="P40" s="124">
        <v>99.0191035889226</v>
      </c>
      <c r="Q40" s="124"/>
      <c r="R40" s="124">
        <v>78.7723657896451</v>
      </c>
      <c r="S40" s="124">
        <v>85.5579667879347</v>
      </c>
      <c r="T40" s="124">
        <v>108.627009283564</v>
      </c>
      <c r="U40" s="124"/>
      <c r="V40" s="124">
        <v>114.521548495584</v>
      </c>
      <c r="W40" s="124">
        <v>93.0893700587533</v>
      </c>
      <c r="X40" s="124">
        <v>107.827433619823</v>
      </c>
      <c r="Y40" s="124"/>
      <c r="Z40" s="124">
        <v>98.4413412694989</v>
      </c>
      <c r="AA40" s="124">
        <v>85.8716585602685</v>
      </c>
      <c r="AB40" s="124">
        <v>129.316464110759</v>
      </c>
      <c r="AC40" s="124"/>
      <c r="AD40" s="124">
        <v>90.8344871323068</v>
      </c>
      <c r="AE40" s="124">
        <v>75.0669786632711</v>
      </c>
      <c r="AF40" s="124">
        <v>118.407303021737</v>
      </c>
      <c r="AG40" s="124"/>
      <c r="AH40" s="124">
        <v>121.477715232279</v>
      </c>
      <c r="AI40" s="124">
        <v>87.1527193371215</v>
      </c>
      <c r="AJ40" s="124">
        <v>105.593611739779</v>
      </c>
      <c r="AK40" s="124"/>
      <c r="AL40" s="124">
        <v>117.339720358042</v>
      </c>
      <c r="AM40" s="124">
        <v>97.1272482162138</v>
      </c>
      <c r="AN40" s="124">
        <v>98.2895960968528</v>
      </c>
      <c r="AO40" s="124"/>
      <c r="AP40" s="124">
        <v>100.129069050699</v>
      </c>
      <c r="AQ40" s="124">
        <v>111.142419836854</v>
      </c>
      <c r="AR40" s="124">
        <v>86.3388099446123</v>
      </c>
      <c r="AS40" s="124"/>
      <c r="AT40" s="124">
        <v>91.7740430297881</v>
      </c>
      <c r="AU40" s="124">
        <v>96.5213529299777</v>
      </c>
      <c r="AV40" s="124">
        <v>101.839750809388</v>
      </c>
      <c r="AW40" s="124"/>
      <c r="AX40" s="124">
        <v>100.079312360322</v>
      </c>
      <c r="AY40" s="124">
        <v>99.1966360568972</v>
      </c>
      <c r="AZ40" s="124">
        <v>100.957010459127</v>
      </c>
      <c r="BA40" s="124"/>
      <c r="BB40" s="124">
        <v>86.0577026528725</v>
      </c>
      <c r="BC40" s="124">
        <v>92.6757794793006</v>
      </c>
      <c r="BD40" s="124">
        <v>113.451436348661</v>
      </c>
      <c r="BE40" s="124"/>
      <c r="BF40" s="124">
        <v>114.475340429491</v>
      </c>
      <c r="BG40" s="124">
        <v>94.1997569014062</v>
      </c>
      <c r="BH40" s="124">
        <v>99.2963047823413</v>
      </c>
      <c r="BI40" s="124"/>
      <c r="BJ40" s="124">
        <v>95.5954803405798</v>
      </c>
      <c r="BK40" s="124">
        <v>92.857881568049</v>
      </c>
      <c r="BL40" s="124">
        <v>99.9690497460659</v>
      </c>
      <c r="BM40" s="124"/>
      <c r="BN40" s="124">
        <v>88.7321765756338</v>
      </c>
      <c r="BO40" s="124">
        <v>100.937134482431</v>
      </c>
      <c r="BP40" s="124">
        <v>100.794887158871</v>
      </c>
      <c r="BQ40" s="124"/>
      <c r="BR40" s="124">
        <v>81.6050785395673</v>
      </c>
      <c r="BS40" s="124">
        <v>86.0126306118727</v>
      </c>
      <c r="BT40" s="124">
        <v>102.319816568857</v>
      </c>
      <c r="BU40" s="124"/>
      <c r="BV40" s="124">
        <v>76.0906534520195</v>
      </c>
      <c r="BW40" s="124">
        <v>110.657682518173</v>
      </c>
      <c r="BX40" s="124">
        <v>100.404345072362</v>
      </c>
      <c r="BY40" s="124"/>
      <c r="BZ40" s="124">
        <v>95.3708714672334</v>
      </c>
      <c r="CA40" s="124">
        <v>98.5877078228929</v>
      </c>
      <c r="CB40" s="124">
        <v>104.796038288652</v>
      </c>
      <c r="CC40" s="124"/>
      <c r="CD40" s="124">
        <v>93.395252323179</v>
      </c>
      <c r="CE40" s="124">
        <v>79.0304311612793</v>
      </c>
      <c r="CF40" s="124">
        <v>101.552079122712</v>
      </c>
      <c r="CG40" s="124"/>
      <c r="CH40" s="124">
        <v>102.186737932626</v>
      </c>
      <c r="CI40" s="124">
        <v>80.6655657506948</v>
      </c>
      <c r="CJ40" s="124">
        <v>90.7949217383078</v>
      </c>
      <c r="CK40" s="124"/>
      <c r="CL40" s="124">
        <v>79.4985949619597</v>
      </c>
      <c r="CM40" s="124">
        <v>90.5563189513475</v>
      </c>
      <c r="CN40" s="124">
        <v>96.5158245647567</v>
      </c>
      <c r="CO40" s="124"/>
      <c r="CP40" s="124">
        <v>78.8475538128984</v>
      </c>
      <c r="CQ40" s="124">
        <v>83.4048556722804</v>
      </c>
      <c r="CR40" s="124">
        <v>85.9948100824625</v>
      </c>
      <c r="CS40" s="124"/>
      <c r="CT40" s="124">
        <v>100.959540607403</v>
      </c>
      <c r="CU40" s="124">
        <v>83.6407223031525</v>
      </c>
      <c r="CV40" s="124">
        <v>105.249273526319</v>
      </c>
      <c r="CW40" s="124"/>
      <c r="CX40" s="124">
        <v>100.399645032246</v>
      </c>
      <c r="CY40" s="124">
        <v>78.5376871885141</v>
      </c>
      <c r="CZ40" s="124">
        <v>136.580856905902</v>
      </c>
      <c r="DA40" s="124"/>
      <c r="DB40" s="124">
        <v>114.322628255639</v>
      </c>
      <c r="DC40" s="124">
        <v>116.810251157998</v>
      </c>
      <c r="DD40" s="124">
        <v>120.581000527034</v>
      </c>
      <c r="DE40" s="124"/>
      <c r="DF40" s="124">
        <v>87.2210890849848</v>
      </c>
      <c r="DG40" s="124">
        <v>91.512993121631</v>
      </c>
      <c r="DH40" s="124">
        <v>94.4677733562878</v>
      </c>
      <c r="DI40" s="124"/>
      <c r="DJ40" s="124">
        <v>94.9960487726742</v>
      </c>
      <c r="DK40" s="124">
        <v>98.9653946445372</v>
      </c>
      <c r="DL40" s="124">
        <v>114.122897818227</v>
      </c>
    </row>
    <row r="41" spans="1:116">
      <c r="A41" s="124" t="s">
        <v>85</v>
      </c>
      <c r="B41" s="124">
        <v>90.3703703703704</v>
      </c>
      <c r="C41" s="124">
        <v>100.131687242798</v>
      </c>
      <c r="D41" s="124">
        <v>105.088477366255</v>
      </c>
      <c r="E41" s="124"/>
      <c r="F41" s="124">
        <v>74.6045918367347</v>
      </c>
      <c r="G41" s="124">
        <v>100.234693877551</v>
      </c>
      <c r="H41" s="124">
        <v>88.0204081632653</v>
      </c>
      <c r="I41" s="124"/>
      <c r="J41" s="124">
        <v>99.0181169057921</v>
      </c>
      <c r="K41" s="124">
        <v>84.571831504856</v>
      </c>
      <c r="L41" s="124">
        <v>103.061683248358</v>
      </c>
      <c r="M41" s="124"/>
      <c r="N41" s="124">
        <v>87.270830619031</v>
      </c>
      <c r="O41" s="124">
        <v>107.77395972237</v>
      </c>
      <c r="P41" s="124">
        <v>74.9648502740202</v>
      </c>
      <c r="Q41" s="124"/>
      <c r="R41" s="124">
        <v>125.853032726591</v>
      </c>
      <c r="S41" s="124">
        <v>95.9701106267922</v>
      </c>
      <c r="T41" s="124">
        <v>84.96423973517</v>
      </c>
      <c r="U41" s="124"/>
      <c r="V41" s="124">
        <v>113.600222179357</v>
      </c>
      <c r="W41" s="124">
        <v>109.929120593705</v>
      </c>
      <c r="X41" s="124">
        <v>103.327969963834</v>
      </c>
      <c r="Y41" s="124"/>
      <c r="Z41" s="124">
        <v>80.6081437073387</v>
      </c>
      <c r="AA41" s="124">
        <v>91.9178296816923</v>
      </c>
      <c r="AB41" s="124">
        <v>107.607839135573</v>
      </c>
      <c r="AC41" s="124"/>
      <c r="AD41" s="124">
        <v>111.324004443201</v>
      </c>
      <c r="AE41" s="124">
        <v>84.2204488033584</v>
      </c>
      <c r="AF41" s="124">
        <v>108.746793387124</v>
      </c>
      <c r="AG41" s="124"/>
      <c r="AH41" s="124">
        <v>100.213575732119</v>
      </c>
      <c r="AI41" s="124">
        <v>80.5560018787444</v>
      </c>
      <c r="AJ41" s="124">
        <v>88.6086911257445</v>
      </c>
      <c r="AK41" s="124"/>
      <c r="AL41" s="124">
        <v>134.247382115634</v>
      </c>
      <c r="AM41" s="124">
        <v>105.386465789532</v>
      </c>
      <c r="AN41" s="124">
        <v>95.9083062183822</v>
      </c>
      <c r="AO41" s="124"/>
      <c r="AP41" s="124">
        <v>103.161631088243</v>
      </c>
      <c r="AQ41" s="124">
        <v>84.2803584196424</v>
      </c>
      <c r="AR41" s="124">
        <v>90.2241236939315</v>
      </c>
      <c r="AS41" s="124"/>
      <c r="AT41" s="124">
        <v>102.711443746306</v>
      </c>
      <c r="AU41" s="124">
        <v>84.9698609017364</v>
      </c>
      <c r="AV41" s="124">
        <v>85.7311992270672</v>
      </c>
      <c r="AW41" s="124"/>
      <c r="AX41" s="124">
        <v>104.868024762715</v>
      </c>
      <c r="AY41" s="124">
        <v>101.315298050303</v>
      </c>
      <c r="AZ41" s="124">
        <v>99.1421468558699</v>
      </c>
      <c r="BA41" s="124"/>
      <c r="BB41" s="124">
        <v>91.5233057633093</v>
      </c>
      <c r="BC41" s="124">
        <v>98.0374195148734</v>
      </c>
      <c r="BD41" s="124">
        <v>110.153973380422</v>
      </c>
      <c r="BE41" s="124"/>
      <c r="BF41" s="124">
        <v>106.914075880647</v>
      </c>
      <c r="BG41" s="124">
        <v>91.4020201243193</v>
      </c>
      <c r="BH41" s="124">
        <v>101.527934213869</v>
      </c>
      <c r="BI41" s="124"/>
      <c r="BJ41" s="124">
        <v>97.6992517699268</v>
      </c>
      <c r="BK41" s="124">
        <v>83.2874158083537</v>
      </c>
      <c r="BL41" s="124">
        <v>105.790142034774</v>
      </c>
      <c r="BM41" s="124"/>
      <c r="BN41" s="124">
        <v>94.2845751198339</v>
      </c>
      <c r="BO41" s="124">
        <v>101.736916901965</v>
      </c>
      <c r="BP41" s="124">
        <v>90.463102152383</v>
      </c>
      <c r="BQ41" s="124"/>
      <c r="BR41" s="124">
        <v>106.736189820552</v>
      </c>
      <c r="BS41" s="124">
        <v>92.6544566460018</v>
      </c>
      <c r="BT41" s="124">
        <v>96.8138410234419</v>
      </c>
      <c r="BU41" s="124"/>
      <c r="BV41" s="124">
        <v>132.882356303094</v>
      </c>
      <c r="BW41" s="124">
        <v>112.686883462705</v>
      </c>
      <c r="BX41" s="124">
        <v>109.618512268222</v>
      </c>
      <c r="BY41" s="124"/>
      <c r="BZ41" s="124">
        <v>100.80565311544</v>
      </c>
      <c r="CA41" s="124">
        <v>87.3916895797872</v>
      </c>
      <c r="CB41" s="124">
        <v>74.501912467874</v>
      </c>
      <c r="CC41" s="124"/>
      <c r="CD41" s="124">
        <v>107.165514721254</v>
      </c>
      <c r="CE41" s="124">
        <v>103.142942611765</v>
      </c>
      <c r="CF41" s="124">
        <v>99.0624898438988</v>
      </c>
      <c r="CG41" s="124"/>
      <c r="CH41" s="124">
        <v>100.14188601463</v>
      </c>
      <c r="CI41" s="124">
        <v>96.5154407108795</v>
      </c>
      <c r="CJ41" s="124">
        <v>85.9415876714643</v>
      </c>
      <c r="CK41" s="124"/>
      <c r="CL41" s="124">
        <v>96.1650663054246</v>
      </c>
      <c r="CM41" s="124">
        <v>97.5585582780652</v>
      </c>
      <c r="CN41" s="124">
        <v>102.013815480753</v>
      </c>
      <c r="CO41" s="124"/>
      <c r="CP41" s="124">
        <v>128.608345579497</v>
      </c>
      <c r="CQ41" s="124">
        <v>123.229744050136</v>
      </c>
      <c r="CR41" s="124">
        <v>93.8873380679518</v>
      </c>
      <c r="CS41" s="124"/>
      <c r="CT41" s="124">
        <v>110.391516755389</v>
      </c>
      <c r="CU41" s="124">
        <v>96.531384677511</v>
      </c>
      <c r="CV41" s="124">
        <v>97.3830449406724</v>
      </c>
      <c r="CW41" s="124"/>
      <c r="CX41" s="124">
        <v>96.8408652234733</v>
      </c>
      <c r="CY41" s="124">
        <v>100.176296275705</v>
      </c>
      <c r="CZ41" s="124">
        <v>90.400265181461</v>
      </c>
      <c r="DA41" s="124"/>
      <c r="DB41" s="124">
        <v>97.3022929901886</v>
      </c>
      <c r="DC41" s="124">
        <v>100.570836330748</v>
      </c>
      <c r="DD41" s="124">
        <v>113.84283097095</v>
      </c>
      <c r="DE41" s="124"/>
      <c r="DF41" s="124">
        <v>100.471637126788</v>
      </c>
      <c r="DG41" s="124">
        <v>95.0164377896475</v>
      </c>
      <c r="DH41" s="124">
        <v>82.8644379842735</v>
      </c>
      <c r="DI41" s="124"/>
      <c r="DJ41" s="124">
        <v>101.487433046078</v>
      </c>
      <c r="DK41" s="124">
        <v>80.5543620398951</v>
      </c>
      <c r="DL41" s="124">
        <v>93.8108590581871</v>
      </c>
    </row>
    <row r="42" spans="1:116">
      <c r="A42" s="124" t="s">
        <v>87</v>
      </c>
      <c r="B42" s="124">
        <v>87</v>
      </c>
      <c r="C42" s="124">
        <v>103.111111111111</v>
      </c>
      <c r="D42" s="124">
        <v>108.080555555556</v>
      </c>
      <c r="E42" s="124"/>
      <c r="F42" s="124">
        <v>76.9047619047619</v>
      </c>
      <c r="G42" s="124">
        <v>96</v>
      </c>
      <c r="H42" s="124">
        <v>91.1984126984127</v>
      </c>
      <c r="I42" s="124"/>
      <c r="J42" s="124">
        <v>108.847804265451</v>
      </c>
      <c r="K42" s="124">
        <v>74.291218360359</v>
      </c>
      <c r="L42" s="124">
        <v>108.466019286943</v>
      </c>
      <c r="M42" s="124"/>
      <c r="N42" s="124">
        <v>89.4597417087397</v>
      </c>
      <c r="O42" s="124">
        <v>101.067566806933</v>
      </c>
      <c r="P42" s="124">
        <v>102.782238995072</v>
      </c>
      <c r="Q42" s="124"/>
      <c r="R42" s="124">
        <v>100.599152796679</v>
      </c>
      <c r="S42" s="124">
        <v>109.790544969466</v>
      </c>
      <c r="T42" s="124">
        <v>97.9206809548905</v>
      </c>
      <c r="U42" s="124"/>
      <c r="V42" s="124">
        <v>107.318553022599</v>
      </c>
      <c r="W42" s="124">
        <v>103.511985686506</v>
      </c>
      <c r="X42" s="124">
        <v>104.492048237168</v>
      </c>
      <c r="Y42" s="124"/>
      <c r="Z42" s="124">
        <v>124.681216287486</v>
      </c>
      <c r="AA42" s="124">
        <v>93.5264182698249</v>
      </c>
      <c r="AB42" s="124">
        <v>97.932530834101</v>
      </c>
      <c r="AC42" s="124"/>
      <c r="AD42" s="124">
        <v>123.074514676266</v>
      </c>
      <c r="AE42" s="124">
        <v>125.470015125658</v>
      </c>
      <c r="AF42" s="124">
        <v>115.983951364766</v>
      </c>
      <c r="AG42" s="124"/>
      <c r="AH42" s="124">
        <v>125.238713532555</v>
      </c>
      <c r="AI42" s="124">
        <v>132.564532239509</v>
      </c>
      <c r="AJ42" s="124">
        <v>101.005294675404</v>
      </c>
      <c r="AK42" s="124"/>
      <c r="AL42" s="124">
        <v>77.9779535517072</v>
      </c>
      <c r="AM42" s="124">
        <v>82.2799660627824</v>
      </c>
      <c r="AN42" s="124">
        <v>70.6908888176399</v>
      </c>
      <c r="AO42" s="124"/>
      <c r="AP42" s="124">
        <v>116.52430846312</v>
      </c>
      <c r="AQ42" s="124">
        <v>101.387960386797</v>
      </c>
      <c r="AR42" s="124">
        <v>95.8153634901236</v>
      </c>
      <c r="AS42" s="124"/>
      <c r="AT42" s="124">
        <v>116.420761824271</v>
      </c>
      <c r="AU42" s="124">
        <v>95.979959270547</v>
      </c>
      <c r="AV42" s="124">
        <v>102.89561959931</v>
      </c>
      <c r="AW42" s="124"/>
      <c r="AX42" s="124">
        <v>133.189631298188</v>
      </c>
      <c r="AY42" s="124">
        <v>114.740562202537</v>
      </c>
      <c r="AZ42" s="124">
        <v>122.302721200621</v>
      </c>
      <c r="BA42" s="124"/>
      <c r="BB42" s="124">
        <v>97.4526649083953</v>
      </c>
      <c r="BC42" s="124">
        <v>100.393917678627</v>
      </c>
      <c r="BD42" s="124">
        <v>111.819429083514</v>
      </c>
      <c r="BE42" s="124"/>
      <c r="BF42" s="124">
        <v>108.192150304054</v>
      </c>
      <c r="BG42" s="124">
        <v>93.2739075679731</v>
      </c>
      <c r="BH42" s="124">
        <v>102.304447007948</v>
      </c>
      <c r="BI42" s="124"/>
      <c r="BJ42" s="124">
        <v>93.0028038437027</v>
      </c>
      <c r="BK42" s="124">
        <v>72.9208423797005</v>
      </c>
      <c r="BL42" s="124">
        <v>106.13283471002</v>
      </c>
      <c r="BM42" s="124"/>
      <c r="BN42" s="124">
        <v>125.07891336817</v>
      </c>
      <c r="BO42" s="124">
        <v>90.2635790303958</v>
      </c>
      <c r="BP42" s="124">
        <v>82.4538835697257</v>
      </c>
      <c r="BQ42" s="124"/>
      <c r="BR42" s="124">
        <v>103.813511789351</v>
      </c>
      <c r="BS42" s="124">
        <v>89.5496028061404</v>
      </c>
      <c r="BT42" s="124">
        <v>102.968752312465</v>
      </c>
      <c r="BU42" s="124"/>
      <c r="BV42" s="124">
        <v>110.945719568612</v>
      </c>
      <c r="BW42" s="124">
        <v>103.556876798577</v>
      </c>
      <c r="BX42" s="124">
        <v>114.668570807234</v>
      </c>
      <c r="BY42" s="124"/>
      <c r="BZ42" s="124">
        <v>100.424571381383</v>
      </c>
      <c r="CA42" s="124">
        <v>88.9366810033138</v>
      </c>
      <c r="CB42" s="124">
        <v>84.1920606803887</v>
      </c>
      <c r="CC42" s="124"/>
      <c r="CD42" s="124">
        <v>100.202235214448</v>
      </c>
      <c r="CE42" s="124">
        <v>102.959358407666</v>
      </c>
      <c r="CF42" s="124">
        <v>105.527138868149</v>
      </c>
      <c r="CG42" s="124"/>
      <c r="CH42" s="124">
        <v>97.6303620496956</v>
      </c>
      <c r="CI42" s="124">
        <v>88.394827182464</v>
      </c>
      <c r="CJ42" s="124">
        <v>92.3508664099044</v>
      </c>
      <c r="CK42" s="124"/>
      <c r="CL42" s="124">
        <v>101.197083085056</v>
      </c>
      <c r="CM42" s="124">
        <v>111.563762680576</v>
      </c>
      <c r="CN42" s="124">
        <v>97.6428916431538</v>
      </c>
      <c r="CO42" s="124"/>
      <c r="CP42" s="124">
        <v>103.305208729552</v>
      </c>
      <c r="CQ42" s="124">
        <v>116.538829377315</v>
      </c>
      <c r="CR42" s="124">
        <v>74.3240467271688</v>
      </c>
      <c r="CS42" s="124"/>
      <c r="CT42" s="124">
        <v>102.234643051347</v>
      </c>
      <c r="CU42" s="124">
        <v>101.877710907318</v>
      </c>
      <c r="CV42" s="124">
        <v>99.4940050183732</v>
      </c>
      <c r="CW42" s="124"/>
      <c r="CX42" s="124">
        <v>97.7134251577357</v>
      </c>
      <c r="CY42" s="124">
        <v>103.293298793765</v>
      </c>
      <c r="CZ42" s="124">
        <v>100.17036735987</v>
      </c>
      <c r="DA42" s="124"/>
      <c r="DB42" s="124">
        <v>101.46514709049</v>
      </c>
      <c r="DC42" s="124">
        <v>101.667228444332</v>
      </c>
      <c r="DD42" s="124">
        <v>110.241394023855</v>
      </c>
      <c r="DE42" s="124"/>
      <c r="DF42" s="124">
        <v>103.338226974046</v>
      </c>
      <c r="DG42" s="124">
        <v>96.7654804049558</v>
      </c>
      <c r="DH42" s="124">
        <v>97.9687795087316</v>
      </c>
      <c r="DI42" s="124"/>
      <c r="DJ42" s="124">
        <v>102.423413267464</v>
      </c>
      <c r="DK42" s="124">
        <v>80.9082022062218</v>
      </c>
      <c r="DL42" s="124">
        <v>100.048182412333</v>
      </c>
    </row>
    <row r="43" spans="1:116">
      <c r="A43" s="124" t="s">
        <v>89</v>
      </c>
      <c r="B43" s="124">
        <v>86.8055555555556</v>
      </c>
      <c r="C43" s="124">
        <v>98.9814814814815</v>
      </c>
      <c r="D43" s="124">
        <v>111.12962962963</v>
      </c>
      <c r="E43" s="124"/>
      <c r="F43" s="124">
        <v>81.8181818181818</v>
      </c>
      <c r="G43" s="124">
        <v>93.2987012987013</v>
      </c>
      <c r="H43" s="124">
        <v>111.064935064935</v>
      </c>
      <c r="I43" s="124"/>
      <c r="J43" s="124">
        <v>111.980581338204</v>
      </c>
      <c r="K43" s="124">
        <v>93.9758113963421</v>
      </c>
      <c r="L43" s="124">
        <v>104.682000115749</v>
      </c>
      <c r="M43" s="124"/>
      <c r="N43" s="124">
        <v>83.7255128573073</v>
      </c>
      <c r="O43" s="124">
        <v>84.8955395793192</v>
      </c>
      <c r="P43" s="124">
        <v>104.464828529034</v>
      </c>
      <c r="Q43" s="124"/>
      <c r="R43" s="124">
        <v>77.910968459395</v>
      </c>
      <c r="S43" s="124">
        <v>77.9262696974695</v>
      </c>
      <c r="T43" s="124">
        <v>110.035717857623</v>
      </c>
      <c r="U43" s="124"/>
      <c r="V43" s="124">
        <v>100.786419923906</v>
      </c>
      <c r="W43" s="124">
        <v>84.9629394399581</v>
      </c>
      <c r="X43" s="124">
        <v>106.131631018882</v>
      </c>
      <c r="Y43" s="124"/>
      <c r="Z43" s="124">
        <v>106.204940152678</v>
      </c>
      <c r="AA43" s="124">
        <v>88.27668814436</v>
      </c>
      <c r="AB43" s="124">
        <v>115.331669707561</v>
      </c>
      <c r="AC43" s="124"/>
      <c r="AD43" s="124">
        <v>100.053447185506</v>
      </c>
      <c r="AE43" s="124">
        <v>92.9880494668254</v>
      </c>
      <c r="AF43" s="124">
        <v>119.44528026508</v>
      </c>
      <c r="AG43" s="124"/>
      <c r="AH43" s="124">
        <v>104.112216226119</v>
      </c>
      <c r="AI43" s="124">
        <v>89.0362859519166</v>
      </c>
      <c r="AJ43" s="124">
        <v>107.711037455441</v>
      </c>
      <c r="AK43" s="124"/>
      <c r="AL43" s="124">
        <v>78.7055744797774</v>
      </c>
      <c r="AM43" s="124">
        <v>95.4195177755922</v>
      </c>
      <c r="AN43" s="124">
        <v>75.3020894662067</v>
      </c>
      <c r="AO43" s="124"/>
      <c r="AP43" s="124">
        <v>104.185866104376</v>
      </c>
      <c r="AQ43" s="124">
        <v>126.399433685866</v>
      </c>
      <c r="AR43" s="124">
        <v>84.0405145527486</v>
      </c>
      <c r="AS43" s="124"/>
      <c r="AT43" s="124">
        <v>113.800620774264</v>
      </c>
      <c r="AU43" s="124">
        <v>77.7635013768298</v>
      </c>
      <c r="AV43" s="124">
        <v>101.54603592925</v>
      </c>
      <c r="AW43" s="124"/>
      <c r="AX43" s="124">
        <v>100.146658122939</v>
      </c>
      <c r="AY43" s="124">
        <v>92.6221747604291</v>
      </c>
      <c r="AZ43" s="124">
        <v>103.339067294392</v>
      </c>
      <c r="BA43" s="124"/>
      <c r="BB43" s="124">
        <v>99.0495680556206</v>
      </c>
      <c r="BC43" s="124">
        <v>96.1294459074619</v>
      </c>
      <c r="BD43" s="124">
        <v>105.303770611551</v>
      </c>
      <c r="BE43" s="124"/>
      <c r="BF43" s="124">
        <v>108.934408532633</v>
      </c>
      <c r="BG43" s="124">
        <v>97.765150460429</v>
      </c>
      <c r="BH43" s="124">
        <v>101.037594702558</v>
      </c>
      <c r="BI43" s="124"/>
      <c r="BJ43" s="124">
        <v>139.069919848804</v>
      </c>
      <c r="BK43" s="124">
        <v>85.1325020925333</v>
      </c>
      <c r="BL43" s="124">
        <v>94.9861661388213</v>
      </c>
      <c r="BM43" s="124"/>
      <c r="BN43" s="124">
        <v>83.8285923075119</v>
      </c>
      <c r="BO43" s="124">
        <v>101.548470136393</v>
      </c>
      <c r="BP43" s="124">
        <v>101.856518930226</v>
      </c>
      <c r="BQ43" s="124"/>
      <c r="BR43" s="124">
        <v>138.268073748647</v>
      </c>
      <c r="BS43" s="124">
        <v>77.4982890418356</v>
      </c>
      <c r="BT43" s="124">
        <v>115.512080169079</v>
      </c>
      <c r="BU43" s="124"/>
      <c r="BV43" s="124">
        <v>106.034290201879</v>
      </c>
      <c r="BW43" s="124">
        <v>99.1676744493085</v>
      </c>
      <c r="BX43" s="124">
        <v>110.710322664754</v>
      </c>
      <c r="BY43" s="124"/>
      <c r="BZ43" s="124">
        <v>96.6556548117213</v>
      </c>
      <c r="CA43" s="124">
        <v>86.9139601143253</v>
      </c>
      <c r="CB43" s="124">
        <v>94.1593772311096</v>
      </c>
      <c r="CC43" s="124"/>
      <c r="CD43" s="124">
        <v>100.936250729071</v>
      </c>
      <c r="CE43" s="124">
        <v>70.5250318788255</v>
      </c>
      <c r="CF43" s="124">
        <v>121.637534733071</v>
      </c>
      <c r="CG43" s="124"/>
      <c r="CH43" s="124">
        <v>96.3808503367917</v>
      </c>
      <c r="CI43" s="124">
        <v>89.1807838311551</v>
      </c>
      <c r="CJ43" s="124">
        <v>84.6314838977216</v>
      </c>
      <c r="CK43" s="124"/>
      <c r="CL43" s="124">
        <v>93.9724028019206</v>
      </c>
      <c r="CM43" s="124">
        <v>74.9221615195604</v>
      </c>
      <c r="CN43" s="124">
        <v>99.8847495255686</v>
      </c>
      <c r="CO43" s="124"/>
      <c r="CP43" s="124">
        <v>72.8419070808239</v>
      </c>
      <c r="CQ43" s="124">
        <v>76.2541993919672</v>
      </c>
      <c r="CR43" s="124">
        <v>93.0260351300159</v>
      </c>
      <c r="CS43" s="124"/>
      <c r="CT43" s="124">
        <v>79.7113162372356</v>
      </c>
      <c r="CU43" s="124">
        <v>96.6177039623938</v>
      </c>
      <c r="CV43" s="124">
        <v>104.428521892018</v>
      </c>
      <c r="CW43" s="124"/>
      <c r="CX43" s="124">
        <v>98.5399933600135</v>
      </c>
      <c r="CY43" s="124">
        <v>96.3612428604219</v>
      </c>
      <c r="CZ43" s="124">
        <v>105.213534136141</v>
      </c>
      <c r="DA43" s="124"/>
      <c r="DB43" s="124">
        <v>93.3512969193333</v>
      </c>
      <c r="DC43" s="124">
        <v>103.952245311267</v>
      </c>
      <c r="DD43" s="124">
        <v>91.9274775020432</v>
      </c>
      <c r="DE43" s="124"/>
      <c r="DF43" s="124">
        <v>91.1941480368355</v>
      </c>
      <c r="DG43" s="124">
        <v>89.2118783592045</v>
      </c>
      <c r="DH43" s="124">
        <v>96.5365134240411</v>
      </c>
      <c r="DI43" s="124"/>
      <c r="DJ43" s="124">
        <v>88.9954082822985</v>
      </c>
      <c r="DK43" s="124">
        <v>89.4780691025558</v>
      </c>
      <c r="DL43" s="124">
        <v>100.497708139463</v>
      </c>
    </row>
    <row r="44" spans="1:116">
      <c r="A44" s="124" t="s">
        <v>91</v>
      </c>
      <c r="B44" s="124">
        <v>73.6111111111111</v>
      </c>
      <c r="C44" s="124">
        <v>98.7777777777778</v>
      </c>
      <c r="D44" s="124">
        <v>127.347222222222</v>
      </c>
      <c r="E44" s="124"/>
      <c r="F44" s="124">
        <v>127.241379310345</v>
      </c>
      <c r="G44" s="124">
        <v>99.9310344827586</v>
      </c>
      <c r="H44" s="124">
        <v>118.551724137931</v>
      </c>
      <c r="I44" s="124"/>
      <c r="J44" s="124">
        <v>107.146317684535</v>
      </c>
      <c r="K44" s="124">
        <v>78.582653878189</v>
      </c>
      <c r="L44" s="124">
        <v>115.328583447666</v>
      </c>
      <c r="M44" s="124"/>
      <c r="N44" s="124">
        <v>124.173878335438</v>
      </c>
      <c r="O44" s="124">
        <v>108.7168789034</v>
      </c>
      <c r="P44" s="124">
        <v>119.7901683023</v>
      </c>
      <c r="Q44" s="124"/>
      <c r="R44" s="124">
        <v>74.8725324129429</v>
      </c>
      <c r="S44" s="124">
        <v>85.6683715382148</v>
      </c>
      <c r="T44" s="124">
        <v>110.638030252391</v>
      </c>
      <c r="U44" s="124"/>
      <c r="V44" s="124">
        <v>112.755597753462</v>
      </c>
      <c r="W44" s="124">
        <v>101.559333702554</v>
      </c>
      <c r="X44" s="124">
        <v>115.18870482145</v>
      </c>
      <c r="Y44" s="124"/>
      <c r="Z44" s="124">
        <v>115.323443013084</v>
      </c>
      <c r="AA44" s="124">
        <v>96.8516654736988</v>
      </c>
      <c r="AB44" s="124">
        <v>133.670022457809</v>
      </c>
      <c r="AC44" s="124"/>
      <c r="AD44" s="124">
        <v>91.4344206895945</v>
      </c>
      <c r="AE44" s="124">
        <v>87.1489110090598</v>
      </c>
      <c r="AF44" s="124">
        <v>109.977569820527</v>
      </c>
      <c r="AG44" s="124"/>
      <c r="AH44" s="124">
        <v>119.676621145135</v>
      </c>
      <c r="AI44" s="124">
        <v>73.2818829220376</v>
      </c>
      <c r="AJ44" s="124">
        <v>103.124603738818</v>
      </c>
      <c r="AK44" s="124"/>
      <c r="AL44" s="124">
        <v>136.877167198886</v>
      </c>
      <c r="AM44" s="124">
        <v>118.084816652643</v>
      </c>
      <c r="AN44" s="124">
        <v>102.802634894349</v>
      </c>
      <c r="AO44" s="124"/>
      <c r="AP44" s="124">
        <v>86.3276447304163</v>
      </c>
      <c r="AQ44" s="124">
        <v>128.907271366181</v>
      </c>
      <c r="AR44" s="124">
        <v>91.2384180235916</v>
      </c>
      <c r="AS44" s="124"/>
      <c r="AT44" s="124">
        <v>100.582636377872</v>
      </c>
      <c r="AU44" s="124">
        <v>94.8656049050522</v>
      </c>
      <c r="AV44" s="124">
        <v>98.3160160755531</v>
      </c>
      <c r="AW44" s="124"/>
      <c r="AX44" s="124">
        <v>120.42629237474</v>
      </c>
      <c r="AY44" s="124">
        <v>93.1637016579754</v>
      </c>
      <c r="AZ44" s="124">
        <v>101.934872063448</v>
      </c>
      <c r="BA44" s="124"/>
      <c r="BB44" s="124">
        <v>117.561920579379</v>
      </c>
      <c r="BC44" s="124">
        <v>96.5600260636605</v>
      </c>
      <c r="BD44" s="124">
        <v>114.125453358269</v>
      </c>
      <c r="BE44" s="124"/>
      <c r="BF44" s="124">
        <v>89.4468389883892</v>
      </c>
      <c r="BG44" s="124">
        <v>88.5008421120496</v>
      </c>
      <c r="BH44" s="124">
        <v>97.4560731040176</v>
      </c>
      <c r="BI44" s="124"/>
      <c r="BJ44" s="124">
        <v>122.844536475312</v>
      </c>
      <c r="BK44" s="124">
        <v>105.389716281113</v>
      </c>
      <c r="BL44" s="124">
        <v>99.9641625823227</v>
      </c>
      <c r="BM44" s="124"/>
      <c r="BN44" s="124">
        <v>101.306310512422</v>
      </c>
      <c r="BO44" s="124">
        <v>101.891256398463</v>
      </c>
      <c r="BP44" s="124">
        <v>99.9850424586246</v>
      </c>
      <c r="BQ44" s="124"/>
      <c r="BR44" s="124">
        <v>65.06751550685</v>
      </c>
      <c r="BS44" s="124">
        <v>84.3913236170083</v>
      </c>
      <c r="BT44" s="124">
        <v>105.818638735655</v>
      </c>
      <c r="BU44" s="124"/>
      <c r="BV44" s="124">
        <v>102.686128608856</v>
      </c>
      <c r="BW44" s="124">
        <v>87.7580042728856</v>
      </c>
      <c r="BX44" s="124">
        <v>109.453114321042</v>
      </c>
      <c r="BY44" s="124"/>
      <c r="BZ44" s="124">
        <v>123.510857300739</v>
      </c>
      <c r="CA44" s="124">
        <v>102.897988012898</v>
      </c>
      <c r="CB44" s="124">
        <v>98.9598006041077</v>
      </c>
      <c r="CC44" s="124"/>
      <c r="CD44" s="124">
        <v>103.918397694707</v>
      </c>
      <c r="CE44" s="124">
        <v>82.345936711896</v>
      </c>
      <c r="CF44" s="124">
        <v>134.245301373499</v>
      </c>
      <c r="CG44" s="124"/>
      <c r="CH44" s="124">
        <v>100.637874789437</v>
      </c>
      <c r="CI44" s="124">
        <v>98.6912564753875</v>
      </c>
      <c r="CJ44" s="124">
        <v>86.8518457665103</v>
      </c>
      <c r="CK44" s="124"/>
      <c r="CL44" s="124">
        <v>120.803413845323</v>
      </c>
      <c r="CM44" s="124">
        <v>89.50596524052</v>
      </c>
      <c r="CN44" s="124">
        <v>126.633760707242</v>
      </c>
      <c r="CO44" s="124"/>
      <c r="CP44" s="124">
        <v>120.376065702335</v>
      </c>
      <c r="CQ44" s="124">
        <v>102.013417171232</v>
      </c>
      <c r="CR44" s="124">
        <v>74.2102388227377</v>
      </c>
      <c r="CS44" s="124"/>
      <c r="CT44" s="124">
        <v>94.1341689308678</v>
      </c>
      <c r="CU44" s="124">
        <v>75.6611880440284</v>
      </c>
      <c r="CV44" s="124">
        <v>76.6239775502656</v>
      </c>
      <c r="CW44" s="124"/>
      <c r="CX44" s="124">
        <v>137.48954950953</v>
      </c>
      <c r="CY44" s="124">
        <v>130.821016958936</v>
      </c>
      <c r="CZ44" s="124">
        <v>103.376915791776</v>
      </c>
      <c r="DA44" s="124"/>
      <c r="DB44" s="124">
        <v>92.1941290011639</v>
      </c>
      <c r="DC44" s="124">
        <v>133.775260340567</v>
      </c>
      <c r="DD44" s="124">
        <v>97.7545681976731</v>
      </c>
      <c r="DE44" s="124"/>
      <c r="DF44" s="124">
        <v>97.6991725182865</v>
      </c>
      <c r="DG44" s="124">
        <v>100.784337147478</v>
      </c>
      <c r="DH44" s="124">
        <v>110.49022174491</v>
      </c>
      <c r="DI44" s="124"/>
      <c r="DJ44" s="124">
        <v>-12.5</v>
      </c>
      <c r="DK44" s="124">
        <v>89.4398486693317</v>
      </c>
      <c r="DL44" s="124">
        <v>110.767621609325</v>
      </c>
    </row>
    <row r="45" spans="1:116">
      <c r="A45" s="124" t="s">
        <v>93</v>
      </c>
      <c r="B45" s="124">
        <v>88.9984289080911</v>
      </c>
      <c r="C45" s="124">
        <v>89.4791830322074</v>
      </c>
      <c r="D45" s="124">
        <v>79.1171445404556</v>
      </c>
      <c r="E45" s="124"/>
      <c r="F45" s="124">
        <v>111.827956989247</v>
      </c>
      <c r="G45" s="124">
        <v>90.078853046595</v>
      </c>
      <c r="H45" s="124">
        <v>74.6606105549376</v>
      </c>
      <c r="I45" s="124"/>
      <c r="J45" s="124">
        <v>129.147647230066</v>
      </c>
      <c r="K45" s="124">
        <v>114.23528598116</v>
      </c>
      <c r="L45" s="124">
        <v>80.7085867759659</v>
      </c>
      <c r="M45" s="124"/>
      <c r="N45" s="124">
        <v>78.5137679955501</v>
      </c>
      <c r="O45" s="124">
        <v>79.0929002162029</v>
      </c>
      <c r="P45" s="124">
        <v>90.7717018571502</v>
      </c>
      <c r="Q45" s="124"/>
      <c r="R45" s="124">
        <v>90.9348794961284</v>
      </c>
      <c r="S45" s="124">
        <v>70.6245416416723</v>
      </c>
      <c r="T45" s="124">
        <v>70.1091253707765</v>
      </c>
      <c r="U45" s="124"/>
      <c r="V45" s="124">
        <v>130.60385667887</v>
      </c>
      <c r="W45" s="124">
        <v>78.3919357178873</v>
      </c>
      <c r="X45" s="124">
        <v>74.720751184432</v>
      </c>
      <c r="Y45" s="124"/>
      <c r="Z45" s="124">
        <v>115.782459678182</v>
      </c>
      <c r="AA45" s="124">
        <v>114.728509512374</v>
      </c>
      <c r="AB45" s="124">
        <v>78.8074067025772</v>
      </c>
      <c r="AC45" s="124"/>
      <c r="AD45" s="124">
        <v>95.3141329476344</v>
      </c>
      <c r="AE45" s="124">
        <v>94.0384941564216</v>
      </c>
      <c r="AF45" s="124">
        <v>82.0366592469955</v>
      </c>
      <c r="AG45" s="124"/>
      <c r="AH45" s="124">
        <v>117.914104950168</v>
      </c>
      <c r="AI45" s="124">
        <v>84.4248808586382</v>
      </c>
      <c r="AJ45" s="124">
        <v>86.8554138243282</v>
      </c>
      <c r="AK45" s="124"/>
      <c r="AL45" s="124">
        <v>106.288108292009</v>
      </c>
      <c r="AM45" s="124">
        <v>127.550199101697</v>
      </c>
      <c r="AN45" s="124">
        <v>73.8618855394504</v>
      </c>
      <c r="AO45" s="124"/>
      <c r="AP45" s="124">
        <v>117.594319314891</v>
      </c>
      <c r="AQ45" s="124">
        <v>94.377069775684</v>
      </c>
      <c r="AR45" s="124">
        <v>72.558565171524</v>
      </c>
      <c r="AS45" s="124"/>
      <c r="AT45" s="124">
        <v>94.3752381130647</v>
      </c>
      <c r="AU45" s="124">
        <v>72.8089973849845</v>
      </c>
      <c r="AV45" s="124">
        <v>74.1267572222314</v>
      </c>
      <c r="AW45" s="124"/>
      <c r="AX45" s="124">
        <v>106.045006101343</v>
      </c>
      <c r="AY45" s="124">
        <v>91.0444553523351</v>
      </c>
      <c r="AZ45" s="124">
        <v>89.4315741983084</v>
      </c>
      <c r="BA45" s="124"/>
      <c r="BB45" s="124">
        <v>109.294228179644</v>
      </c>
      <c r="BC45" s="124">
        <v>95.9567640831956</v>
      </c>
      <c r="BD45" s="124">
        <v>56.0688066839504</v>
      </c>
      <c r="BE45" s="124"/>
      <c r="BF45" s="124">
        <v>97.656577114345</v>
      </c>
      <c r="BG45" s="124">
        <v>87.6983140905422</v>
      </c>
      <c r="BH45" s="124">
        <v>72.4104719617138</v>
      </c>
      <c r="BI45" s="124"/>
      <c r="BJ45" s="124">
        <v>101.950800730197</v>
      </c>
      <c r="BK45" s="124">
        <v>92.9206414801774</v>
      </c>
      <c r="BL45" s="124">
        <v>77.9519125704273</v>
      </c>
      <c r="BM45" s="124"/>
      <c r="BN45" s="124">
        <v>73.8684610311419</v>
      </c>
      <c r="BO45" s="124">
        <v>76.7943162125097</v>
      </c>
      <c r="BP45" s="124">
        <v>76.8209376608017</v>
      </c>
      <c r="BQ45" s="124"/>
      <c r="BR45" s="124">
        <v>104.946299048203</v>
      </c>
      <c r="BS45" s="124">
        <v>87.119394903626</v>
      </c>
      <c r="BT45" s="124">
        <v>88.384690442908</v>
      </c>
      <c r="BU45" s="124"/>
      <c r="BV45" s="124">
        <v>131.89594930598</v>
      </c>
      <c r="BW45" s="124">
        <v>134.593798606077</v>
      </c>
      <c r="BX45" s="124">
        <v>92.6556950894369</v>
      </c>
      <c r="BY45" s="124"/>
      <c r="BZ45" s="124">
        <v>99.5845397436592</v>
      </c>
      <c r="CA45" s="124">
        <v>78.6286622296362</v>
      </c>
      <c r="CB45" s="124">
        <v>76.025571929753</v>
      </c>
      <c r="CC45" s="124"/>
      <c r="CD45" s="124">
        <v>111.259810690966</v>
      </c>
      <c r="CE45" s="124">
        <v>96.219825834707</v>
      </c>
      <c r="CF45" s="124">
        <v>96.066352805478</v>
      </c>
      <c r="CG45" s="124"/>
      <c r="CH45" s="124">
        <v>104.01483971714</v>
      </c>
      <c r="CI45" s="124">
        <v>137.938006567412</v>
      </c>
      <c r="CJ45" s="124">
        <v>75.4165760045972</v>
      </c>
      <c r="CK45" s="124"/>
      <c r="CL45" s="124">
        <v>138.340314913822</v>
      </c>
      <c r="CM45" s="124">
        <v>103.376941936247</v>
      </c>
      <c r="CN45" s="124">
        <v>103.82939748006</v>
      </c>
      <c r="CO45" s="124"/>
      <c r="CP45" s="124">
        <v>71.3095753102564</v>
      </c>
      <c r="CQ45" s="124">
        <v>106.798054734044</v>
      </c>
      <c r="CR45" s="124">
        <v>79.5902692822099</v>
      </c>
      <c r="CS45" s="124"/>
      <c r="CT45" s="124">
        <v>118.208883073367</v>
      </c>
      <c r="CU45" s="124">
        <v>108.696080179018</v>
      </c>
      <c r="CV45" s="124">
        <v>105.723326078641</v>
      </c>
      <c r="CW45" s="124"/>
      <c r="CX45" s="124">
        <v>114.716840268073</v>
      </c>
      <c r="CY45" s="124">
        <v>109.133489672285</v>
      </c>
      <c r="CZ45" s="124">
        <v>109.766282707888</v>
      </c>
      <c r="DA45" s="124"/>
      <c r="DB45" s="124">
        <v>94.0438195648142</v>
      </c>
      <c r="DC45" s="124">
        <v>78.8985866251069</v>
      </c>
      <c r="DD45" s="124">
        <v>84.871091622456</v>
      </c>
      <c r="DE45" s="124"/>
      <c r="DF45" s="124">
        <v>96.8979859887554</v>
      </c>
      <c r="DG45" s="124">
        <v>74.5875700720057</v>
      </c>
      <c r="DH45" s="124">
        <v>88.0693128891531</v>
      </c>
      <c r="DI45" s="124"/>
      <c r="DJ45" s="124">
        <v>139.513354056943</v>
      </c>
      <c r="DK45" s="124">
        <v>112.731079781624</v>
      </c>
      <c r="DL45" s="124">
        <v>93.9180346922582</v>
      </c>
    </row>
    <row r="46" spans="1:116">
      <c r="A46" s="124" t="s">
        <v>96</v>
      </c>
      <c r="B46" s="124">
        <v>94.584388185654</v>
      </c>
      <c r="C46" s="124">
        <v>100.636286919831</v>
      </c>
      <c r="D46" s="124">
        <v>104.582911392405</v>
      </c>
      <c r="E46" s="124"/>
      <c r="F46" s="124">
        <v>83.3882854926299</v>
      </c>
      <c r="G46" s="124">
        <v>99.8626842513577</v>
      </c>
      <c r="H46" s="124">
        <v>88.3301008533747</v>
      </c>
      <c r="I46" s="124"/>
      <c r="J46" s="124">
        <v>95.6862870657344</v>
      </c>
      <c r="K46" s="124">
        <v>71.4548271885026</v>
      </c>
      <c r="L46" s="124">
        <v>77.106778440867</v>
      </c>
      <c r="M46" s="124"/>
      <c r="N46" s="124">
        <v>95.1755638975748</v>
      </c>
      <c r="O46" s="124">
        <v>99.6788870030374</v>
      </c>
      <c r="P46" s="124">
        <v>90.1955175195551</v>
      </c>
      <c r="Q46" s="124"/>
      <c r="R46" s="124">
        <v>113.104438137717</v>
      </c>
      <c r="S46" s="124">
        <v>107.905724352514</v>
      </c>
      <c r="T46" s="124">
        <v>103.856843644199</v>
      </c>
      <c r="U46" s="124"/>
      <c r="V46" s="124">
        <v>134.319066577664</v>
      </c>
      <c r="W46" s="124">
        <v>99.5010253753293</v>
      </c>
      <c r="X46" s="124">
        <v>100.010576484199</v>
      </c>
      <c r="Y46" s="124"/>
      <c r="Z46" s="124">
        <v>129.935197041115</v>
      </c>
      <c r="AA46" s="124">
        <v>127.589003872352</v>
      </c>
      <c r="AB46" s="124">
        <v>98.8250797025554</v>
      </c>
      <c r="AC46" s="124"/>
      <c r="AD46" s="124">
        <v>111.343646038146</v>
      </c>
      <c r="AE46" s="124">
        <v>125.825607596144</v>
      </c>
      <c r="AF46" s="124">
        <v>86.3826100337673</v>
      </c>
      <c r="AG46" s="124"/>
      <c r="AH46" s="124">
        <v>74.10101615863</v>
      </c>
      <c r="AI46" s="124">
        <v>70.3793453153398</v>
      </c>
      <c r="AJ46" s="124">
        <v>88.3092021947957</v>
      </c>
      <c r="AK46" s="124"/>
      <c r="AL46" s="124">
        <v>118.582905462844</v>
      </c>
      <c r="AM46" s="124">
        <v>88.3546756241615</v>
      </c>
      <c r="AN46" s="124">
        <v>83.2260001012648</v>
      </c>
      <c r="AO46" s="124"/>
      <c r="AP46" s="124">
        <v>89.7460405462372</v>
      </c>
      <c r="AQ46" s="124">
        <v>73.4096713717792</v>
      </c>
      <c r="AR46" s="124">
        <v>73.3856495690335</v>
      </c>
      <c r="AS46" s="124"/>
      <c r="AT46" s="124">
        <v>97.5644508459167</v>
      </c>
      <c r="AU46" s="124">
        <v>94.9628245019288</v>
      </c>
      <c r="AV46" s="124">
        <v>104.857804383748</v>
      </c>
      <c r="AW46" s="124"/>
      <c r="AX46" s="124">
        <v>105.654326228219</v>
      </c>
      <c r="AY46" s="124">
        <v>109.381411268004</v>
      </c>
      <c r="AZ46" s="124">
        <v>95.494671490135</v>
      </c>
      <c r="BA46" s="124"/>
      <c r="BB46" s="124">
        <v>82.712605301468</v>
      </c>
      <c r="BC46" s="124">
        <v>89.3196672979045</v>
      </c>
      <c r="BD46" s="124">
        <v>80.4220966326107</v>
      </c>
      <c r="BE46" s="124"/>
      <c r="BF46" s="124">
        <v>102.648734618671</v>
      </c>
      <c r="BG46" s="124">
        <v>83.4288862570606</v>
      </c>
      <c r="BH46" s="124">
        <v>92.8649381158084</v>
      </c>
      <c r="BI46" s="124"/>
      <c r="BJ46" s="124">
        <v>107.71409714947</v>
      </c>
      <c r="BK46" s="124">
        <v>92.4120005223151</v>
      </c>
      <c r="BL46" s="124">
        <v>71.3007288167764</v>
      </c>
      <c r="BM46" s="124"/>
      <c r="BN46" s="124">
        <v>107.201858409094</v>
      </c>
      <c r="BO46" s="124">
        <v>112.863740430481</v>
      </c>
      <c r="BP46" s="124">
        <v>74.3953596047206</v>
      </c>
      <c r="BQ46" s="124"/>
      <c r="BR46" s="124">
        <v>84.244352563161</v>
      </c>
      <c r="BS46" s="124">
        <v>91.7167635872961</v>
      </c>
      <c r="BT46" s="124">
        <v>92.0769089013164</v>
      </c>
      <c r="BU46" s="124"/>
      <c r="BV46" s="124">
        <v>88.9170849019582</v>
      </c>
      <c r="BW46" s="124">
        <v>81.5440905290901</v>
      </c>
      <c r="BX46" s="124">
        <v>84.464092312732</v>
      </c>
      <c r="BY46" s="124"/>
      <c r="BZ46" s="124">
        <v>136.168304314097</v>
      </c>
      <c r="CA46" s="124">
        <v>86.4417171208234</v>
      </c>
      <c r="CB46" s="124">
        <v>80.117795911377</v>
      </c>
      <c r="CC46" s="124"/>
      <c r="CD46" s="124">
        <v>106.845252645263</v>
      </c>
      <c r="CE46" s="124">
        <v>85.0459085670317</v>
      </c>
      <c r="CF46" s="124">
        <v>87.8547144220944</v>
      </c>
      <c r="CG46" s="124"/>
      <c r="CH46" s="124">
        <v>88.0117756209036</v>
      </c>
      <c r="CI46" s="124">
        <v>71.2116802898072</v>
      </c>
      <c r="CJ46" s="124">
        <v>101.212571572458</v>
      </c>
      <c r="CK46" s="124"/>
      <c r="CL46" s="124">
        <v>129.088061784071</v>
      </c>
      <c r="CM46" s="124">
        <v>99.5398724928651</v>
      </c>
      <c r="CN46" s="124">
        <v>93.03492510528</v>
      </c>
      <c r="CO46" s="124"/>
      <c r="CP46" s="124">
        <v>92.0952329074764</v>
      </c>
      <c r="CQ46" s="124">
        <v>120.727804967806</v>
      </c>
      <c r="CR46" s="124">
        <v>85.5889721657939</v>
      </c>
      <c r="CS46" s="124"/>
      <c r="CT46" s="124">
        <v>84.1621654593006</v>
      </c>
      <c r="CU46" s="124">
        <v>100.444766265702</v>
      </c>
      <c r="CV46" s="124">
        <v>96.6127261258342</v>
      </c>
      <c r="CW46" s="124"/>
      <c r="CX46" s="124">
        <v>98.8490900542602</v>
      </c>
      <c r="CY46" s="124">
        <v>70.2256681975422</v>
      </c>
      <c r="CZ46" s="124">
        <v>78.5697154271794</v>
      </c>
      <c r="DA46" s="124"/>
      <c r="DB46" s="124">
        <v>84.0548110550359</v>
      </c>
      <c r="DC46" s="124">
        <v>120.771848019354</v>
      </c>
      <c r="DD46" s="124">
        <v>122.544848775015</v>
      </c>
      <c r="DE46" s="124"/>
      <c r="DF46" s="124">
        <v>101.355085305901</v>
      </c>
      <c r="DG46" s="124">
        <v>90.5902095308092</v>
      </c>
      <c r="DH46" s="124">
        <v>91.1807413655599</v>
      </c>
      <c r="DI46" s="124"/>
      <c r="DJ46" s="124">
        <v>95.3311030354219</v>
      </c>
      <c r="DK46" s="124">
        <v>86.4525666414104</v>
      </c>
      <c r="DL46" s="124">
        <v>92.8791691082923</v>
      </c>
    </row>
    <row r="47" spans="1:116">
      <c r="A47" s="124" t="s">
        <v>98</v>
      </c>
      <c r="B47" s="124">
        <v>94.0699300699301</v>
      </c>
      <c r="C47" s="124">
        <v>102.093706293706</v>
      </c>
      <c r="D47" s="124">
        <v>70.1629370629371</v>
      </c>
      <c r="E47" s="124"/>
      <c r="F47" s="124">
        <v>100.704081632653</v>
      </c>
      <c r="G47" s="124">
        <v>70.7238095238095</v>
      </c>
      <c r="H47" s="124">
        <v>74.5979591836735</v>
      </c>
      <c r="I47" s="124"/>
      <c r="J47" s="124">
        <v>108.645484642285</v>
      </c>
      <c r="K47" s="124">
        <v>124.968515372622</v>
      </c>
      <c r="L47" s="124">
        <v>78.2086531195754</v>
      </c>
      <c r="M47" s="124"/>
      <c r="N47" s="124">
        <v>114.152029721878</v>
      </c>
      <c r="O47" s="124">
        <v>103.418387998708</v>
      </c>
      <c r="P47" s="124">
        <v>82.5147114552719</v>
      </c>
      <c r="Q47" s="124"/>
      <c r="R47" s="124">
        <v>114.762073421778</v>
      </c>
      <c r="S47" s="124">
        <v>72.0530419726959</v>
      </c>
      <c r="T47" s="124">
        <v>74.7918452367833</v>
      </c>
      <c r="U47" s="124"/>
      <c r="V47" s="124">
        <v>132.162270060584</v>
      </c>
      <c r="W47" s="124">
        <v>92.6701386179091</v>
      </c>
      <c r="X47" s="124">
        <v>90.6017666700426</v>
      </c>
      <c r="Y47" s="124"/>
      <c r="Z47" s="124">
        <v>86.1364897686766</v>
      </c>
      <c r="AA47" s="124">
        <v>120.496250639844</v>
      </c>
      <c r="AB47" s="124">
        <v>75.0416735745711</v>
      </c>
      <c r="AC47" s="124"/>
      <c r="AD47" s="124">
        <v>129.036874007563</v>
      </c>
      <c r="AE47" s="124">
        <v>117.467259548814</v>
      </c>
      <c r="AF47" s="124">
        <v>119.924221044883</v>
      </c>
      <c r="AG47" s="124"/>
      <c r="AH47" s="124">
        <v>88.6836238005168</v>
      </c>
      <c r="AI47" s="124">
        <v>71.7586687601356</v>
      </c>
      <c r="AJ47" s="124">
        <v>78.1997777992579</v>
      </c>
      <c r="AK47" s="124"/>
      <c r="AL47" s="124">
        <v>102.336072549232</v>
      </c>
      <c r="AM47" s="124">
        <v>135.238838671621</v>
      </c>
      <c r="AN47" s="124">
        <v>100.609843179189</v>
      </c>
      <c r="AO47" s="124"/>
      <c r="AP47" s="124">
        <v>111.400326980214</v>
      </c>
      <c r="AQ47" s="124">
        <v>101.631627193941</v>
      </c>
      <c r="AR47" s="124">
        <v>117.749465109512</v>
      </c>
      <c r="AS47" s="124"/>
      <c r="AT47" s="124">
        <v>102.951033458878</v>
      </c>
      <c r="AU47" s="124">
        <v>74.3628162675239</v>
      </c>
      <c r="AV47" s="124">
        <v>74.7902982177882</v>
      </c>
      <c r="AW47" s="124"/>
      <c r="AX47" s="124">
        <v>86.210299843762</v>
      </c>
      <c r="AY47" s="124">
        <v>135.873170479433</v>
      </c>
      <c r="AZ47" s="124">
        <v>138.4721410576</v>
      </c>
      <c r="BA47" s="124"/>
      <c r="BB47" s="124">
        <v>92.59524646901</v>
      </c>
      <c r="BC47" s="124">
        <v>74.3801579815102</v>
      </c>
      <c r="BD47" s="124">
        <v>45.112104557891</v>
      </c>
      <c r="BE47" s="124"/>
      <c r="BF47" s="124">
        <v>102.459193412338</v>
      </c>
      <c r="BG47" s="124">
        <v>100.815819906775</v>
      </c>
      <c r="BH47" s="124">
        <v>88.3770203625491</v>
      </c>
      <c r="BI47" s="124"/>
      <c r="BJ47" s="124">
        <v>73.3476675219623</v>
      </c>
      <c r="BK47" s="124">
        <v>98.2291519391375</v>
      </c>
      <c r="BL47" s="124">
        <v>70.1026035158566</v>
      </c>
      <c r="BM47" s="124"/>
      <c r="BN47" s="124">
        <v>89.6061236214459</v>
      </c>
      <c r="BO47" s="124">
        <v>83.1575980222045</v>
      </c>
      <c r="BP47" s="124">
        <v>92.938222140009</v>
      </c>
      <c r="BQ47" s="124"/>
      <c r="BR47" s="124">
        <v>117.956287699934</v>
      </c>
      <c r="BS47" s="124">
        <v>102.33901481638</v>
      </c>
      <c r="BT47" s="124">
        <v>74.2935361930932</v>
      </c>
      <c r="BU47" s="124"/>
      <c r="BV47" s="124">
        <v>127.848750553166</v>
      </c>
      <c r="BW47" s="124">
        <v>127.185019601589</v>
      </c>
      <c r="BX47" s="124">
        <v>108.620409166125</v>
      </c>
      <c r="BY47" s="124"/>
      <c r="BZ47" s="124">
        <v>99.7107026592114</v>
      </c>
      <c r="CA47" s="124">
        <v>124.593214252384</v>
      </c>
      <c r="CB47" s="124">
        <v>122.40388708514</v>
      </c>
      <c r="CC47" s="124"/>
      <c r="CD47" s="124">
        <v>112.055903425404</v>
      </c>
      <c r="CE47" s="124">
        <v>90.2428810746247</v>
      </c>
      <c r="CF47" s="124">
        <v>93.4190261772878</v>
      </c>
      <c r="CG47" s="124"/>
      <c r="CH47" s="124">
        <v>75.7311648259787</v>
      </c>
      <c r="CI47" s="124">
        <v>103.59334420249</v>
      </c>
      <c r="CJ47" s="124">
        <v>97.6915067979006</v>
      </c>
      <c r="CK47" s="124"/>
      <c r="CL47" s="124">
        <v>90.4713031888421</v>
      </c>
      <c r="CM47" s="124">
        <v>97.8838528564913</v>
      </c>
      <c r="CN47" s="124">
        <v>95.7363172519097</v>
      </c>
      <c r="CO47" s="124"/>
      <c r="CP47" s="124">
        <v>104.904577455934</v>
      </c>
      <c r="CQ47" s="124">
        <v>88.8265182437189</v>
      </c>
      <c r="CR47" s="124">
        <v>89.1967837220702</v>
      </c>
      <c r="CS47" s="124"/>
      <c r="CT47" s="124">
        <v>114.12346756745</v>
      </c>
      <c r="CU47" s="124">
        <v>89.9453648534036</v>
      </c>
      <c r="CV47" s="124">
        <v>73.073039840084</v>
      </c>
      <c r="CW47" s="124"/>
      <c r="CX47" s="124">
        <v>109.58280384999</v>
      </c>
      <c r="CY47" s="124">
        <v>124.559510009077</v>
      </c>
      <c r="CZ47" s="124">
        <v>124.837196373321</v>
      </c>
      <c r="DA47" s="124"/>
      <c r="DB47" s="124">
        <v>104.736451013822</v>
      </c>
      <c r="DC47" s="124">
        <v>91.8329218219127</v>
      </c>
      <c r="DD47" s="124">
        <v>102.278682145291</v>
      </c>
      <c r="DE47" s="124"/>
      <c r="DF47" s="124">
        <v>97.425518426366</v>
      </c>
      <c r="DG47" s="124">
        <v>80.3756077880958</v>
      </c>
      <c r="DH47" s="124">
        <v>106.768342532451</v>
      </c>
      <c r="DI47" s="124"/>
      <c r="DJ47" s="124">
        <v>137.393134793699</v>
      </c>
      <c r="DK47" s="124">
        <v>112.83860609962</v>
      </c>
      <c r="DL47" s="124">
        <v>110.435149738039</v>
      </c>
    </row>
    <row r="48" spans="1:116">
      <c r="A48" s="124" t="s">
        <v>100</v>
      </c>
      <c r="B48" s="124">
        <v>100.731707317073</v>
      </c>
      <c r="C48" s="124">
        <v>99.7926829268293</v>
      </c>
      <c r="D48" s="124">
        <v>105.692073170732</v>
      </c>
      <c r="E48" s="124"/>
      <c r="F48" s="124">
        <v>93.1379310344828</v>
      </c>
      <c r="G48" s="124">
        <v>93.5402298850575</v>
      </c>
      <c r="H48" s="124">
        <v>92.4942528735632</v>
      </c>
      <c r="I48" s="124"/>
      <c r="J48" s="124">
        <v>73.1988252360777</v>
      </c>
      <c r="K48" s="124">
        <v>118.703230494198</v>
      </c>
      <c r="L48" s="124">
        <v>75.4178981840059</v>
      </c>
      <c r="M48" s="124"/>
      <c r="N48" s="124">
        <v>114.116920197502</v>
      </c>
      <c r="O48" s="124">
        <v>108.112496927305</v>
      </c>
      <c r="P48" s="124">
        <v>88.0445082883918</v>
      </c>
      <c r="Q48" s="124"/>
      <c r="R48" s="124">
        <v>111.046374831606</v>
      </c>
      <c r="S48" s="124">
        <v>89.2225838355926</v>
      </c>
      <c r="T48" s="124">
        <v>81.4431711048488</v>
      </c>
      <c r="U48" s="124"/>
      <c r="V48" s="124">
        <v>107.002993584777</v>
      </c>
      <c r="W48" s="124">
        <v>101.639876232179</v>
      </c>
      <c r="X48" s="124">
        <v>75.6333119459536</v>
      </c>
      <c r="Y48" s="124"/>
      <c r="Z48" s="124">
        <v>117.954173281291</v>
      </c>
      <c r="AA48" s="124">
        <v>85.5013036852498</v>
      </c>
      <c r="AB48" s="124">
        <v>84.51354414975</v>
      </c>
      <c r="AC48" s="124"/>
      <c r="AD48" s="124">
        <v>85.5212188759809</v>
      </c>
      <c r="AE48" s="124">
        <v>130.370922456831</v>
      </c>
      <c r="AF48" s="124">
        <v>130.081145461916</v>
      </c>
      <c r="AG48" s="124"/>
      <c r="AH48" s="124">
        <v>134.838588138881</v>
      </c>
      <c r="AI48" s="124">
        <v>99.5534570804882</v>
      </c>
      <c r="AJ48" s="124">
        <v>99.3374977624623</v>
      </c>
      <c r="AK48" s="124"/>
      <c r="AL48" s="124">
        <v>135.678956590863</v>
      </c>
      <c r="AM48" s="124">
        <v>120.99762392901</v>
      </c>
      <c r="AN48" s="124">
        <v>124.016045081675</v>
      </c>
      <c r="AO48" s="124"/>
      <c r="AP48" s="124">
        <v>107.798870539104</v>
      </c>
      <c r="AQ48" s="124">
        <v>98.6428647460084</v>
      </c>
      <c r="AR48" s="124">
        <v>99.3379964038444</v>
      </c>
      <c r="AS48" s="124"/>
      <c r="AT48" s="124">
        <v>109.164585740958</v>
      </c>
      <c r="AU48" s="124">
        <v>94.7407416145918</v>
      </c>
      <c r="AV48" s="124">
        <v>101.092417570746</v>
      </c>
      <c r="AW48" s="124"/>
      <c r="AX48" s="124">
        <v>90.4165675785014</v>
      </c>
      <c r="AY48" s="124">
        <v>86.309626449532</v>
      </c>
      <c r="AZ48" s="124">
        <v>70.8848987035653</v>
      </c>
      <c r="BA48" s="124"/>
      <c r="BB48" s="124">
        <v>112.353085954784</v>
      </c>
      <c r="BC48" s="124">
        <v>101.523480907105</v>
      </c>
      <c r="BD48" s="124">
        <v>101.570335260676</v>
      </c>
      <c r="BE48" s="124"/>
      <c r="BF48" s="124">
        <v>97.9140775012342</v>
      </c>
      <c r="BG48" s="124">
        <v>78.1288415402323</v>
      </c>
      <c r="BH48" s="124">
        <v>71.2397960712848</v>
      </c>
      <c r="BI48" s="124"/>
      <c r="BJ48" s="124">
        <v>72.4736316563793</v>
      </c>
      <c r="BK48" s="124">
        <v>91.6519810598705</v>
      </c>
      <c r="BL48" s="124">
        <v>86.7549952194803</v>
      </c>
      <c r="BM48" s="124"/>
      <c r="BN48" s="124">
        <v>71.5230263327387</v>
      </c>
      <c r="BO48" s="124">
        <v>79.0711110580516</v>
      </c>
      <c r="BP48" s="124">
        <v>83.6361099887831</v>
      </c>
      <c r="BQ48" s="124"/>
      <c r="BR48" s="124">
        <v>103.210863050536</v>
      </c>
      <c r="BS48" s="124">
        <v>84.3984613484213</v>
      </c>
      <c r="BT48" s="124">
        <v>100.429499365654</v>
      </c>
      <c r="BU48" s="124"/>
      <c r="BV48" s="124">
        <v>114.421818389257</v>
      </c>
      <c r="BW48" s="124">
        <v>130.295892990327</v>
      </c>
      <c r="BX48" s="124">
        <v>83.6966478612405</v>
      </c>
      <c r="BY48" s="124"/>
      <c r="BZ48" s="124">
        <v>94.319274373044</v>
      </c>
      <c r="CA48" s="124">
        <v>104.679339886752</v>
      </c>
      <c r="CB48" s="124">
        <v>83.2453010240603</v>
      </c>
      <c r="CC48" s="124"/>
      <c r="CD48" s="124">
        <v>108.132703764626</v>
      </c>
      <c r="CE48" s="124">
        <v>89.6315498905982</v>
      </c>
      <c r="CF48" s="124">
        <v>90.2112979619516</v>
      </c>
      <c r="CG48" s="124"/>
      <c r="CH48" s="124">
        <v>78.4272037936178</v>
      </c>
      <c r="CI48" s="124">
        <v>77.8269122738712</v>
      </c>
      <c r="CJ48" s="124">
        <v>87.3495333816021</v>
      </c>
      <c r="CK48" s="124"/>
      <c r="CL48" s="124">
        <v>117.499644229881</v>
      </c>
      <c r="CM48" s="124">
        <v>117.597626983907</v>
      </c>
      <c r="CN48" s="124">
        <v>128.659598511034</v>
      </c>
      <c r="CO48" s="124"/>
      <c r="CP48" s="124">
        <v>75.5741928872711</v>
      </c>
      <c r="CQ48" s="124">
        <v>92.0620723864703</v>
      </c>
      <c r="CR48" s="124">
        <v>88.9581791724247</v>
      </c>
      <c r="CS48" s="124"/>
      <c r="CT48" s="124">
        <v>78.3802159508119</v>
      </c>
      <c r="CU48" s="124">
        <v>121.406291197879</v>
      </c>
      <c r="CV48" s="124">
        <v>84.9589429894299</v>
      </c>
      <c r="CW48" s="124"/>
      <c r="CX48" s="124">
        <v>92.1008243063584</v>
      </c>
      <c r="CY48" s="124">
        <v>102.629126026566</v>
      </c>
      <c r="CZ48" s="124">
        <v>112.834040635809</v>
      </c>
      <c r="DA48" s="124"/>
      <c r="DB48" s="124">
        <v>83.5515041695099</v>
      </c>
      <c r="DC48" s="124">
        <v>90.3463039248775</v>
      </c>
      <c r="DD48" s="124">
        <v>74.8993592933051</v>
      </c>
      <c r="DE48" s="124"/>
      <c r="DF48" s="124">
        <v>80.7756680936734</v>
      </c>
      <c r="DG48" s="124">
        <v>71.3541522819907</v>
      </c>
      <c r="DH48" s="124">
        <v>74.2769502536085</v>
      </c>
      <c r="DI48" s="124"/>
      <c r="DJ48" s="124">
        <v>104.21489874728</v>
      </c>
      <c r="DK48" s="124">
        <v>70.9020326021648</v>
      </c>
      <c r="DL48" s="124">
        <v>83.4304342326918</v>
      </c>
    </row>
    <row r="49" spans="1:116">
      <c r="A49" s="124" t="s">
        <v>102</v>
      </c>
      <c r="B49" s="124">
        <v>132.977642276423</v>
      </c>
      <c r="C49" s="124">
        <v>101.231707317073</v>
      </c>
      <c r="D49" s="124">
        <v>82.1971544715447</v>
      </c>
      <c r="E49" s="124"/>
      <c r="F49" s="124">
        <v>97.2691292875989</v>
      </c>
      <c r="G49" s="124">
        <v>84.353562005277</v>
      </c>
      <c r="H49" s="124">
        <v>90.1358839050132</v>
      </c>
      <c r="I49" s="124"/>
      <c r="J49" s="124">
        <v>84.6288729944921</v>
      </c>
      <c r="K49" s="124">
        <v>88.6574877502547</v>
      </c>
      <c r="L49" s="124">
        <v>90.965081025176</v>
      </c>
      <c r="M49" s="124"/>
      <c r="N49" s="124">
        <v>119.200617840648</v>
      </c>
      <c r="O49" s="124">
        <v>95.3977356375428</v>
      </c>
      <c r="P49" s="124">
        <v>70.9893948468708</v>
      </c>
      <c r="Q49" s="124"/>
      <c r="R49" s="124">
        <v>72.4082979096177</v>
      </c>
      <c r="S49" s="124">
        <v>99.7334391561838</v>
      </c>
      <c r="T49" s="124">
        <v>93.8277677651303</v>
      </c>
      <c r="U49" s="124"/>
      <c r="V49" s="124">
        <v>79.9172044612033</v>
      </c>
      <c r="W49" s="124">
        <v>105.525122718033</v>
      </c>
      <c r="X49" s="124">
        <v>91.6676878449008</v>
      </c>
      <c r="Y49" s="124"/>
      <c r="Z49" s="124">
        <v>112.000775693827</v>
      </c>
      <c r="AA49" s="124">
        <v>135.363601886512</v>
      </c>
      <c r="AB49" s="124">
        <v>101.52812678685</v>
      </c>
      <c r="AC49" s="124"/>
      <c r="AD49" s="124">
        <v>125.750233769724</v>
      </c>
      <c r="AE49" s="124">
        <v>135.703458550361</v>
      </c>
      <c r="AF49" s="124">
        <v>132.339149749498</v>
      </c>
      <c r="AG49" s="124"/>
      <c r="AH49" s="124">
        <v>101.126230173948</v>
      </c>
      <c r="AI49" s="124">
        <v>122.244999536334</v>
      </c>
      <c r="AJ49" s="124">
        <v>101.767215634159</v>
      </c>
      <c r="AK49" s="124"/>
      <c r="AL49" s="124">
        <v>100.183455248171</v>
      </c>
      <c r="AM49" s="124">
        <v>137.898894354839</v>
      </c>
      <c r="AN49" s="124">
        <v>77.5691750549004</v>
      </c>
      <c r="AO49" s="124"/>
      <c r="AP49" s="124">
        <v>80.6078586727578</v>
      </c>
      <c r="AQ49" s="124">
        <v>99.3025449004214</v>
      </c>
      <c r="AR49" s="124">
        <v>77.7765441934696</v>
      </c>
      <c r="AS49" s="124"/>
      <c r="AT49" s="124">
        <v>107.297900577722</v>
      </c>
      <c r="AU49" s="124">
        <v>121.4430988748</v>
      </c>
      <c r="AV49" s="124">
        <v>106.793026834733</v>
      </c>
      <c r="AW49" s="124"/>
      <c r="AX49" s="124">
        <v>122.454600418235</v>
      </c>
      <c r="AY49" s="124">
        <v>96.0937192018683</v>
      </c>
      <c r="AZ49" s="124">
        <v>97.9513954822412</v>
      </c>
      <c r="BA49" s="124"/>
      <c r="BB49" s="124">
        <v>92.7450306347485</v>
      </c>
      <c r="BC49" s="124">
        <v>117.874033627546</v>
      </c>
      <c r="BD49" s="124">
        <v>102.933043839597</v>
      </c>
      <c r="BE49" s="124"/>
      <c r="BF49" s="124">
        <v>96.3163771647713</v>
      </c>
      <c r="BG49" s="124">
        <v>79.9632147670681</v>
      </c>
      <c r="BH49" s="124">
        <v>78.6496169657799</v>
      </c>
      <c r="BI49" s="124"/>
      <c r="BJ49" s="124">
        <v>93.5787124364937</v>
      </c>
      <c r="BK49" s="124">
        <v>100.251660363716</v>
      </c>
      <c r="BL49" s="124">
        <v>108.250768670857</v>
      </c>
      <c r="BM49" s="124"/>
      <c r="BN49" s="124">
        <v>73.8450152254238</v>
      </c>
      <c r="BO49" s="124">
        <v>70.0515581384819</v>
      </c>
      <c r="BP49" s="124">
        <v>103.137347991996</v>
      </c>
      <c r="BQ49" s="124"/>
      <c r="BR49" s="124">
        <v>113.628063265839</v>
      </c>
      <c r="BS49" s="124">
        <v>115.217134821358</v>
      </c>
      <c r="BT49" s="124">
        <v>81.5556073034242</v>
      </c>
      <c r="BU49" s="124"/>
      <c r="BV49" s="124">
        <v>86.8130319814878</v>
      </c>
      <c r="BW49" s="124">
        <v>76.0418337595404</v>
      </c>
      <c r="BX49" s="124">
        <v>84.1053220627016</v>
      </c>
      <c r="BY49" s="124"/>
      <c r="BZ49" s="124">
        <v>135.817122549275</v>
      </c>
      <c r="CA49" s="124">
        <v>101.429107255872</v>
      </c>
      <c r="CB49" s="124">
        <v>82.4407268216195</v>
      </c>
      <c r="CC49" s="124"/>
      <c r="CD49" s="124">
        <v>123.459172031886</v>
      </c>
      <c r="CE49" s="124">
        <v>94.1582131200365</v>
      </c>
      <c r="CF49" s="124">
        <v>95.37002820872</v>
      </c>
      <c r="CG49" s="124"/>
      <c r="CH49" s="124">
        <v>138.593213352272</v>
      </c>
      <c r="CI49" s="124">
        <v>96.9419766253206</v>
      </c>
      <c r="CJ49" s="124">
        <v>102.707309343431</v>
      </c>
      <c r="CK49" s="124"/>
      <c r="CL49" s="124">
        <v>72.7818476694113</v>
      </c>
      <c r="CM49" s="124">
        <v>98.9524705435698</v>
      </c>
      <c r="CN49" s="124">
        <v>104.099903747358</v>
      </c>
      <c r="CO49" s="124"/>
      <c r="CP49" s="124">
        <v>128.202079652566</v>
      </c>
      <c r="CQ49" s="124">
        <v>88.537722530243</v>
      </c>
      <c r="CR49" s="124">
        <v>123.523275966438</v>
      </c>
      <c r="CS49" s="124"/>
      <c r="CT49" s="124">
        <v>110.101392375095</v>
      </c>
      <c r="CU49" s="124">
        <v>124.088147716404</v>
      </c>
      <c r="CV49" s="124">
        <v>106.192387241242</v>
      </c>
      <c r="CW49" s="124"/>
      <c r="CX49" s="124">
        <v>96.8581320004214</v>
      </c>
      <c r="CY49" s="124">
        <v>86.4796571151461</v>
      </c>
      <c r="CZ49" s="124">
        <v>93.4941345308568</v>
      </c>
      <c r="DA49" s="124"/>
      <c r="DB49" s="124">
        <v>134.155653075192</v>
      </c>
      <c r="DC49" s="124">
        <v>101.861437647028</v>
      </c>
      <c r="DD49" s="124">
        <v>114.291622712656</v>
      </c>
      <c r="DE49" s="124"/>
      <c r="DF49" s="124">
        <v>108.501408759422</v>
      </c>
      <c r="DG49" s="124">
        <v>88.488358156974</v>
      </c>
      <c r="DH49" s="124">
        <v>88.9138496187006</v>
      </c>
      <c r="DI49" s="124"/>
      <c r="DJ49" s="124">
        <v>125.183771401742</v>
      </c>
      <c r="DK49" s="124">
        <v>95.0586535992991</v>
      </c>
      <c r="DL49" s="124">
        <v>85.5974142897998</v>
      </c>
    </row>
    <row r="50" spans="1:116">
      <c r="A50" s="124" t="s">
        <v>104</v>
      </c>
      <c r="B50" s="124">
        <v>101.201550387597</v>
      </c>
      <c r="C50" s="124">
        <v>75.4883720930233</v>
      </c>
      <c r="D50" s="124">
        <v>119.434108527132</v>
      </c>
      <c r="E50" s="124"/>
      <c r="F50" s="124">
        <v>87.3660714285714</v>
      </c>
      <c r="G50" s="124">
        <v>87.3571428571429</v>
      </c>
      <c r="H50" s="124">
        <v>82.375</v>
      </c>
      <c r="I50" s="124"/>
      <c r="J50" s="124">
        <v>100.188434238756</v>
      </c>
      <c r="K50" s="124">
        <v>98.9280306786592</v>
      </c>
      <c r="L50" s="124">
        <v>134.771460286583</v>
      </c>
      <c r="M50" s="124"/>
      <c r="N50" s="124">
        <v>85.3382491032305</v>
      </c>
      <c r="O50" s="124">
        <v>119.463221821807</v>
      </c>
      <c r="P50" s="124">
        <v>100.956132374159</v>
      </c>
      <c r="Q50" s="124"/>
      <c r="R50" s="124">
        <v>73.0677015951172</v>
      </c>
      <c r="S50" s="124">
        <v>71.3947417950218</v>
      </c>
      <c r="T50" s="124">
        <v>101.876194715731</v>
      </c>
      <c r="U50" s="124"/>
      <c r="V50" s="124">
        <v>118.937798599478</v>
      </c>
      <c r="W50" s="124">
        <v>107.281266087981</v>
      </c>
      <c r="X50" s="124">
        <v>107.813189176062</v>
      </c>
      <c r="Y50" s="124"/>
      <c r="Z50" s="124">
        <v>101.564665539927</v>
      </c>
      <c r="AA50" s="124">
        <v>111.021966491553</v>
      </c>
      <c r="AB50" s="124">
        <v>99.5406861981232</v>
      </c>
      <c r="AC50" s="124"/>
      <c r="AD50" s="124">
        <v>136.301856808854</v>
      </c>
      <c r="AE50" s="124">
        <v>87.052365868079</v>
      </c>
      <c r="AF50" s="124">
        <v>87.0097332061233</v>
      </c>
      <c r="AG50" s="124"/>
      <c r="AH50" s="124">
        <v>118.845116210896</v>
      </c>
      <c r="AI50" s="124">
        <v>91.2592557967518</v>
      </c>
      <c r="AJ50" s="124">
        <v>124.944206325963</v>
      </c>
      <c r="AK50" s="124"/>
      <c r="AL50" s="124">
        <v>108.67329173948</v>
      </c>
      <c r="AM50" s="124">
        <v>94.9482860049739</v>
      </c>
      <c r="AN50" s="124">
        <v>106.457761593523</v>
      </c>
      <c r="AO50" s="124"/>
      <c r="AP50" s="124">
        <v>115.16020554192</v>
      </c>
      <c r="AQ50" s="124">
        <v>90.1621055162371</v>
      </c>
      <c r="AR50" s="124">
        <v>92.4490822218335</v>
      </c>
      <c r="AS50" s="124"/>
      <c r="AT50" s="124">
        <v>123.022818951059</v>
      </c>
      <c r="AU50" s="124">
        <v>130.265422503242</v>
      </c>
      <c r="AV50" s="124">
        <v>111.419884485846</v>
      </c>
      <c r="AW50" s="124"/>
      <c r="AX50" s="124">
        <v>112.51690404064</v>
      </c>
      <c r="AY50" s="124">
        <v>93.3833760305217</v>
      </c>
      <c r="AZ50" s="124">
        <v>101.880831898655</v>
      </c>
      <c r="BA50" s="124"/>
      <c r="BB50" s="124">
        <v>103.26557166944</v>
      </c>
      <c r="BC50" s="124">
        <v>137.018825529286</v>
      </c>
      <c r="BD50" s="124">
        <v>106.048283275473</v>
      </c>
      <c r="BE50" s="124"/>
      <c r="BF50" s="124">
        <v>111.531047454027</v>
      </c>
      <c r="BG50" s="124">
        <v>86.4295364995879</v>
      </c>
      <c r="BH50" s="124">
        <v>106.945717173521</v>
      </c>
      <c r="BI50" s="124"/>
      <c r="BJ50" s="124">
        <v>96.0580810337162</v>
      </c>
      <c r="BK50" s="124">
        <v>100.216950876282</v>
      </c>
      <c r="BL50" s="124">
        <v>87.9820165090923</v>
      </c>
      <c r="BM50" s="124"/>
      <c r="BN50" s="124">
        <v>134.443732732704</v>
      </c>
      <c r="BO50" s="124">
        <v>83.522287967611</v>
      </c>
      <c r="BP50" s="124">
        <v>83.7511867213941</v>
      </c>
      <c r="BQ50" s="124"/>
      <c r="BR50" s="124">
        <v>84.9330292738148</v>
      </c>
      <c r="BS50" s="124">
        <v>105.43990693284</v>
      </c>
      <c r="BT50" s="124">
        <v>107.141362929362</v>
      </c>
      <c r="BU50" s="124"/>
      <c r="BV50" s="124">
        <v>130.51640144832</v>
      </c>
      <c r="BW50" s="124">
        <v>98.4300241049269</v>
      </c>
      <c r="BX50" s="124">
        <v>88.5474457648692</v>
      </c>
      <c r="BY50" s="124"/>
      <c r="BZ50" s="124">
        <v>88.4803373475862</v>
      </c>
      <c r="CA50" s="124">
        <v>76.8612808087724</v>
      </c>
      <c r="CB50" s="124">
        <v>80.81952579977</v>
      </c>
      <c r="CC50" s="124"/>
      <c r="CD50" s="124">
        <v>124.111156004823</v>
      </c>
      <c r="CE50" s="124">
        <v>99.913071605661</v>
      </c>
      <c r="CF50" s="124">
        <v>111.7439110672</v>
      </c>
      <c r="CG50" s="124"/>
      <c r="CH50" s="124">
        <v>122.088942246203</v>
      </c>
      <c r="CI50" s="124">
        <v>116.472928269926</v>
      </c>
      <c r="CJ50" s="124">
        <v>75.9520278783332</v>
      </c>
      <c r="CK50" s="124"/>
      <c r="CL50" s="124">
        <v>76.9979381203565</v>
      </c>
      <c r="CM50" s="124">
        <v>132.444433459539</v>
      </c>
      <c r="CN50" s="124">
        <v>102.117977233021</v>
      </c>
      <c r="CO50" s="124"/>
      <c r="CP50" s="124">
        <v>118.924393702163</v>
      </c>
      <c r="CQ50" s="124">
        <v>135.929923841432</v>
      </c>
      <c r="CR50" s="124">
        <v>75.9230995908081</v>
      </c>
      <c r="CS50" s="124"/>
      <c r="CT50" s="124">
        <v>114.201671680526</v>
      </c>
      <c r="CU50" s="124">
        <v>95.4320043043581</v>
      </c>
      <c r="CV50" s="124">
        <v>99.967735157747</v>
      </c>
      <c r="CW50" s="124"/>
      <c r="CX50" s="124">
        <v>86.948194148271</v>
      </c>
      <c r="CY50" s="124">
        <v>74.1932840755953</v>
      </c>
      <c r="CZ50" s="124">
        <v>102.93302819771</v>
      </c>
      <c r="DA50" s="124"/>
      <c r="DB50" s="124">
        <v>123.511415528502</v>
      </c>
      <c r="DC50" s="124">
        <v>104.293730247838</v>
      </c>
      <c r="DD50" s="124">
        <v>88.3918777903686</v>
      </c>
      <c r="DE50" s="124"/>
      <c r="DF50" s="124">
        <v>127.26002702163</v>
      </c>
      <c r="DG50" s="124">
        <v>110.453771477337</v>
      </c>
      <c r="DH50" s="124">
        <v>111.909263354491</v>
      </c>
      <c r="DI50" s="124"/>
      <c r="DJ50" s="124">
        <v>87.6403284374266</v>
      </c>
      <c r="DK50" s="124">
        <v>98.2895344089809</v>
      </c>
      <c r="DL50" s="124">
        <v>96.9891615164118</v>
      </c>
    </row>
    <row r="51" spans="1:116">
      <c r="A51" s="124" t="s">
        <v>106</v>
      </c>
      <c r="B51" s="124">
        <v>100.958549222798</v>
      </c>
      <c r="C51" s="124">
        <v>121.455958549223</v>
      </c>
      <c r="D51" s="124">
        <v>76.9740932642487</v>
      </c>
      <c r="E51" s="124"/>
      <c r="F51" s="124">
        <v>93.639896373057</v>
      </c>
      <c r="G51" s="124">
        <v>99.419689119171</v>
      </c>
      <c r="H51" s="124">
        <v>90.4080310880829</v>
      </c>
      <c r="I51" s="124"/>
      <c r="J51" s="124">
        <v>80.8006728767015</v>
      </c>
      <c r="K51" s="124">
        <v>114.758024083281</v>
      </c>
      <c r="L51" s="124">
        <v>123.819444994875</v>
      </c>
      <c r="M51" s="124"/>
      <c r="N51" s="124">
        <v>111.275700044992</v>
      </c>
      <c r="O51" s="124">
        <v>114.836078766442</v>
      </c>
      <c r="P51" s="124">
        <v>117.478080914886</v>
      </c>
      <c r="Q51" s="124"/>
      <c r="R51" s="124">
        <v>102.756542958339</v>
      </c>
      <c r="S51" s="124">
        <v>78.3504574370844</v>
      </c>
      <c r="T51" s="124">
        <v>71.0014138886016</v>
      </c>
      <c r="U51" s="124"/>
      <c r="V51" s="124">
        <v>121.62950445962</v>
      </c>
      <c r="W51" s="124">
        <v>87.987584679055</v>
      </c>
      <c r="X51" s="124">
        <v>90.4029668495923</v>
      </c>
      <c r="Y51" s="124"/>
      <c r="Z51" s="124">
        <v>120.730304286631</v>
      </c>
      <c r="AA51" s="124">
        <v>124.665714182782</v>
      </c>
      <c r="AB51" s="124">
        <v>82.9787311446495</v>
      </c>
      <c r="AC51" s="124"/>
      <c r="AD51" s="124">
        <v>126.552003586307</v>
      </c>
      <c r="AE51" s="124">
        <v>126.612269354338</v>
      </c>
      <c r="AF51" s="124">
        <v>134.044335483695</v>
      </c>
      <c r="AG51" s="124"/>
      <c r="AH51" s="124">
        <v>110.944418229104</v>
      </c>
      <c r="AI51" s="124">
        <v>101.858983204758</v>
      </c>
      <c r="AJ51" s="124">
        <v>92.1523780757703</v>
      </c>
      <c r="AK51" s="124"/>
      <c r="AL51" s="124">
        <v>92.9875613224802</v>
      </c>
      <c r="AM51" s="124">
        <v>75.9678684145185</v>
      </c>
      <c r="AN51" s="124">
        <v>78.5890851847383</v>
      </c>
      <c r="AO51" s="124"/>
      <c r="AP51" s="124">
        <v>133.687732356592</v>
      </c>
      <c r="AQ51" s="124">
        <v>116.622187773682</v>
      </c>
      <c r="AR51" s="124">
        <v>115.297377194728</v>
      </c>
      <c r="AS51" s="124"/>
      <c r="AT51" s="124">
        <v>88.6659962031671</v>
      </c>
      <c r="AU51" s="124">
        <v>71.0120919840927</v>
      </c>
      <c r="AV51" s="124">
        <v>73.9031537369156</v>
      </c>
      <c r="AW51" s="124"/>
      <c r="AX51" s="124">
        <v>110.197603778087</v>
      </c>
      <c r="AY51" s="124">
        <v>90.4948116898974</v>
      </c>
      <c r="AZ51" s="124">
        <v>97.5423278368858</v>
      </c>
      <c r="BA51" s="124"/>
      <c r="BB51" s="124">
        <v>111.205683053366</v>
      </c>
      <c r="BC51" s="124">
        <v>97.3829978296891</v>
      </c>
      <c r="BD51" s="124">
        <v>93.1090740106521</v>
      </c>
      <c r="BE51" s="124"/>
      <c r="BF51" s="124">
        <v>117.492644516503</v>
      </c>
      <c r="BG51" s="124">
        <v>88.4599416294554</v>
      </c>
      <c r="BH51" s="124">
        <v>98.9803249029568</v>
      </c>
      <c r="BI51" s="124"/>
      <c r="BJ51" s="124">
        <v>76.585480748371</v>
      </c>
      <c r="BK51" s="124">
        <v>98.0684807063693</v>
      </c>
      <c r="BL51" s="124">
        <v>113.586823549414</v>
      </c>
      <c r="BM51" s="124"/>
      <c r="BN51" s="124">
        <v>107.849338911912</v>
      </c>
      <c r="BO51" s="124">
        <v>90.0141586650963</v>
      </c>
      <c r="BP51" s="124">
        <v>105.50930983444</v>
      </c>
      <c r="BQ51" s="124"/>
      <c r="BR51" s="124">
        <v>99.5839971290289</v>
      </c>
      <c r="BS51" s="124">
        <v>92.0352415165457</v>
      </c>
      <c r="BT51" s="124">
        <v>92.3604411826116</v>
      </c>
      <c r="BU51" s="124"/>
      <c r="BV51" s="124">
        <v>129.609700977351</v>
      </c>
      <c r="BW51" s="124">
        <v>124.337287756669</v>
      </c>
      <c r="BX51" s="124">
        <v>86.5030060065388</v>
      </c>
      <c r="BY51" s="124"/>
      <c r="BZ51" s="124">
        <v>129.900285326864</v>
      </c>
      <c r="CA51" s="124">
        <v>107.361326228834</v>
      </c>
      <c r="CB51" s="124">
        <v>76.5913086305637</v>
      </c>
      <c r="CC51" s="124"/>
      <c r="CD51" s="124">
        <v>125.137126259432</v>
      </c>
      <c r="CE51" s="124">
        <v>106.320756709891</v>
      </c>
      <c r="CF51" s="124">
        <v>89.7081474648596</v>
      </c>
      <c r="CG51" s="124"/>
      <c r="CH51" s="124">
        <v>123.570141388565</v>
      </c>
      <c r="CI51" s="124">
        <v>87.0466383066426</v>
      </c>
      <c r="CJ51" s="124">
        <v>81.4435151240939</v>
      </c>
      <c r="CK51" s="124"/>
      <c r="CL51" s="124">
        <v>113.070213603894</v>
      </c>
      <c r="CM51" s="124">
        <v>96.7503159642736</v>
      </c>
      <c r="CN51" s="124">
        <v>113.196478407855</v>
      </c>
      <c r="CO51" s="124"/>
      <c r="CP51" s="124">
        <v>100.070984897784</v>
      </c>
      <c r="CQ51" s="124">
        <v>101.48316376829</v>
      </c>
      <c r="CR51" s="124">
        <v>70.8132740830614</v>
      </c>
      <c r="CS51" s="124"/>
      <c r="CT51" s="124">
        <v>127.413204783531</v>
      </c>
      <c r="CU51" s="124">
        <v>102.689420292134</v>
      </c>
      <c r="CV51" s="124">
        <v>100.990598920633</v>
      </c>
      <c r="CW51" s="124"/>
      <c r="CX51" s="124">
        <v>102.793522139824</v>
      </c>
      <c r="CY51" s="124">
        <v>134.011308750235</v>
      </c>
      <c r="CZ51" s="124">
        <v>134.303567324709</v>
      </c>
      <c r="DA51" s="124"/>
      <c r="DB51" s="124">
        <v>75.3328446089459</v>
      </c>
      <c r="DC51" s="124">
        <v>80.8165199232479</v>
      </c>
      <c r="DD51" s="124">
        <v>76.5338488513081</v>
      </c>
      <c r="DE51" s="124"/>
      <c r="DF51" s="124">
        <v>95.3565410287026</v>
      </c>
      <c r="DG51" s="124">
        <v>77.8523898561793</v>
      </c>
      <c r="DH51" s="124">
        <v>99.3420559427463</v>
      </c>
      <c r="DI51" s="124"/>
      <c r="DJ51" s="124">
        <v>92.9000440105428</v>
      </c>
      <c r="DK51" s="124">
        <v>79.482439233743</v>
      </c>
      <c r="DL51" s="124">
        <v>83.4485209724983</v>
      </c>
    </row>
    <row r="52" spans="1:116">
      <c r="A52" s="124" t="s">
        <v>108</v>
      </c>
      <c r="B52" s="124">
        <v>128.150684931507</v>
      </c>
      <c r="C52" s="124">
        <v>123.86301369863</v>
      </c>
      <c r="D52" s="124">
        <v>101.91095890411</v>
      </c>
      <c r="E52" s="124"/>
      <c r="F52" s="124">
        <v>111.283185840708</v>
      </c>
      <c r="G52" s="124">
        <v>84.0530973451327</v>
      </c>
      <c r="H52" s="124">
        <v>103.446902654867</v>
      </c>
      <c r="I52" s="124"/>
      <c r="J52" s="124">
        <v>98.3478923266738</v>
      </c>
      <c r="K52" s="124">
        <v>70.31833029262</v>
      </c>
      <c r="L52" s="124">
        <v>107.615817598399</v>
      </c>
      <c r="M52" s="124"/>
      <c r="N52" s="124">
        <v>107.325846202277</v>
      </c>
      <c r="O52" s="124">
        <v>86.553564096563</v>
      </c>
      <c r="P52" s="124">
        <v>114.585363035251</v>
      </c>
      <c r="Q52" s="124"/>
      <c r="R52" s="124">
        <v>84.3470011541901</v>
      </c>
      <c r="S52" s="124">
        <v>134.68600184268</v>
      </c>
      <c r="T52" s="124">
        <v>96.0573498730128</v>
      </c>
      <c r="U52" s="124"/>
      <c r="V52" s="124">
        <v>118.026468707837</v>
      </c>
      <c r="W52" s="124">
        <v>103.911473416981</v>
      </c>
      <c r="X52" s="124">
        <v>82.6004649658129</v>
      </c>
      <c r="Y52" s="124"/>
      <c r="Z52" s="124">
        <v>87.4874649345329</v>
      </c>
      <c r="AA52" s="124">
        <v>74.7241437342273</v>
      </c>
      <c r="AB52" s="124">
        <v>85.0614331337304</v>
      </c>
      <c r="AC52" s="124"/>
      <c r="AD52" s="124">
        <v>112.604500384931</v>
      </c>
      <c r="AE52" s="124">
        <v>124.780674206722</v>
      </c>
      <c r="AF52" s="124">
        <v>76.5343266346179</v>
      </c>
      <c r="AG52" s="124"/>
      <c r="AH52" s="124">
        <v>107.404863487727</v>
      </c>
      <c r="AI52" s="124">
        <v>88.836430204877</v>
      </c>
      <c r="AJ52" s="124">
        <v>91.1442989025651</v>
      </c>
      <c r="AK52" s="124"/>
      <c r="AL52" s="124">
        <v>98.0436579070029</v>
      </c>
      <c r="AM52" s="124">
        <v>96.2124936379841</v>
      </c>
      <c r="AN52" s="124">
        <v>99.2974972323952</v>
      </c>
      <c r="AO52" s="124"/>
      <c r="AP52" s="124">
        <v>117.513897066262</v>
      </c>
      <c r="AQ52" s="124">
        <v>95.3764448813161</v>
      </c>
      <c r="AR52" s="124">
        <v>94.0920673985759</v>
      </c>
      <c r="AS52" s="124"/>
      <c r="AT52" s="124">
        <v>130.708140170957</v>
      </c>
      <c r="AU52" s="124">
        <v>108.543766508051</v>
      </c>
      <c r="AV52" s="124">
        <v>110.253924233136</v>
      </c>
      <c r="AW52" s="124"/>
      <c r="AX52" s="124">
        <v>109.407053774628</v>
      </c>
      <c r="AY52" s="124">
        <v>91.1155768925141</v>
      </c>
      <c r="AZ52" s="124">
        <v>109.596379344496</v>
      </c>
      <c r="BA52" s="124"/>
      <c r="BB52" s="124">
        <v>139.335337618848</v>
      </c>
      <c r="BC52" s="124">
        <v>85.5400535579501</v>
      </c>
      <c r="BD52" s="124">
        <v>136.056596525641</v>
      </c>
      <c r="BE52" s="124"/>
      <c r="BF52" s="124">
        <v>101.146179389914</v>
      </c>
      <c r="BG52" s="124">
        <v>90.9867938342633</v>
      </c>
      <c r="BH52" s="124">
        <v>109.723588376674</v>
      </c>
      <c r="BI52" s="124"/>
      <c r="BJ52" s="124">
        <v>78.4262691748987</v>
      </c>
      <c r="BK52" s="124">
        <v>86.23045468773</v>
      </c>
      <c r="BL52" s="124">
        <v>73.7709713035095</v>
      </c>
      <c r="BM52" s="124"/>
      <c r="BN52" s="124">
        <v>113.41568808178</v>
      </c>
      <c r="BO52" s="124">
        <v>91.1633504880509</v>
      </c>
      <c r="BP52" s="124">
        <v>83.5166830561762</v>
      </c>
      <c r="BQ52" s="124"/>
      <c r="BR52" s="124">
        <v>139.649752368267</v>
      </c>
      <c r="BS52" s="124">
        <v>134.931622975973</v>
      </c>
      <c r="BT52" s="124">
        <v>91.0687576354147</v>
      </c>
      <c r="BU52" s="124"/>
      <c r="BV52" s="124">
        <v>104.798242132492</v>
      </c>
      <c r="BW52" s="124">
        <v>70.4112592138746</v>
      </c>
      <c r="BX52" s="124">
        <v>100.732381499073</v>
      </c>
      <c r="BY52" s="124"/>
      <c r="BZ52" s="124">
        <v>101.411612889649</v>
      </c>
      <c r="CA52" s="124">
        <v>100.753580094852</v>
      </c>
      <c r="CB52" s="124">
        <v>72.0576365848364</v>
      </c>
      <c r="CC52" s="124"/>
      <c r="CD52" s="124">
        <v>120.75896909576</v>
      </c>
      <c r="CE52" s="124">
        <v>96.7846269735664</v>
      </c>
      <c r="CF52" s="124">
        <v>105.989599383002</v>
      </c>
      <c r="CG52" s="124"/>
      <c r="CH52" s="124">
        <v>77.8866777057849</v>
      </c>
      <c r="CI52" s="124">
        <v>126.2796118067</v>
      </c>
      <c r="CJ52" s="124">
        <v>101.19393869518</v>
      </c>
      <c r="CK52" s="124"/>
      <c r="CL52" s="124">
        <v>97.9720800548384</v>
      </c>
      <c r="CM52" s="124">
        <v>138.461536658986</v>
      </c>
      <c r="CN52" s="124">
        <v>126.976368179692</v>
      </c>
      <c r="CO52" s="124"/>
      <c r="CP52" s="124">
        <v>123.385649569047</v>
      </c>
      <c r="CQ52" s="124">
        <v>111.663635760715</v>
      </c>
      <c r="CR52" s="124">
        <v>119.889216111478</v>
      </c>
      <c r="CS52" s="124"/>
      <c r="CT52" s="124">
        <v>114.55019799423</v>
      </c>
      <c r="CU52" s="124">
        <v>112.141185488591</v>
      </c>
      <c r="CV52" s="124">
        <v>100.251857239104</v>
      </c>
      <c r="CW52" s="124"/>
      <c r="CX52" s="124">
        <v>103.602451403846</v>
      </c>
      <c r="CY52" s="124">
        <v>92.2001162938</v>
      </c>
      <c r="CZ52" s="124">
        <v>100.667407773998</v>
      </c>
      <c r="DA52" s="124"/>
      <c r="DB52" s="124">
        <v>106.903530782114</v>
      </c>
      <c r="DC52" s="124">
        <v>122.646217010162</v>
      </c>
      <c r="DD52" s="124">
        <v>97.4345618280189</v>
      </c>
      <c r="DE52" s="124"/>
      <c r="DF52" s="124">
        <v>119.60027478132</v>
      </c>
      <c r="DG52" s="124">
        <v>101.204508662522</v>
      </c>
      <c r="DH52" s="124">
        <v>82.3584375179135</v>
      </c>
      <c r="DI52" s="124"/>
      <c r="DJ52" s="124">
        <v>83.4155279969423</v>
      </c>
      <c r="DK52" s="124">
        <v>111.360760922996</v>
      </c>
      <c r="DL52" s="124">
        <v>106.579490662345</v>
      </c>
    </row>
    <row r="53" spans="1:116">
      <c r="A53" s="124" t="s">
        <v>110</v>
      </c>
      <c r="B53" s="124">
        <v>78.5833333333333</v>
      </c>
      <c r="C53" s="124">
        <v>81.8</v>
      </c>
      <c r="D53" s="124">
        <v>106.741666666667</v>
      </c>
      <c r="E53" s="124"/>
      <c r="F53" s="124">
        <v>113.690476190476</v>
      </c>
      <c r="G53" s="124">
        <v>97.3333333333333</v>
      </c>
      <c r="H53" s="124">
        <v>114.809523809524</v>
      </c>
      <c r="I53" s="124"/>
      <c r="J53" s="124">
        <v>92.7627532570462</v>
      </c>
      <c r="K53" s="124">
        <v>94.5990083675771</v>
      </c>
      <c r="L53" s="124">
        <v>91.6758957633089</v>
      </c>
      <c r="M53" s="124"/>
      <c r="N53" s="124">
        <v>111.185954185209</v>
      </c>
      <c r="O53" s="124">
        <v>72.5190647364095</v>
      </c>
      <c r="P53" s="124">
        <v>102.831972420552</v>
      </c>
      <c r="Q53" s="124"/>
      <c r="R53" s="124">
        <v>88.0703475957613</v>
      </c>
      <c r="S53" s="124">
        <v>92.9402502302808</v>
      </c>
      <c r="T53" s="124">
        <v>91.676031148287</v>
      </c>
      <c r="U53" s="124"/>
      <c r="V53" s="124">
        <v>98.3512847726039</v>
      </c>
      <c r="W53" s="124">
        <v>95.4348029574382</v>
      </c>
      <c r="X53" s="124">
        <v>75.7418560854635</v>
      </c>
      <c r="Y53" s="124"/>
      <c r="Z53" s="124">
        <v>124.104647881753</v>
      </c>
      <c r="AA53" s="124">
        <v>137.800325457391</v>
      </c>
      <c r="AB53" s="124">
        <v>111.496745729716</v>
      </c>
      <c r="AC53" s="124"/>
      <c r="AD53" s="124">
        <v>122.62859588759</v>
      </c>
      <c r="AE53" s="124">
        <v>117.692602339539</v>
      </c>
      <c r="AF53" s="124">
        <v>98.1528439027214</v>
      </c>
      <c r="AG53" s="124"/>
      <c r="AH53" s="124">
        <v>107.830863648296</v>
      </c>
      <c r="AI53" s="124">
        <v>95.3816128254442</v>
      </c>
      <c r="AJ53" s="124">
        <v>100.290448846092</v>
      </c>
      <c r="AK53" s="124"/>
      <c r="AL53" s="124">
        <v>117.885347921263</v>
      </c>
      <c r="AM53" s="124">
        <v>95.4658854132317</v>
      </c>
      <c r="AN53" s="124">
        <v>135.747550785854</v>
      </c>
      <c r="AO53" s="124"/>
      <c r="AP53" s="124">
        <v>95.1863434060366</v>
      </c>
      <c r="AQ53" s="124">
        <v>78.361905694455</v>
      </c>
      <c r="AR53" s="124">
        <v>103.077837608453</v>
      </c>
      <c r="AS53" s="124"/>
      <c r="AT53" s="124">
        <v>116.031267717626</v>
      </c>
      <c r="AU53" s="124">
        <v>89.3321122950838</v>
      </c>
      <c r="AV53" s="124">
        <v>86.5973380700027</v>
      </c>
      <c r="AW53" s="124"/>
      <c r="AX53" s="124">
        <v>105.925225477312</v>
      </c>
      <c r="AY53" s="124">
        <v>93.6310783074446</v>
      </c>
      <c r="AZ53" s="124">
        <v>107.127829777724</v>
      </c>
      <c r="BA53" s="124"/>
      <c r="BB53" s="124">
        <v>93.5839399595411</v>
      </c>
      <c r="BC53" s="124">
        <v>94.4895883373335</v>
      </c>
      <c r="BD53" s="124">
        <v>111.982699720737</v>
      </c>
      <c r="BE53" s="124"/>
      <c r="BF53" s="124">
        <v>125.92297815334</v>
      </c>
      <c r="BG53" s="124">
        <v>109.428671770865</v>
      </c>
      <c r="BH53" s="124">
        <v>138.570334571314</v>
      </c>
      <c r="BI53" s="124"/>
      <c r="BJ53" s="124">
        <v>81.2293305227478</v>
      </c>
      <c r="BK53" s="124">
        <v>107.073090049904</v>
      </c>
      <c r="BL53" s="124">
        <v>110.8574301384</v>
      </c>
      <c r="BM53" s="124"/>
      <c r="BN53" s="124">
        <v>135.309270858975</v>
      </c>
      <c r="BO53" s="124">
        <v>92.9236458295674</v>
      </c>
      <c r="BP53" s="124">
        <v>100.058574104941</v>
      </c>
      <c r="BQ53" s="124"/>
      <c r="BR53" s="124">
        <v>83.6911363705319</v>
      </c>
      <c r="BS53" s="124">
        <v>88.9977955903531</v>
      </c>
      <c r="BT53" s="124">
        <v>118.161724653384</v>
      </c>
      <c r="BU53" s="124"/>
      <c r="BV53" s="124">
        <v>106.84330836821</v>
      </c>
      <c r="BW53" s="124">
        <v>100.656543660277</v>
      </c>
      <c r="BX53" s="124">
        <v>114.676046185755</v>
      </c>
      <c r="BY53" s="124"/>
      <c r="BZ53" s="124">
        <v>77.671144047797</v>
      </c>
      <c r="CA53" s="124">
        <v>95.3626682866794</v>
      </c>
      <c r="CB53" s="124">
        <v>73.8726173953823</v>
      </c>
      <c r="CC53" s="124"/>
      <c r="CD53" s="124">
        <v>122.992553360966</v>
      </c>
      <c r="CE53" s="124">
        <v>98.4139823291311</v>
      </c>
      <c r="CF53" s="124">
        <v>108.838042153084</v>
      </c>
      <c r="CG53" s="124"/>
      <c r="CH53" s="124">
        <v>125.159824850886</v>
      </c>
      <c r="CI53" s="124">
        <v>138.145425475332</v>
      </c>
      <c r="CJ53" s="124">
        <v>93.2032561900605</v>
      </c>
      <c r="CK53" s="124"/>
      <c r="CL53" s="124">
        <v>96.1449987272747</v>
      </c>
      <c r="CM53" s="124">
        <v>95.8260279571627</v>
      </c>
      <c r="CN53" s="124">
        <v>97.7068658213833</v>
      </c>
      <c r="CO53" s="124"/>
      <c r="CP53" s="124">
        <v>128.51537197018</v>
      </c>
      <c r="CQ53" s="124">
        <v>116.947089428869</v>
      </c>
      <c r="CR53" s="124">
        <v>134.68102415542</v>
      </c>
      <c r="CS53" s="124"/>
      <c r="CT53" s="124">
        <v>100.734462330292</v>
      </c>
      <c r="CU53" s="124">
        <v>102.138629260421</v>
      </c>
      <c r="CV53" s="124">
        <v>94.0497934876157</v>
      </c>
      <c r="CW53" s="124"/>
      <c r="CX53" s="124">
        <v>80.1663582905305</v>
      </c>
      <c r="CY53" s="124">
        <v>122.691509306727</v>
      </c>
      <c r="CZ53" s="124">
        <v>96.7630383784524</v>
      </c>
      <c r="DA53" s="124"/>
      <c r="DB53" s="124">
        <v>113.988372999106</v>
      </c>
      <c r="DC53" s="124">
        <v>107.083254503514</v>
      </c>
      <c r="DD53" s="124">
        <v>112.945339333996</v>
      </c>
      <c r="DE53" s="124"/>
      <c r="DF53" s="124">
        <v>127.300240879712</v>
      </c>
      <c r="DG53" s="124">
        <v>114.324906070638</v>
      </c>
      <c r="DH53" s="124">
        <v>112.019125720084</v>
      </c>
      <c r="DI53" s="124"/>
      <c r="DJ53" s="124">
        <v>87.892873483539</v>
      </c>
      <c r="DK53" s="124">
        <v>104.21828836036</v>
      </c>
      <c r="DL53" s="124">
        <v>107.929129657792</v>
      </c>
    </row>
    <row r="54" spans="1:116">
      <c r="A54" s="124" t="s">
        <v>112</v>
      </c>
      <c r="B54" s="124">
        <v>71.5181518151815</v>
      </c>
      <c r="C54" s="124">
        <v>89.9339933993399</v>
      </c>
      <c r="D54" s="124">
        <v>109.358085808581</v>
      </c>
      <c r="E54" s="124"/>
      <c r="F54" s="124">
        <v>87.9054054054054</v>
      </c>
      <c r="G54" s="124">
        <v>108.168168168168</v>
      </c>
      <c r="H54" s="124">
        <v>91.0825825825826</v>
      </c>
      <c r="I54" s="124"/>
      <c r="J54" s="124">
        <v>103.243954246663</v>
      </c>
      <c r="K54" s="124">
        <v>87.1498151641941</v>
      </c>
      <c r="L54" s="124">
        <v>108.231017584064</v>
      </c>
      <c r="M54" s="124"/>
      <c r="N54" s="124">
        <v>110.649432884723</v>
      </c>
      <c r="O54" s="124">
        <v>86.963222936578</v>
      </c>
      <c r="P54" s="124">
        <v>80.5532753203194</v>
      </c>
      <c r="Q54" s="124"/>
      <c r="R54" s="124">
        <v>94.3088550983336</v>
      </c>
      <c r="S54" s="124">
        <v>107.719448445942</v>
      </c>
      <c r="T54" s="124">
        <v>101.894019544581</v>
      </c>
      <c r="U54" s="124"/>
      <c r="V54" s="124">
        <v>134.749671594439</v>
      </c>
      <c r="W54" s="124">
        <v>95.1951462349471</v>
      </c>
      <c r="X54" s="124">
        <v>104.180613798384</v>
      </c>
      <c r="Y54" s="124"/>
      <c r="Z54" s="124">
        <v>99.0945996865025</v>
      </c>
      <c r="AA54" s="124">
        <v>105.093905383142</v>
      </c>
      <c r="AB54" s="124">
        <v>107.118325866633</v>
      </c>
      <c r="AC54" s="124"/>
      <c r="AD54" s="124">
        <v>94.3699404382823</v>
      </c>
      <c r="AE54" s="124">
        <v>86.3280875079263</v>
      </c>
      <c r="AF54" s="124">
        <v>109.68330777746</v>
      </c>
      <c r="AG54" s="124"/>
      <c r="AH54" s="124">
        <v>123.001311968025</v>
      </c>
      <c r="AI54" s="124">
        <v>91.3904793285054</v>
      </c>
      <c r="AJ54" s="124">
        <v>94.1664595465147</v>
      </c>
      <c r="AK54" s="124"/>
      <c r="AL54" s="124">
        <v>91.017685299895</v>
      </c>
      <c r="AM54" s="124">
        <v>110.705277050513</v>
      </c>
      <c r="AN54" s="124">
        <v>78.2787705149419</v>
      </c>
      <c r="AO54" s="124"/>
      <c r="AP54" s="124">
        <v>123.351648662279</v>
      </c>
      <c r="AQ54" s="124">
        <v>128.543950226083</v>
      </c>
      <c r="AR54" s="124">
        <v>99.7681188399561</v>
      </c>
      <c r="AS54" s="124"/>
      <c r="AT54" s="124">
        <v>87.9802367769066</v>
      </c>
      <c r="AU54" s="124">
        <v>101.117909163472</v>
      </c>
      <c r="AV54" s="124">
        <v>98.0313763723934</v>
      </c>
      <c r="AW54" s="124"/>
      <c r="AX54" s="124">
        <v>98.1918734465346</v>
      </c>
      <c r="AY54" s="124">
        <v>107.315813523742</v>
      </c>
      <c r="AZ54" s="124">
        <v>100.609455670798</v>
      </c>
      <c r="BA54" s="124"/>
      <c r="BB54" s="124">
        <v>94.1430969787784</v>
      </c>
      <c r="BC54" s="124">
        <v>92.4154869670751</v>
      </c>
      <c r="BD54" s="124">
        <v>99.4925397806795</v>
      </c>
      <c r="BE54" s="124"/>
      <c r="BF54" s="124">
        <v>99.2235679993084</v>
      </c>
      <c r="BG54" s="124">
        <v>82.7057782124802</v>
      </c>
      <c r="BH54" s="124">
        <v>103.13126039567</v>
      </c>
      <c r="BI54" s="124"/>
      <c r="BJ54" s="124">
        <v>82.5022526967479</v>
      </c>
      <c r="BK54" s="124">
        <v>109.027053425951</v>
      </c>
      <c r="BL54" s="124">
        <v>103.927038277031</v>
      </c>
      <c r="BM54" s="124"/>
      <c r="BN54" s="124">
        <v>87.8947367869172</v>
      </c>
      <c r="BO54" s="124">
        <v>135.168859453289</v>
      </c>
      <c r="BP54" s="124">
        <v>93.3581005851946</v>
      </c>
      <c r="BQ54" s="124"/>
      <c r="BR54" s="124">
        <v>85.0704387954688</v>
      </c>
      <c r="BS54" s="124">
        <v>89.6228823319357</v>
      </c>
      <c r="BT54" s="124">
        <v>106.01622470988</v>
      </c>
      <c r="BU54" s="124"/>
      <c r="BV54" s="124">
        <v>102.095647415532</v>
      </c>
      <c r="BW54" s="124">
        <v>91.8344304060775</v>
      </c>
      <c r="BX54" s="124">
        <v>117.682086162939</v>
      </c>
      <c r="BY54" s="124"/>
      <c r="BZ54" s="124">
        <v>122.17142983034</v>
      </c>
      <c r="CA54" s="124">
        <v>102.285005089679</v>
      </c>
      <c r="CB54" s="124">
        <v>99.2659028660668</v>
      </c>
      <c r="CC54" s="124"/>
      <c r="CD54" s="124">
        <v>112.18247850194</v>
      </c>
      <c r="CE54" s="124">
        <v>111.41142988699</v>
      </c>
      <c r="CF54" s="124">
        <v>116.208191136828</v>
      </c>
      <c r="CG54" s="124"/>
      <c r="CH54" s="124">
        <v>101.011788743352</v>
      </c>
      <c r="CI54" s="124">
        <v>80.1686446476024</v>
      </c>
      <c r="CJ54" s="124">
        <v>84.2920670388169</v>
      </c>
      <c r="CK54" s="124"/>
      <c r="CL54" s="124">
        <v>119.649590104925</v>
      </c>
      <c r="CM54" s="124">
        <v>73.8105909332817</v>
      </c>
      <c r="CN54" s="124">
        <v>111.145510621035</v>
      </c>
      <c r="CO54" s="124"/>
      <c r="CP54" s="124">
        <v>105.764935825904</v>
      </c>
      <c r="CQ54" s="124">
        <v>121.800083470381</v>
      </c>
      <c r="CR54" s="124">
        <v>71.6202002191623</v>
      </c>
      <c r="CS54" s="124"/>
      <c r="CT54" s="124">
        <v>91.1774830665518</v>
      </c>
      <c r="CU54" s="124">
        <v>130.761332833226</v>
      </c>
      <c r="CV54" s="124">
        <v>132.643323312305</v>
      </c>
      <c r="CW54" s="124"/>
      <c r="CX54" s="124">
        <v>122.458885230882</v>
      </c>
      <c r="CY54" s="124">
        <v>91.6116979094395</v>
      </c>
      <c r="CZ54" s="124">
        <v>95.2457768420662</v>
      </c>
      <c r="DA54" s="124"/>
      <c r="DB54" s="124">
        <v>102.183932030858</v>
      </c>
      <c r="DC54" s="124">
        <v>92.3964878178258</v>
      </c>
      <c r="DD54" s="124">
        <v>79.6564318537864</v>
      </c>
      <c r="DE54" s="124"/>
      <c r="DF54" s="124">
        <v>97.5841270039231</v>
      </c>
      <c r="DG54" s="124">
        <v>102.198518991279</v>
      </c>
      <c r="DH54" s="124">
        <v>108.769146685422</v>
      </c>
      <c r="DI54" s="124"/>
      <c r="DJ54" s="124">
        <v>93.4482383165747</v>
      </c>
      <c r="DK54" s="124">
        <v>98.8708568240881</v>
      </c>
      <c r="DL54" s="124">
        <v>103.025873044064</v>
      </c>
    </row>
    <row r="55" spans="1:116">
      <c r="A55" s="124" t="s">
        <v>115</v>
      </c>
      <c r="B55" s="124">
        <v>91.0478670634921</v>
      </c>
      <c r="C55" s="124">
        <v>102.21626984127</v>
      </c>
      <c r="D55" s="124">
        <v>105.384796626984</v>
      </c>
      <c r="E55" s="124"/>
      <c r="F55" s="124">
        <v>86.9825793031721</v>
      </c>
      <c r="G55" s="124">
        <v>100.371814872595</v>
      </c>
      <c r="H55" s="124">
        <v>92.4622984919397</v>
      </c>
      <c r="I55" s="124"/>
      <c r="J55" s="124">
        <v>110.362319132154</v>
      </c>
      <c r="K55" s="124">
        <v>87.4705690550732</v>
      </c>
      <c r="L55" s="124">
        <v>116.134379520196</v>
      </c>
      <c r="M55" s="124"/>
      <c r="N55" s="124">
        <v>106.858460360349</v>
      </c>
      <c r="O55" s="124">
        <v>85.5836837032909</v>
      </c>
      <c r="P55" s="124">
        <v>92.038272169873</v>
      </c>
      <c r="Q55" s="124"/>
      <c r="R55" s="124">
        <v>105.173753944805</v>
      </c>
      <c r="S55" s="124">
        <v>111.548609254041</v>
      </c>
      <c r="T55" s="124">
        <v>99.0294798785685</v>
      </c>
      <c r="U55" s="124"/>
      <c r="V55" s="124">
        <v>118.788662019556</v>
      </c>
      <c r="W55" s="124">
        <v>95.7814817950564</v>
      </c>
      <c r="X55" s="124">
        <v>104.964250559707</v>
      </c>
      <c r="Y55" s="124"/>
      <c r="Z55" s="124">
        <v>70.1304367024387</v>
      </c>
      <c r="AA55" s="124">
        <v>100.25541272275</v>
      </c>
      <c r="AB55" s="124">
        <v>105.066357815733</v>
      </c>
      <c r="AC55" s="124"/>
      <c r="AD55" s="124">
        <v>96.3682276113271</v>
      </c>
      <c r="AE55" s="124">
        <v>74.2246846992473</v>
      </c>
      <c r="AF55" s="124">
        <v>121.69964794366</v>
      </c>
      <c r="AG55" s="124"/>
      <c r="AH55" s="124">
        <v>121.527749462684</v>
      </c>
      <c r="AI55" s="124">
        <v>92.0396997478137</v>
      </c>
      <c r="AJ55" s="124">
        <v>107.035359665698</v>
      </c>
      <c r="AK55" s="124"/>
      <c r="AL55" s="124">
        <v>104.04713874595</v>
      </c>
      <c r="AM55" s="124">
        <v>120.07192637345</v>
      </c>
      <c r="AN55" s="124">
        <v>72.895008013935</v>
      </c>
      <c r="AO55" s="124"/>
      <c r="AP55" s="124">
        <v>97.7567304505604</v>
      </c>
      <c r="AQ55" s="124">
        <v>136.669336857691</v>
      </c>
      <c r="AR55" s="124">
        <v>96.5249069300982</v>
      </c>
      <c r="AS55" s="124"/>
      <c r="AT55" s="124">
        <v>102.777355553564</v>
      </c>
      <c r="AU55" s="124">
        <v>106.924023460765</v>
      </c>
      <c r="AV55" s="124">
        <v>94.1644103542107</v>
      </c>
      <c r="AW55" s="124"/>
      <c r="AX55" s="124">
        <v>106.395989280469</v>
      </c>
      <c r="AY55" s="124">
        <v>99.1326789406396</v>
      </c>
      <c r="AZ55" s="124">
        <v>99.8605031553883</v>
      </c>
      <c r="BA55" s="124"/>
      <c r="BB55" s="124">
        <v>98.801111359791</v>
      </c>
      <c r="BC55" s="124">
        <v>90.6593601176825</v>
      </c>
      <c r="BD55" s="124">
        <v>106.116753022224</v>
      </c>
      <c r="BE55" s="124"/>
      <c r="BF55" s="124">
        <v>104.320750482348</v>
      </c>
      <c r="BG55" s="124">
        <v>92.7203724763846</v>
      </c>
      <c r="BH55" s="124">
        <v>106.897956537962</v>
      </c>
      <c r="BI55" s="124"/>
      <c r="BJ55" s="124">
        <v>87.8173036451178</v>
      </c>
      <c r="BK55" s="124">
        <v>101.885465623723</v>
      </c>
      <c r="BL55" s="124">
        <v>99.4824256299483</v>
      </c>
      <c r="BM55" s="124"/>
      <c r="BN55" s="124">
        <v>91.8393647123681</v>
      </c>
      <c r="BO55" s="124">
        <v>111.058479140711</v>
      </c>
      <c r="BP55" s="124">
        <v>98.3309726094182</v>
      </c>
      <c r="BQ55" s="124"/>
      <c r="BR55" s="124">
        <v>100.230041364432</v>
      </c>
      <c r="BS55" s="124">
        <v>80.7657897942388</v>
      </c>
      <c r="BT55" s="124">
        <v>122.01240685407</v>
      </c>
      <c r="BU55" s="124"/>
      <c r="BV55" s="124">
        <v>119.642702848832</v>
      </c>
      <c r="BW55" s="124">
        <v>127.052665531885</v>
      </c>
      <c r="BX55" s="124">
        <v>129.490262602512</v>
      </c>
      <c r="BY55" s="124"/>
      <c r="BZ55" s="124">
        <v>115.054039491174</v>
      </c>
      <c r="CA55" s="124">
        <v>102.397764016294</v>
      </c>
      <c r="CB55" s="124">
        <v>88.5189682942273</v>
      </c>
      <c r="CC55" s="124"/>
      <c r="CD55" s="124">
        <v>71.7504646959478</v>
      </c>
      <c r="CE55" s="124">
        <v>106.072256063195</v>
      </c>
      <c r="CF55" s="124">
        <v>123.502975298342</v>
      </c>
      <c r="CG55" s="124"/>
      <c r="CH55" s="124">
        <v>126.367536043477</v>
      </c>
      <c r="CI55" s="124">
        <v>105.964759451629</v>
      </c>
      <c r="CJ55" s="124">
        <v>82.266698259609</v>
      </c>
      <c r="CK55" s="124"/>
      <c r="CL55" s="124">
        <v>125.432613147647</v>
      </c>
      <c r="CM55" s="124">
        <v>91.8623920014567</v>
      </c>
      <c r="CN55" s="124">
        <v>111.153575447273</v>
      </c>
      <c r="CO55" s="124"/>
      <c r="CP55" s="124">
        <v>86.2120999530775</v>
      </c>
      <c r="CQ55" s="124">
        <v>116.601348926419</v>
      </c>
      <c r="CR55" s="124">
        <v>74.2683338440906</v>
      </c>
      <c r="CS55" s="124"/>
      <c r="CT55" s="124">
        <v>88.4466976575999</v>
      </c>
      <c r="CU55" s="124">
        <v>78.5358598970249</v>
      </c>
      <c r="CV55" s="124">
        <v>96.7809183951126</v>
      </c>
      <c r="CW55" s="124"/>
      <c r="CX55" s="124">
        <v>98.1662387148721</v>
      </c>
      <c r="CY55" s="124">
        <v>101.354604312165</v>
      </c>
      <c r="CZ55" s="124">
        <v>113.585759919209</v>
      </c>
      <c r="DA55" s="124"/>
      <c r="DB55" s="124">
        <v>110.590315829163</v>
      </c>
      <c r="DC55" s="124">
        <v>117.596297725775</v>
      </c>
      <c r="DD55" s="124">
        <v>122.894464373488</v>
      </c>
      <c r="DE55" s="124"/>
      <c r="DF55" s="124">
        <v>101.809814072246</v>
      </c>
      <c r="DG55" s="124">
        <v>100.435262092916</v>
      </c>
      <c r="DH55" s="124">
        <v>108.591356521603</v>
      </c>
      <c r="DI55" s="124"/>
      <c r="DJ55" s="124">
        <v>103.514112994969</v>
      </c>
      <c r="DK55" s="124">
        <v>102.355522746282</v>
      </c>
      <c r="DL55" s="124">
        <v>110.338247978958</v>
      </c>
    </row>
    <row r="56" spans="1:116">
      <c r="A56" s="124" t="s">
        <v>134</v>
      </c>
      <c r="B56" s="124">
        <v>95.1380042462844</v>
      </c>
      <c r="C56" s="124">
        <v>109.252653927813</v>
      </c>
      <c r="D56" s="124">
        <v>97.0339702760085</v>
      </c>
      <c r="E56" s="124"/>
      <c r="F56" s="124">
        <v>112.10752688172</v>
      </c>
      <c r="G56" s="124">
        <v>119.458064516129</v>
      </c>
      <c r="H56" s="124">
        <v>77.6231182795699</v>
      </c>
      <c r="I56" s="124"/>
      <c r="J56" s="124">
        <v>133.251306455938</v>
      </c>
      <c r="K56" s="124">
        <v>90.032810053432</v>
      </c>
      <c r="L56" s="124">
        <v>70.3663532577765</v>
      </c>
      <c r="M56" s="124"/>
      <c r="N56" s="124">
        <v>124.73802981697</v>
      </c>
      <c r="O56" s="124">
        <v>125.20822632815</v>
      </c>
      <c r="P56" s="124">
        <v>116.285961273101</v>
      </c>
      <c r="Q56" s="124"/>
      <c r="R56" s="124">
        <v>110.415480959301</v>
      </c>
      <c r="S56" s="124">
        <v>73.6341212952393</v>
      </c>
      <c r="T56" s="124">
        <v>103.656492421755</v>
      </c>
      <c r="U56" s="124"/>
      <c r="V56" s="124">
        <v>131.674106768982</v>
      </c>
      <c r="W56" s="124">
        <v>98.9517578547401</v>
      </c>
      <c r="X56" s="124">
        <v>103.706187406604</v>
      </c>
      <c r="Y56" s="124"/>
      <c r="Z56" s="124">
        <v>123.440811170213</v>
      </c>
      <c r="AA56" s="124">
        <v>110.995784346136</v>
      </c>
      <c r="AB56" s="124">
        <v>101.292476736979</v>
      </c>
      <c r="AC56" s="124"/>
      <c r="AD56" s="124">
        <v>94.4755171468004</v>
      </c>
      <c r="AE56" s="124">
        <v>100.157130003684</v>
      </c>
      <c r="AF56" s="124">
        <v>132.444140797321</v>
      </c>
      <c r="AG56" s="124"/>
      <c r="AH56" s="124">
        <v>108.620339439258</v>
      </c>
      <c r="AI56" s="124">
        <v>70.2736116810578</v>
      </c>
      <c r="AJ56" s="124">
        <v>98.890474054744</v>
      </c>
      <c r="AK56" s="124"/>
      <c r="AL56" s="124">
        <v>106.788319561988</v>
      </c>
      <c r="AM56" s="124">
        <v>129.729116696155</v>
      </c>
      <c r="AN56" s="124">
        <v>71.1859114777656</v>
      </c>
      <c r="AO56" s="124"/>
      <c r="AP56" s="124">
        <v>116.99077748097</v>
      </c>
      <c r="AQ56" s="124">
        <v>154.951781488721</v>
      </c>
      <c r="AR56" s="124">
        <v>74.0016287118644</v>
      </c>
      <c r="AS56" s="124"/>
      <c r="AT56" s="124">
        <v>134.320507379888</v>
      </c>
      <c r="AU56" s="124">
        <v>128.371089797882</v>
      </c>
      <c r="AV56" s="124">
        <v>89.3893316275878</v>
      </c>
      <c r="AW56" s="124"/>
      <c r="AX56" s="124">
        <v>131.075820571903</v>
      </c>
      <c r="AY56" s="124">
        <v>70.3721743572704</v>
      </c>
      <c r="AZ56" s="124">
        <v>103.054076909704</v>
      </c>
      <c r="BA56" s="124"/>
      <c r="BB56" s="124">
        <v>63.6062118753246</v>
      </c>
      <c r="BC56" s="124">
        <v>67.2177156975567</v>
      </c>
      <c r="BD56" s="124">
        <v>112.153996967782</v>
      </c>
      <c r="BE56" s="124"/>
      <c r="BF56" s="124">
        <v>110.618151745957</v>
      </c>
      <c r="BG56" s="124">
        <v>118.46565077788</v>
      </c>
      <c r="BH56" s="124">
        <v>102.832664014989</v>
      </c>
      <c r="BI56" s="124"/>
      <c r="BJ56" s="124">
        <v>107.425832767349</v>
      </c>
      <c r="BK56" s="124">
        <v>101.61871589181</v>
      </c>
      <c r="BL56" s="124">
        <v>101.49451132074</v>
      </c>
      <c r="BM56" s="124"/>
      <c r="BN56" s="124">
        <v>84.0388709877783</v>
      </c>
      <c r="BO56" s="124">
        <v>121.919070899988</v>
      </c>
      <c r="BP56" s="124">
        <v>101.672371966737</v>
      </c>
      <c r="BQ56" s="124"/>
      <c r="BR56" s="124">
        <v>57.5570803218966</v>
      </c>
      <c r="BS56" s="124">
        <v>130.793222021604</v>
      </c>
      <c r="BT56" s="124">
        <v>139.536118929039</v>
      </c>
      <c r="BU56" s="124"/>
      <c r="BV56" s="124">
        <v>83.7613555007259</v>
      </c>
      <c r="BW56" s="124">
        <v>132.793041085376</v>
      </c>
      <c r="BX56" s="124">
        <v>86.5111418344081</v>
      </c>
      <c r="BY56" s="124"/>
      <c r="BZ56" s="124">
        <v>90.4540613601142</v>
      </c>
      <c r="CA56" s="124">
        <v>121.530504147466</v>
      </c>
      <c r="CB56" s="124">
        <v>83.6756875853973</v>
      </c>
      <c r="CC56" s="124"/>
      <c r="CD56" s="124">
        <v>51.3412095036979</v>
      </c>
      <c r="CE56" s="124">
        <v>77.2232909149387</v>
      </c>
      <c r="CF56" s="124">
        <v>131.86857683254</v>
      </c>
      <c r="CG56" s="124"/>
      <c r="CH56" s="124">
        <v>122.822805233474</v>
      </c>
      <c r="CI56" s="124">
        <v>134.690731620697</v>
      </c>
      <c r="CJ56" s="124">
        <v>89.2255192367377</v>
      </c>
      <c r="CK56" s="124"/>
      <c r="CL56" s="124">
        <v>133.321244034469</v>
      </c>
      <c r="CM56" s="124">
        <v>89.0143624651936</v>
      </c>
      <c r="CN56" s="124">
        <v>86.9857539874862</v>
      </c>
      <c r="CO56" s="124"/>
      <c r="CP56" s="124">
        <v>129.162381999144</v>
      </c>
      <c r="CQ56" s="124">
        <v>73.0852200392674</v>
      </c>
      <c r="CR56" s="124">
        <v>101.100482300971</v>
      </c>
      <c r="CS56" s="124"/>
      <c r="CT56" s="124">
        <v>134.780769956022</v>
      </c>
      <c r="CU56" s="124">
        <v>78.0370910030623</v>
      </c>
      <c r="CV56" s="124">
        <v>137.403533795881</v>
      </c>
      <c r="CW56" s="124"/>
      <c r="CX56" s="124">
        <v>109.573309861516</v>
      </c>
      <c r="CY56" s="124">
        <v>128.600621293169</v>
      </c>
      <c r="CZ56" s="124">
        <v>108.295426134318</v>
      </c>
      <c r="DA56" s="124"/>
      <c r="DB56" s="124">
        <v>87.9876559063363</v>
      </c>
      <c r="DC56" s="124">
        <v>83.5085011858015</v>
      </c>
      <c r="DD56" s="124">
        <v>111.041263886166</v>
      </c>
      <c r="DE56" s="124"/>
      <c r="DF56" s="124">
        <v>95.9723844413284</v>
      </c>
      <c r="DG56" s="124">
        <v>80.0023374795429</v>
      </c>
      <c r="DH56" s="124">
        <v>105.311905021458</v>
      </c>
      <c r="DI56" s="124"/>
      <c r="DJ56" s="124">
        <v>114.765382596263</v>
      </c>
      <c r="DK56" s="124">
        <v>117.8660631085</v>
      </c>
      <c r="DL56" s="124">
        <v>123.974459620319</v>
      </c>
    </row>
    <row r="57" spans="1:116">
      <c r="A57" s="124" t="s">
        <v>137</v>
      </c>
      <c r="B57" s="124">
        <v>126.778523489933</v>
      </c>
      <c r="C57" s="124">
        <v>126.865771812081</v>
      </c>
      <c r="D57" s="124">
        <v>99.744966442953</v>
      </c>
      <c r="E57" s="124"/>
      <c r="F57" s="124">
        <v>114.445996275605</v>
      </c>
      <c r="G57" s="124">
        <v>131.359404096834</v>
      </c>
      <c r="H57" s="124">
        <v>75.3617318435754</v>
      </c>
      <c r="I57" s="124"/>
      <c r="J57" s="124">
        <v>118.212774972776</v>
      </c>
      <c r="K57" s="124">
        <v>98.3160508448793</v>
      </c>
      <c r="L57" s="124">
        <v>94.7257564587629</v>
      </c>
      <c r="M57" s="124"/>
      <c r="N57" s="124">
        <v>109.115007583669</v>
      </c>
      <c r="O57" s="124">
        <v>102.206679892742</v>
      </c>
      <c r="P57" s="124">
        <v>107.32451786021</v>
      </c>
      <c r="Q57" s="124"/>
      <c r="R57" s="124">
        <v>88.5777244544877</v>
      </c>
      <c r="S57" s="124">
        <v>105.72529921345</v>
      </c>
      <c r="T57" s="124">
        <v>106.064777880215</v>
      </c>
      <c r="U57" s="124"/>
      <c r="V57" s="124">
        <v>134.598750963411</v>
      </c>
      <c r="W57" s="124">
        <v>138.180462529057</v>
      </c>
      <c r="X57" s="124">
        <v>135.392568564879</v>
      </c>
      <c r="Y57" s="124"/>
      <c r="Z57" s="124">
        <v>92.5109253701131</v>
      </c>
      <c r="AA57" s="124">
        <v>113.749733311305</v>
      </c>
      <c r="AB57" s="124">
        <v>99.515377697428</v>
      </c>
      <c r="AC57" s="124"/>
      <c r="AD57" s="124">
        <v>125.412920515789</v>
      </c>
      <c r="AE57" s="124">
        <v>114.500286570379</v>
      </c>
      <c r="AF57" s="124">
        <v>116.843181617052</v>
      </c>
      <c r="AG57" s="124"/>
      <c r="AH57" s="124">
        <v>113.022144566059</v>
      </c>
      <c r="AI57" s="124">
        <v>77.0454790035342</v>
      </c>
      <c r="AJ57" s="124">
        <v>83.9294075404527</v>
      </c>
      <c r="AK57" s="124"/>
      <c r="AL57" s="124">
        <v>92.2886244196755</v>
      </c>
      <c r="AM57" s="124">
        <v>138.334319638965</v>
      </c>
      <c r="AN57" s="124">
        <v>59.4406267329785</v>
      </c>
      <c r="AO57" s="124"/>
      <c r="AP57" s="124">
        <v>186.767476827123</v>
      </c>
      <c r="AQ57" s="124">
        <v>160.392672696138</v>
      </c>
      <c r="AR57" s="124">
        <v>81.4869443065319</v>
      </c>
      <c r="AS57" s="124"/>
      <c r="AT57" s="124">
        <v>94.7883144932907</v>
      </c>
      <c r="AU57" s="124">
        <v>117.241500116751</v>
      </c>
      <c r="AV57" s="124">
        <v>98.5662562727053</v>
      </c>
      <c r="AW57" s="124"/>
      <c r="AX57" s="124">
        <v>112.441647528444</v>
      </c>
      <c r="AY57" s="124">
        <v>113.144765105133</v>
      </c>
      <c r="AZ57" s="124">
        <v>99.4316975007438</v>
      </c>
      <c r="BA57" s="124"/>
      <c r="BB57" s="124">
        <v>95.8914034360092</v>
      </c>
      <c r="BC57" s="124">
        <v>81.2436279790487</v>
      </c>
      <c r="BD57" s="124">
        <v>103.709107070551</v>
      </c>
      <c r="BE57" s="124"/>
      <c r="BF57" s="124">
        <v>137.217185758778</v>
      </c>
      <c r="BG57" s="124">
        <v>126.987739770253</v>
      </c>
      <c r="BH57" s="124">
        <v>98.8208247010572</v>
      </c>
      <c r="BI57" s="124"/>
      <c r="BJ57" s="124">
        <v>86.204436068506</v>
      </c>
      <c r="BK57" s="124">
        <v>120.826096188767</v>
      </c>
      <c r="BL57" s="124">
        <v>100.531932608505</v>
      </c>
      <c r="BM57" s="124"/>
      <c r="BN57" s="124">
        <v>85.7912238323839</v>
      </c>
      <c r="BO57" s="124">
        <v>121.688566420829</v>
      </c>
      <c r="BP57" s="124">
        <v>98.9981110344687</v>
      </c>
      <c r="BQ57" s="124"/>
      <c r="BR57" s="124">
        <v>43.992440283051</v>
      </c>
      <c r="BS57" s="124">
        <v>103.545507517049</v>
      </c>
      <c r="BT57" s="124">
        <v>116.918323420538</v>
      </c>
      <c r="BU57" s="124"/>
      <c r="BV57" s="124">
        <v>84.0644100176531</v>
      </c>
      <c r="BW57" s="124">
        <v>76.5501451991367</v>
      </c>
      <c r="BX57" s="124">
        <v>102.998073826862</v>
      </c>
      <c r="BY57" s="124"/>
      <c r="BZ57" s="124">
        <v>94.1419558049962</v>
      </c>
      <c r="CA57" s="124">
        <v>93.3636831253706</v>
      </c>
      <c r="CB57" s="124">
        <v>109.554898239277</v>
      </c>
      <c r="CC57" s="124"/>
      <c r="CD57" s="124">
        <v>100.817350117098</v>
      </c>
      <c r="CE57" s="124">
        <v>78.9988381290986</v>
      </c>
      <c r="CF57" s="124">
        <v>122.425756797614</v>
      </c>
      <c r="CG57" s="124"/>
      <c r="CH57" s="124">
        <v>110.716660552379</v>
      </c>
      <c r="CI57" s="124">
        <v>117.724599515266</v>
      </c>
      <c r="CJ57" s="124">
        <v>89.0684730069477</v>
      </c>
      <c r="CK57" s="124"/>
      <c r="CL57" s="124">
        <v>112.781246541102</v>
      </c>
      <c r="CM57" s="124">
        <v>115.504558647164</v>
      </c>
      <c r="CN57" s="124">
        <v>93.0915790327659</v>
      </c>
      <c r="CO57" s="124"/>
      <c r="CP57" s="124">
        <v>77.7503998666466</v>
      </c>
      <c r="CQ57" s="124">
        <v>77.3941653243605</v>
      </c>
      <c r="CR57" s="124">
        <v>125.716884686118</v>
      </c>
      <c r="CS57" s="124"/>
      <c r="CT57" s="124">
        <v>100.117520609587</v>
      </c>
      <c r="CU57" s="124">
        <v>73.5459730765935</v>
      </c>
      <c r="CV57" s="124">
        <v>131.621203914912</v>
      </c>
      <c r="CW57" s="124"/>
      <c r="CX57" s="124">
        <v>130.328085909275</v>
      </c>
      <c r="CY57" s="124">
        <v>104.50636590728</v>
      </c>
      <c r="CZ57" s="124">
        <v>108.44300044707</v>
      </c>
      <c r="DA57" s="124"/>
      <c r="DB57" s="124">
        <v>132.820123287984</v>
      </c>
      <c r="DC57" s="124">
        <v>94.9126731880936</v>
      </c>
      <c r="DD57" s="124">
        <v>105.721697902511</v>
      </c>
      <c r="DE57" s="124"/>
      <c r="DF57" s="124">
        <v>98.9779528964344</v>
      </c>
      <c r="DG57" s="124">
        <v>91.6348884180018</v>
      </c>
      <c r="DH57" s="124">
        <v>123.910954911528</v>
      </c>
      <c r="DI57" s="124"/>
      <c r="DJ57" s="124">
        <v>123.332550581187</v>
      </c>
      <c r="DK57" s="124">
        <v>105.845135536355</v>
      </c>
      <c r="DL57" s="124">
        <v>133.823726898919</v>
      </c>
    </row>
    <row r="58" spans="1:116">
      <c r="A58" s="124" t="s">
        <v>139</v>
      </c>
      <c r="B58" s="124">
        <v>119.056254626203</v>
      </c>
      <c r="C58" s="124">
        <v>95.8134715025907</v>
      </c>
      <c r="D58" s="124">
        <v>98.80088823094</v>
      </c>
      <c r="E58" s="124"/>
      <c r="F58" s="124">
        <v>75.7735849056604</v>
      </c>
      <c r="G58" s="124">
        <v>112.057358490566</v>
      </c>
      <c r="H58" s="124">
        <v>92.0083018867924</v>
      </c>
      <c r="I58" s="124"/>
      <c r="J58" s="124">
        <v>105.542731207744</v>
      </c>
      <c r="K58" s="124">
        <v>95.5531187133171</v>
      </c>
      <c r="L58" s="124">
        <v>117.500883353027</v>
      </c>
      <c r="M58" s="124"/>
      <c r="N58" s="124">
        <v>96.7282034891282</v>
      </c>
      <c r="O58" s="124">
        <v>85.0742404666405</v>
      </c>
      <c r="P58" s="124">
        <v>91.1976019020722</v>
      </c>
      <c r="Q58" s="124"/>
      <c r="R58" s="124">
        <v>75.260072284396</v>
      </c>
      <c r="S58" s="124">
        <v>108.848892721381</v>
      </c>
      <c r="T58" s="124">
        <v>102.352540579498</v>
      </c>
      <c r="U58" s="124"/>
      <c r="V58" s="124">
        <v>135.313681134478</v>
      </c>
      <c r="W58" s="124">
        <v>92.8825033035072</v>
      </c>
      <c r="X58" s="124">
        <v>100.63781823791</v>
      </c>
      <c r="Y58" s="124"/>
      <c r="Z58" s="124">
        <v>109.52531463501</v>
      </c>
      <c r="AA58" s="124">
        <v>78.4251382743784</v>
      </c>
      <c r="AB58" s="124">
        <v>101.425159661196</v>
      </c>
      <c r="AC58" s="124"/>
      <c r="AD58" s="124">
        <v>96.8508733024889</v>
      </c>
      <c r="AE58" s="124">
        <v>76.1497602285828</v>
      </c>
      <c r="AF58" s="124">
        <v>135.062045103143</v>
      </c>
      <c r="AG58" s="124"/>
      <c r="AH58" s="124">
        <v>126.437358455238</v>
      </c>
      <c r="AI58" s="124">
        <v>88.4918963881869</v>
      </c>
      <c r="AJ58" s="124">
        <v>136.764819480727</v>
      </c>
      <c r="AK58" s="124"/>
      <c r="AL58" s="124">
        <v>98.1692148924902</v>
      </c>
      <c r="AM58" s="124">
        <v>115.182432444373</v>
      </c>
      <c r="AN58" s="124">
        <v>71.7945909851357</v>
      </c>
      <c r="AO58" s="124"/>
      <c r="AP58" s="124">
        <v>108.502582005676</v>
      </c>
      <c r="AQ58" s="124">
        <v>121.585220653058</v>
      </c>
      <c r="AR58" s="124">
        <v>91.5532525832903</v>
      </c>
      <c r="AS58" s="124"/>
      <c r="AT58" s="124">
        <v>100.931537697838</v>
      </c>
      <c r="AU58" s="124">
        <v>122.979395753137</v>
      </c>
      <c r="AV58" s="124">
        <v>94.5705473359789</v>
      </c>
      <c r="AW58" s="124"/>
      <c r="AX58" s="124">
        <v>99.6661333435589</v>
      </c>
      <c r="AY58" s="124">
        <v>101.678216731614</v>
      </c>
      <c r="AZ58" s="124">
        <v>99.7132296948879</v>
      </c>
      <c r="BA58" s="124"/>
      <c r="BB58" s="124">
        <v>94.327560203255</v>
      </c>
      <c r="BC58" s="124">
        <v>90.2202237810216</v>
      </c>
      <c r="BD58" s="124">
        <v>101.820409142243</v>
      </c>
      <c r="BE58" s="124"/>
      <c r="BF58" s="124">
        <v>122.5069131902</v>
      </c>
      <c r="BG58" s="124">
        <v>92.8061097559196</v>
      </c>
      <c r="BH58" s="124">
        <v>98.3861511657898</v>
      </c>
      <c r="BI58" s="124"/>
      <c r="BJ58" s="124">
        <v>67.3517492997012</v>
      </c>
      <c r="BK58" s="124">
        <v>111.622790776801</v>
      </c>
      <c r="BL58" s="124">
        <v>97.751643879493</v>
      </c>
      <c r="BM58" s="124"/>
      <c r="BN58" s="124">
        <v>95.7909017805088</v>
      </c>
      <c r="BO58" s="124">
        <v>112.536561221696</v>
      </c>
      <c r="BP58" s="124">
        <v>95.5628108591519</v>
      </c>
      <c r="BQ58" s="124"/>
      <c r="BR58" s="124">
        <v>120.614706044061</v>
      </c>
      <c r="BS58" s="124">
        <v>94.4151222777271</v>
      </c>
      <c r="BT58" s="124">
        <v>102.595293376271</v>
      </c>
      <c r="BU58" s="124"/>
      <c r="BV58" s="124">
        <v>86.8599655829245</v>
      </c>
      <c r="BW58" s="124">
        <v>138.061263535418</v>
      </c>
      <c r="BX58" s="124">
        <v>102.35758578</v>
      </c>
      <c r="BY58" s="124"/>
      <c r="BZ58" s="124">
        <v>121.725794792717</v>
      </c>
      <c r="CA58" s="124">
        <v>128.114911952374</v>
      </c>
      <c r="CB58" s="124">
        <v>83.5966446768027</v>
      </c>
      <c r="CC58" s="124"/>
      <c r="CD58" s="124">
        <v>89.8118308559758</v>
      </c>
      <c r="CE58" s="124">
        <v>120.601385368247</v>
      </c>
      <c r="CF58" s="124">
        <v>93.4237542933008</v>
      </c>
      <c r="CG58" s="124"/>
      <c r="CH58" s="124">
        <v>121.906345336158</v>
      </c>
      <c r="CI58" s="124">
        <v>108.759359570869</v>
      </c>
      <c r="CJ58" s="124">
        <v>78.8349219175163</v>
      </c>
      <c r="CK58" s="124"/>
      <c r="CL58" s="124">
        <v>124.399976832256</v>
      </c>
      <c r="CM58" s="124">
        <v>117.5846607072</v>
      </c>
      <c r="CN58" s="124">
        <v>78.2945437899355</v>
      </c>
      <c r="CO58" s="124"/>
      <c r="CP58" s="124">
        <v>98.1943426473414</v>
      </c>
      <c r="CQ58" s="124">
        <v>117.400295193677</v>
      </c>
      <c r="CR58" s="124">
        <v>100.344625592464</v>
      </c>
      <c r="CS58" s="124"/>
      <c r="CT58" s="124">
        <v>80.3739951498888</v>
      </c>
      <c r="CU58" s="124">
        <v>113.544173172477</v>
      </c>
      <c r="CV58" s="124">
        <v>90.3662218698825</v>
      </c>
      <c r="CW58" s="124"/>
      <c r="CX58" s="124">
        <v>96.4640063325378</v>
      </c>
      <c r="CY58" s="124">
        <v>87.1690232802344</v>
      </c>
      <c r="CZ58" s="124">
        <v>138.700930708331</v>
      </c>
      <c r="DA58" s="124"/>
      <c r="DB58" s="124">
        <v>96.1081466791322</v>
      </c>
      <c r="DC58" s="124">
        <v>83.1639229521423</v>
      </c>
      <c r="DD58" s="124">
        <v>112.618655481814</v>
      </c>
      <c r="DE58" s="124"/>
      <c r="DF58" s="124">
        <v>132.476448058822</v>
      </c>
      <c r="DG58" s="124">
        <v>128.522107291956</v>
      </c>
      <c r="DH58" s="124">
        <v>100.889981176722</v>
      </c>
      <c r="DI58" s="124"/>
      <c r="DJ58" s="124">
        <v>85.1284540729793</v>
      </c>
      <c r="DK58" s="124">
        <v>89.9706001172654</v>
      </c>
      <c r="DL58" s="124">
        <v>126.42417926515</v>
      </c>
    </row>
    <row r="59" spans="1:116">
      <c r="A59" s="124" t="s">
        <v>151</v>
      </c>
      <c r="B59" s="124">
        <v>99.181141439206</v>
      </c>
      <c r="C59" s="124">
        <v>111.339950372208</v>
      </c>
      <c r="D59" s="124">
        <v>96.9528535980149</v>
      </c>
      <c r="E59" s="124"/>
      <c r="F59" s="124">
        <v>107.770780856423</v>
      </c>
      <c r="G59" s="124">
        <v>114.445843828715</v>
      </c>
      <c r="H59" s="124">
        <v>78.1586901763224</v>
      </c>
      <c r="I59" s="124"/>
      <c r="J59" s="124">
        <v>82.1748463719142</v>
      </c>
      <c r="K59" s="124">
        <v>77.5942922448121</v>
      </c>
      <c r="L59" s="124">
        <v>93.9503562652077</v>
      </c>
      <c r="M59" s="124"/>
      <c r="N59" s="124">
        <v>123.521403117126</v>
      </c>
      <c r="O59" s="124">
        <v>85.7541218046281</v>
      </c>
      <c r="P59" s="124">
        <v>127.926964176843</v>
      </c>
      <c r="Q59" s="124"/>
      <c r="R59" s="124">
        <v>105.104369909965</v>
      </c>
      <c r="S59" s="124">
        <v>79.8781700599463</v>
      </c>
      <c r="T59" s="124">
        <v>105.581740235871</v>
      </c>
      <c r="U59" s="124"/>
      <c r="V59" s="124">
        <v>137.404928755381</v>
      </c>
      <c r="W59" s="124">
        <v>105.470466135255</v>
      </c>
      <c r="X59" s="124">
        <v>102.383236830294</v>
      </c>
      <c r="Y59" s="124"/>
      <c r="Z59" s="124">
        <v>117.036603353122</v>
      </c>
      <c r="AA59" s="124">
        <v>113.014315563931</v>
      </c>
      <c r="AB59" s="124">
        <v>118.971807921274</v>
      </c>
      <c r="AC59" s="124"/>
      <c r="AD59" s="124">
        <v>98.3696970465146</v>
      </c>
      <c r="AE59" s="124">
        <v>111.001760148414</v>
      </c>
      <c r="AF59" s="124">
        <v>122.480615345436</v>
      </c>
      <c r="AG59" s="124"/>
      <c r="AH59" s="124">
        <v>102.210230488898</v>
      </c>
      <c r="AI59" s="124">
        <v>115.184704911961</v>
      </c>
      <c r="AJ59" s="124">
        <v>95.4717312394328</v>
      </c>
      <c r="AK59" s="124"/>
      <c r="AL59" s="124">
        <v>90.3117632576058</v>
      </c>
      <c r="AM59" s="124">
        <v>128.614418813637</v>
      </c>
      <c r="AN59" s="124">
        <v>75.0735294441368</v>
      </c>
      <c r="AO59" s="124"/>
      <c r="AP59" s="124">
        <v>120.331957867163</v>
      </c>
      <c r="AQ59" s="124">
        <v>163.433786379495</v>
      </c>
      <c r="AR59" s="124">
        <v>78.7593381120281</v>
      </c>
      <c r="AS59" s="124"/>
      <c r="AT59" s="124">
        <v>80.4299698391512</v>
      </c>
      <c r="AU59" s="124">
        <v>128.603357412654</v>
      </c>
      <c r="AV59" s="124">
        <v>92.6375095533156</v>
      </c>
      <c r="AW59" s="124"/>
      <c r="AX59" s="124">
        <v>133.264248503731</v>
      </c>
      <c r="AY59" s="124">
        <v>123.588715853331</v>
      </c>
      <c r="AZ59" s="124">
        <v>100.196846388462</v>
      </c>
      <c r="BA59" s="124"/>
      <c r="BB59" s="124">
        <v>69.0468566782969</v>
      </c>
      <c r="BC59" s="124">
        <v>82.6774019916031</v>
      </c>
      <c r="BD59" s="124">
        <v>109.16921614165</v>
      </c>
      <c r="BE59" s="124"/>
      <c r="BF59" s="124">
        <v>135.904162006835</v>
      </c>
      <c r="BG59" s="124">
        <v>128.740339668827</v>
      </c>
      <c r="BH59" s="124">
        <v>101.59943094094</v>
      </c>
      <c r="BI59" s="124"/>
      <c r="BJ59" s="124">
        <v>90.1248129023973</v>
      </c>
      <c r="BK59" s="124">
        <v>107.645181607568</v>
      </c>
      <c r="BL59" s="124">
        <v>101.745215121195</v>
      </c>
      <c r="BM59" s="124"/>
      <c r="BN59" s="124">
        <v>92.1769948020052</v>
      </c>
      <c r="BO59" s="124">
        <v>113.275376938795</v>
      </c>
      <c r="BP59" s="124">
        <v>100.521192228944</v>
      </c>
      <c r="BQ59" s="124"/>
      <c r="BR59" s="124">
        <v>114.058792659179</v>
      </c>
      <c r="BS59" s="124">
        <v>120.191400200278</v>
      </c>
      <c r="BT59" s="124">
        <v>105.949085915523</v>
      </c>
      <c r="BU59" s="124"/>
      <c r="BV59" s="124">
        <v>81.8959317764408</v>
      </c>
      <c r="BW59" s="124">
        <v>134.36664767722</v>
      </c>
      <c r="BX59" s="124">
        <v>90.1637633998865</v>
      </c>
      <c r="BY59" s="124"/>
      <c r="BZ59" s="124">
        <v>100.272325583462</v>
      </c>
      <c r="CA59" s="124">
        <v>120.398416398536</v>
      </c>
      <c r="CB59" s="124">
        <v>81.8451477019824</v>
      </c>
      <c r="CC59" s="124"/>
      <c r="CD59" s="124">
        <v>36.6039402194117</v>
      </c>
      <c r="CE59" s="124">
        <v>78.6284553849194</v>
      </c>
      <c r="CF59" s="124">
        <v>129.282853918955</v>
      </c>
      <c r="CG59" s="124"/>
      <c r="CH59" s="124">
        <v>134.75880379641</v>
      </c>
      <c r="CI59" s="124">
        <v>98.3523019485367</v>
      </c>
      <c r="CJ59" s="124">
        <v>91.3552484354914</v>
      </c>
      <c r="CK59" s="124"/>
      <c r="CL59" s="124">
        <v>122.458055957698</v>
      </c>
      <c r="CM59" s="124">
        <v>120.332925773606</v>
      </c>
      <c r="CN59" s="124">
        <v>98.0735318535734</v>
      </c>
      <c r="CO59" s="124"/>
      <c r="CP59" s="124">
        <v>138.615433139461</v>
      </c>
      <c r="CQ59" s="124">
        <v>117.207333120631</v>
      </c>
      <c r="CR59" s="124">
        <v>82.3704763981116</v>
      </c>
      <c r="CS59" s="124"/>
      <c r="CT59" s="124">
        <v>121.331015785885</v>
      </c>
      <c r="CU59" s="124">
        <v>102.016734935674</v>
      </c>
      <c r="CV59" s="124">
        <v>131.786330210447</v>
      </c>
      <c r="CW59" s="124"/>
      <c r="CX59" s="124">
        <v>97.0550473139001</v>
      </c>
      <c r="CY59" s="124">
        <v>88.5825014954702</v>
      </c>
      <c r="CZ59" s="124">
        <v>92.0032985574975</v>
      </c>
      <c r="DA59" s="124"/>
      <c r="DB59" s="124">
        <v>86.4879726075124</v>
      </c>
      <c r="DC59" s="124">
        <v>92.525623009798</v>
      </c>
      <c r="DD59" s="124">
        <v>93.6436793882599</v>
      </c>
      <c r="DE59" s="124"/>
      <c r="DF59" s="124">
        <v>74.3790253640135</v>
      </c>
      <c r="DG59" s="124">
        <v>110.483297590064</v>
      </c>
      <c r="DH59" s="124">
        <v>119.571666292243</v>
      </c>
      <c r="DI59" s="124"/>
      <c r="DJ59" s="124">
        <v>100.256408330191</v>
      </c>
      <c r="DK59" s="124">
        <v>112.558272569616</v>
      </c>
      <c r="DL59" s="124">
        <v>116.869037149329</v>
      </c>
    </row>
    <row r="60" spans="1:116">
      <c r="A60" s="124" t="s">
        <v>153</v>
      </c>
      <c r="B60" s="124">
        <v>90.6181584030909</v>
      </c>
      <c r="C60" s="124">
        <v>127.988409529942</v>
      </c>
      <c r="D60" s="124">
        <v>98.9426915647135</v>
      </c>
      <c r="E60" s="124"/>
      <c r="F60" s="124">
        <v>135.210751374465</v>
      </c>
      <c r="G60" s="124">
        <v>98.1282834453268</v>
      </c>
      <c r="H60" s="124">
        <v>94.6191203420892</v>
      </c>
      <c r="I60" s="124"/>
      <c r="J60" s="124">
        <v>135.209915101571</v>
      </c>
      <c r="K60" s="124">
        <v>107.321474415069</v>
      </c>
      <c r="L60" s="124">
        <v>105.70575939016</v>
      </c>
      <c r="M60" s="124"/>
      <c r="N60" s="124">
        <v>111.093240978474</v>
      </c>
      <c r="O60" s="124">
        <v>135.501831375796</v>
      </c>
      <c r="P60" s="124">
        <v>101.733222308752</v>
      </c>
      <c r="Q60" s="124"/>
      <c r="R60" s="124">
        <v>78.5424274741141</v>
      </c>
      <c r="S60" s="124">
        <v>125.292777345119</v>
      </c>
      <c r="T60" s="124">
        <v>104.419302940644</v>
      </c>
      <c r="U60" s="124"/>
      <c r="V60" s="124">
        <v>96.2402837972632</v>
      </c>
      <c r="W60" s="124">
        <v>92.8930669868704</v>
      </c>
      <c r="X60" s="124">
        <v>102.074294580207</v>
      </c>
      <c r="Y60" s="124"/>
      <c r="Z60" s="124">
        <v>91.2323470349673</v>
      </c>
      <c r="AA60" s="124">
        <v>99.5303313105755</v>
      </c>
      <c r="AB60" s="124">
        <v>100.951986817488</v>
      </c>
      <c r="AC60" s="124"/>
      <c r="AD60" s="124">
        <v>74.0738280163293</v>
      </c>
      <c r="AE60" s="124">
        <v>124.933900081447</v>
      </c>
      <c r="AF60" s="124">
        <v>136.540743049118</v>
      </c>
      <c r="AG60" s="124"/>
      <c r="AH60" s="124">
        <v>86.5945812195244</v>
      </c>
      <c r="AI60" s="124">
        <v>102.577692637633</v>
      </c>
      <c r="AJ60" s="124">
        <v>122.234608249651</v>
      </c>
      <c r="AK60" s="124"/>
      <c r="AL60" s="124">
        <v>55.4658572999644</v>
      </c>
      <c r="AM60" s="124">
        <v>127.115059145926</v>
      </c>
      <c r="AN60" s="124">
        <v>69.6269507231245</v>
      </c>
      <c r="AO60" s="124"/>
      <c r="AP60" s="124">
        <v>100.08468392632</v>
      </c>
      <c r="AQ60" s="124">
        <v>110.59944650866</v>
      </c>
      <c r="AR60" s="124">
        <v>85.3187765082537</v>
      </c>
      <c r="AS60" s="124"/>
      <c r="AT60" s="124">
        <v>105.928945528909</v>
      </c>
      <c r="AU60" s="124">
        <v>91.2057259189227</v>
      </c>
      <c r="AV60" s="124">
        <v>99.2508831564447</v>
      </c>
      <c r="AW60" s="124"/>
      <c r="AX60" s="124">
        <v>71.1276210254207</v>
      </c>
      <c r="AY60" s="124">
        <v>101.634144077372</v>
      </c>
      <c r="AZ60" s="124">
        <v>102.29379036539</v>
      </c>
      <c r="BA60" s="124"/>
      <c r="BB60" s="124">
        <v>86.6144479677398</v>
      </c>
      <c r="BC60" s="124">
        <v>69.0600677371088</v>
      </c>
      <c r="BD60" s="124">
        <v>108.19767735438</v>
      </c>
      <c r="BE60" s="124"/>
      <c r="BF60" s="124">
        <v>94.1488708004023</v>
      </c>
      <c r="BG60" s="124">
        <v>110.609055287606</v>
      </c>
      <c r="BH60" s="124">
        <v>98.492671908361</v>
      </c>
      <c r="BI60" s="124"/>
      <c r="BJ60" s="124">
        <v>96.960455853238</v>
      </c>
      <c r="BK60" s="124">
        <v>129.034586795735</v>
      </c>
      <c r="BL60" s="124">
        <v>96.3405917585708</v>
      </c>
      <c r="BM60" s="124"/>
      <c r="BN60" s="124">
        <v>75.0101318679244</v>
      </c>
      <c r="BO60" s="124">
        <v>114.91967737948</v>
      </c>
      <c r="BP60" s="124">
        <v>96.7287051776354</v>
      </c>
      <c r="BQ60" s="124"/>
      <c r="BR60" s="124">
        <v>117.44567531512</v>
      </c>
      <c r="BS60" s="124">
        <v>96.6183861719616</v>
      </c>
      <c r="BT60" s="124">
        <v>103.109790328342</v>
      </c>
      <c r="BU60" s="124"/>
      <c r="BV60" s="124">
        <v>91.6517731447762</v>
      </c>
      <c r="BW60" s="124">
        <v>86.0467100063341</v>
      </c>
      <c r="BX60" s="124">
        <v>101.120441260569</v>
      </c>
      <c r="BY60" s="124"/>
      <c r="BZ60" s="124">
        <v>114.467280082824</v>
      </c>
      <c r="CA60" s="124">
        <v>124.244003632064</v>
      </c>
      <c r="CB60" s="124">
        <v>83.3487138787856</v>
      </c>
      <c r="CC60" s="124"/>
      <c r="CD60" s="124">
        <v>98.9916421932823</v>
      </c>
      <c r="CE60" s="124">
        <v>132.259231164516</v>
      </c>
      <c r="CF60" s="124">
        <v>83.6448841668919</v>
      </c>
      <c r="CG60" s="124"/>
      <c r="CH60" s="124">
        <v>96.7130476569535</v>
      </c>
      <c r="CI60" s="124">
        <v>115.53640286239</v>
      </c>
      <c r="CJ60" s="124">
        <v>121.014303613994</v>
      </c>
      <c r="CK60" s="124"/>
      <c r="CL60" s="124">
        <v>85.8691549787502</v>
      </c>
      <c r="CM60" s="124">
        <v>95.8047063369607</v>
      </c>
      <c r="CN60" s="124">
        <v>88.2667052142259</v>
      </c>
      <c r="CO60" s="124"/>
      <c r="CP60" s="124">
        <v>124.096966980945</v>
      </c>
      <c r="CQ60" s="124">
        <v>112.634360374228</v>
      </c>
      <c r="CR60" s="124">
        <v>104.151044325452</v>
      </c>
      <c r="CS60" s="124"/>
      <c r="CT60" s="124">
        <v>105.227305865848</v>
      </c>
      <c r="CU60" s="124">
        <v>102.858165827443</v>
      </c>
      <c r="CV60" s="124">
        <v>104.549596971742</v>
      </c>
      <c r="CW60" s="124"/>
      <c r="CX60" s="124">
        <v>112.217622912401</v>
      </c>
      <c r="CY60" s="124">
        <v>91.6535281243286</v>
      </c>
      <c r="CZ60" s="124">
        <v>138.95740834551</v>
      </c>
      <c r="DA60" s="124"/>
      <c r="DB60" s="124">
        <v>105.344235248908</v>
      </c>
      <c r="DC60" s="124">
        <v>135.666627902941</v>
      </c>
      <c r="DD60" s="124">
        <v>101.707216940017</v>
      </c>
      <c r="DE60" s="124"/>
      <c r="DF60" s="124">
        <v>87.5465578592747</v>
      </c>
      <c r="DG60" s="124">
        <v>85.3529693099198</v>
      </c>
      <c r="DH60" s="124">
        <v>80.8145297385619</v>
      </c>
      <c r="DI60" s="124"/>
      <c r="DJ60" s="124">
        <v>91.2541950945375</v>
      </c>
      <c r="DK60" s="124">
        <v>138.052707072407</v>
      </c>
      <c r="DL60" s="124">
        <v>139.97647068014</v>
      </c>
    </row>
    <row r="61" spans="1:116">
      <c r="A61" s="124" t="s">
        <v>141</v>
      </c>
      <c r="B61" s="124">
        <v>88.3528738919074</v>
      </c>
      <c r="C61" s="124">
        <v>103.066628538748</v>
      </c>
      <c r="D61" s="124">
        <v>84.77752359165</v>
      </c>
      <c r="E61" s="124"/>
      <c r="F61" s="124">
        <v>85.0248207391065</v>
      </c>
      <c r="G61" s="124">
        <v>92.0992829564258</v>
      </c>
      <c r="H61" s="124">
        <v>98.2073910645339</v>
      </c>
      <c r="I61" s="124"/>
      <c r="J61" s="124">
        <v>89.3188249736843</v>
      </c>
      <c r="K61" s="124">
        <v>91.6216001846244</v>
      </c>
      <c r="L61" s="124">
        <v>102.735870917258</v>
      </c>
      <c r="M61" s="124"/>
      <c r="N61" s="124">
        <v>81.6541149129993</v>
      </c>
      <c r="O61" s="124">
        <v>80.8322540777864</v>
      </c>
      <c r="P61" s="124">
        <v>75.0825589581408</v>
      </c>
      <c r="Q61" s="124"/>
      <c r="R61" s="124">
        <v>104.67707442758</v>
      </c>
      <c r="S61" s="124">
        <v>94.3457626319918</v>
      </c>
      <c r="T61" s="124">
        <v>88.3584116905788</v>
      </c>
      <c r="U61" s="124"/>
      <c r="V61" s="124">
        <v>123.740993365403</v>
      </c>
      <c r="W61" s="124">
        <v>86.8718804805967</v>
      </c>
      <c r="X61" s="124">
        <v>87.0128718266771</v>
      </c>
      <c r="Y61" s="124"/>
      <c r="Z61" s="124">
        <v>105.843271369015</v>
      </c>
      <c r="AA61" s="124">
        <v>128.536087232953</v>
      </c>
      <c r="AB61" s="124">
        <v>98.639211682741</v>
      </c>
      <c r="AC61" s="124"/>
      <c r="AD61" s="124">
        <v>126.543597771049</v>
      </c>
      <c r="AE61" s="124">
        <v>73.3018173968238</v>
      </c>
      <c r="AF61" s="124">
        <v>109.721213798345</v>
      </c>
      <c r="AG61" s="124"/>
      <c r="AH61" s="124">
        <v>88.2266194747786</v>
      </c>
      <c r="AI61" s="124">
        <v>86.4426389848236</v>
      </c>
      <c r="AJ61" s="124">
        <v>83.7591746524166</v>
      </c>
      <c r="AK61" s="124"/>
      <c r="AL61" s="124">
        <v>106.231710083142</v>
      </c>
      <c r="AM61" s="124">
        <v>123.399161079342</v>
      </c>
      <c r="AN61" s="124">
        <v>73.670332639657</v>
      </c>
      <c r="AO61" s="124"/>
      <c r="AP61" s="124">
        <v>100.004071314744</v>
      </c>
      <c r="AQ61" s="124">
        <v>80.9873069855113</v>
      </c>
      <c r="AR61" s="124">
        <v>78.3840523984193</v>
      </c>
      <c r="AS61" s="124"/>
      <c r="AT61" s="124">
        <v>95.9718966479292</v>
      </c>
      <c r="AU61" s="124">
        <v>86.0242124981349</v>
      </c>
      <c r="AV61" s="124">
        <v>88.2048751134341</v>
      </c>
      <c r="AW61" s="124"/>
      <c r="AX61" s="124">
        <v>90.479969962759</v>
      </c>
      <c r="AY61" s="124">
        <v>72.7896387688416</v>
      </c>
      <c r="AZ61" s="124">
        <v>74.014499638698</v>
      </c>
      <c r="BA61" s="124"/>
      <c r="BB61" s="124">
        <v>178.735930085982</v>
      </c>
      <c r="BC61" s="124">
        <v>182.911380599713</v>
      </c>
      <c r="BD61" s="124">
        <v>209.568829696807</v>
      </c>
      <c r="BE61" s="124"/>
      <c r="BF61" s="124">
        <v>117.798398638512</v>
      </c>
      <c r="BG61" s="124">
        <v>97.1419033443347</v>
      </c>
      <c r="BH61" s="124">
        <v>99.1131855316713</v>
      </c>
      <c r="BI61" s="124"/>
      <c r="BJ61" s="124">
        <v>83.0885743116154</v>
      </c>
      <c r="BK61" s="124">
        <v>71.9465932061996</v>
      </c>
      <c r="BL61" s="124">
        <v>95.3037983735491</v>
      </c>
      <c r="BM61" s="124"/>
      <c r="BN61" s="124">
        <v>93.1265650567324</v>
      </c>
      <c r="BO61" s="124">
        <v>101.534511980476</v>
      </c>
      <c r="BP61" s="124">
        <v>79.8271763257439</v>
      </c>
      <c r="BQ61" s="124"/>
      <c r="BR61" s="124">
        <v>82.0163706274373</v>
      </c>
      <c r="BS61" s="124">
        <v>105.171470505167</v>
      </c>
      <c r="BT61" s="124">
        <v>97.1519375805346</v>
      </c>
      <c r="BU61" s="124"/>
      <c r="BV61" s="124">
        <v>92.4185148908919</v>
      </c>
      <c r="BW61" s="124">
        <v>98.1681534383599</v>
      </c>
      <c r="BX61" s="124">
        <v>105.438458838581</v>
      </c>
      <c r="BY61" s="124"/>
      <c r="BZ61" s="124">
        <v>87.6215650172064</v>
      </c>
      <c r="CA61" s="124">
        <v>78.4362955741257</v>
      </c>
      <c r="CB61" s="124">
        <v>73.2729146286102</v>
      </c>
      <c r="CC61" s="124"/>
      <c r="CD61" s="124">
        <v>101.527916592622</v>
      </c>
      <c r="CE61" s="124">
        <v>100.859426845252</v>
      </c>
      <c r="CF61" s="124">
        <v>98.7385754082809</v>
      </c>
      <c r="CG61" s="124"/>
      <c r="CH61" s="124">
        <v>87.5928758712812</v>
      </c>
      <c r="CI61" s="124">
        <v>87.4219477249449</v>
      </c>
      <c r="CJ61" s="124">
        <v>88.8317316344051</v>
      </c>
      <c r="CK61" s="124"/>
      <c r="CL61" s="124">
        <v>99.4820455994444</v>
      </c>
      <c r="CM61" s="124">
        <v>96.5516526147718</v>
      </c>
      <c r="CN61" s="124">
        <v>103.410767857366</v>
      </c>
      <c r="CO61" s="124"/>
      <c r="CP61" s="124">
        <v>89.7810401626917</v>
      </c>
      <c r="CQ61" s="124">
        <v>86.0840542707872</v>
      </c>
      <c r="CR61" s="124">
        <v>91.9096243750526</v>
      </c>
      <c r="CS61" s="124"/>
      <c r="CT61" s="124">
        <v>90.8005530272572</v>
      </c>
      <c r="CU61" s="124">
        <v>100.375313199175</v>
      </c>
      <c r="CV61" s="124">
        <v>101.924762014863</v>
      </c>
      <c r="CW61" s="124"/>
      <c r="CX61" s="124">
        <v>103.352558672592</v>
      </c>
      <c r="CY61" s="124">
        <v>99.9697074498862</v>
      </c>
      <c r="CZ61" s="124">
        <v>87.0482971959479</v>
      </c>
      <c r="DA61" s="124"/>
      <c r="DB61" s="124">
        <v>94.6451616844038</v>
      </c>
      <c r="DC61" s="124">
        <v>104.263619771684</v>
      </c>
      <c r="DD61" s="124">
        <v>118.204043761538</v>
      </c>
      <c r="DE61" s="124"/>
      <c r="DF61" s="124">
        <v>98.5476485640438</v>
      </c>
      <c r="DG61" s="124">
        <v>100.335503263481</v>
      </c>
      <c r="DH61" s="124">
        <v>72.6497849256088</v>
      </c>
      <c r="DI61" s="124"/>
      <c r="DJ61" s="124">
        <v>99.5528727852365</v>
      </c>
      <c r="DK61" s="124">
        <v>80.7695167635711</v>
      </c>
      <c r="DL61" s="124">
        <v>99.3072402625925</v>
      </c>
    </row>
    <row r="62" spans="1:116">
      <c r="A62" s="124" t="s">
        <v>143</v>
      </c>
      <c r="B62" s="124">
        <v>123.772696704775</v>
      </c>
      <c r="C62" s="124">
        <v>127.85877605918</v>
      </c>
      <c r="D62" s="124">
        <v>133.400134498991</v>
      </c>
      <c r="E62" s="124"/>
      <c r="F62" s="124">
        <v>107.445125063808</v>
      </c>
      <c r="G62" s="124">
        <v>85.5089331291475</v>
      </c>
      <c r="H62" s="124">
        <v>100.766462480858</v>
      </c>
      <c r="I62" s="124"/>
      <c r="J62" s="124">
        <v>112.566753599397</v>
      </c>
      <c r="K62" s="124">
        <v>72.9308423703461</v>
      </c>
      <c r="L62" s="124">
        <v>111.048547538166</v>
      </c>
      <c r="M62" s="124"/>
      <c r="N62" s="124">
        <v>101.261102167469</v>
      </c>
      <c r="O62" s="124">
        <v>99.4018078352097</v>
      </c>
      <c r="P62" s="124">
        <v>77.5882546120646</v>
      </c>
      <c r="Q62" s="124"/>
      <c r="R62" s="124">
        <v>92.3444670321304</v>
      </c>
      <c r="S62" s="124">
        <v>72.0048004498916</v>
      </c>
      <c r="T62" s="124">
        <v>71.2190555697365</v>
      </c>
      <c r="U62" s="124"/>
      <c r="V62" s="124">
        <v>130.954389151045</v>
      </c>
      <c r="W62" s="124">
        <v>86.3778678526191</v>
      </c>
      <c r="X62" s="124">
        <v>83.4960470125336</v>
      </c>
      <c r="Y62" s="124"/>
      <c r="Z62" s="124">
        <v>109.665343667</v>
      </c>
      <c r="AA62" s="124">
        <v>119.156502144162</v>
      </c>
      <c r="AB62" s="124">
        <v>95.899096102095</v>
      </c>
      <c r="AC62" s="124"/>
      <c r="AD62" s="124">
        <v>124.826427242933</v>
      </c>
      <c r="AE62" s="124">
        <v>99.3354195706475</v>
      </c>
      <c r="AF62" s="124">
        <v>105.762014364567</v>
      </c>
      <c r="AG62" s="124"/>
      <c r="AH62" s="124">
        <v>95.5753795735887</v>
      </c>
      <c r="AI62" s="124">
        <v>73.0599398579841</v>
      </c>
      <c r="AJ62" s="124">
        <v>86.1012732737412</v>
      </c>
      <c r="AK62" s="124"/>
      <c r="AL62" s="124">
        <v>76.6014275267163</v>
      </c>
      <c r="AM62" s="124">
        <v>135.901922298149</v>
      </c>
      <c r="AN62" s="124">
        <v>135.54370634521</v>
      </c>
      <c r="AO62" s="124"/>
      <c r="AP62" s="124">
        <v>95.9515673683539</v>
      </c>
      <c r="AQ62" s="124">
        <v>76.5003180987135</v>
      </c>
      <c r="AR62" s="124">
        <v>77.2874273729201</v>
      </c>
      <c r="AS62" s="124"/>
      <c r="AT62" s="124">
        <v>124.310710080814</v>
      </c>
      <c r="AU62" s="124">
        <v>119.061491584791</v>
      </c>
      <c r="AV62" s="124">
        <v>131.193262055048</v>
      </c>
      <c r="AW62" s="124"/>
      <c r="AX62" s="124">
        <v>108.239377606502</v>
      </c>
      <c r="AY62" s="124">
        <v>86.1857199090853</v>
      </c>
      <c r="AZ62" s="124">
        <v>91.4066375969553</v>
      </c>
      <c r="BA62" s="124"/>
      <c r="BB62" s="124">
        <v>95.719942180049</v>
      </c>
      <c r="BC62" s="124">
        <v>90.4979415892718</v>
      </c>
      <c r="BD62" s="124">
        <v>101.181610248046</v>
      </c>
      <c r="BE62" s="124"/>
      <c r="BF62" s="124">
        <v>97.8642568150815</v>
      </c>
      <c r="BG62" s="124">
        <v>78.5052573945342</v>
      </c>
      <c r="BH62" s="124">
        <v>81.859063536611</v>
      </c>
      <c r="BI62" s="124"/>
      <c r="BJ62" s="124">
        <v>131.320923102091</v>
      </c>
      <c r="BK62" s="124">
        <v>126.401885029885</v>
      </c>
      <c r="BL62" s="124">
        <v>70.7668442137205</v>
      </c>
      <c r="BM62" s="124"/>
      <c r="BN62" s="124">
        <v>81.6505817932074</v>
      </c>
      <c r="BO62" s="124">
        <v>83.668531218847</v>
      </c>
      <c r="BP62" s="124">
        <v>84.9500886933764</v>
      </c>
      <c r="BQ62" s="124"/>
      <c r="BR62" s="124">
        <v>85.1346583808434</v>
      </c>
      <c r="BS62" s="124">
        <v>106.929537159278</v>
      </c>
      <c r="BT62" s="124">
        <v>98.5817499240302</v>
      </c>
      <c r="BU62" s="124"/>
      <c r="BV62" s="124">
        <v>102.893563970673</v>
      </c>
      <c r="BW62" s="124">
        <v>101.431980987414</v>
      </c>
      <c r="BX62" s="124">
        <v>103.92504089596</v>
      </c>
      <c r="BY62" s="124"/>
      <c r="BZ62" s="124">
        <v>88.7012919020291</v>
      </c>
      <c r="CA62" s="124">
        <v>77.3532655687271</v>
      </c>
      <c r="CB62" s="124">
        <v>70.2236158642329</v>
      </c>
      <c r="CC62" s="124"/>
      <c r="CD62" s="124">
        <v>101.812956950293</v>
      </c>
      <c r="CE62" s="124">
        <v>101.822890576194</v>
      </c>
      <c r="CF62" s="124">
        <v>100.272254708876</v>
      </c>
      <c r="CG62" s="124"/>
      <c r="CH62" s="124">
        <v>139.956046795435</v>
      </c>
      <c r="CI62" s="124">
        <v>107.120664768334</v>
      </c>
      <c r="CJ62" s="124">
        <v>103.209255451117</v>
      </c>
      <c r="CK62" s="124"/>
      <c r="CL62" s="124">
        <v>106.139266844957</v>
      </c>
      <c r="CM62" s="124">
        <v>103.346749209242</v>
      </c>
      <c r="CN62" s="124">
        <v>95.9094821138457</v>
      </c>
      <c r="CO62" s="124"/>
      <c r="CP62" s="124">
        <v>116.854320152239</v>
      </c>
      <c r="CQ62" s="124">
        <v>134.742672920841</v>
      </c>
      <c r="CR62" s="124">
        <v>99.3525867812123</v>
      </c>
      <c r="CS62" s="124"/>
      <c r="CT62" s="124">
        <v>102.797944281105</v>
      </c>
      <c r="CU62" s="124">
        <v>99.4552735017414</v>
      </c>
      <c r="CV62" s="124">
        <v>111.365503215435</v>
      </c>
      <c r="CW62" s="124"/>
      <c r="CX62" s="124">
        <v>104.053874496639</v>
      </c>
      <c r="CY62" s="124">
        <v>99.9405384716291</v>
      </c>
      <c r="CZ62" s="124">
        <v>87.7801375175516</v>
      </c>
      <c r="DA62" s="124"/>
      <c r="DB62" s="124">
        <v>98.6762854878133</v>
      </c>
      <c r="DC62" s="124">
        <v>102.776087388956</v>
      </c>
      <c r="DD62" s="124">
        <v>102.188726618172</v>
      </c>
      <c r="DE62" s="124"/>
      <c r="DF62" s="124">
        <v>115.052242141889</v>
      </c>
      <c r="DG62" s="124">
        <v>100.693055102039</v>
      </c>
      <c r="DH62" s="124">
        <v>71.8049930571699</v>
      </c>
      <c r="DI62" s="124"/>
      <c r="DJ62" s="124">
        <v>131.544946394111</v>
      </c>
      <c r="DK62" s="124">
        <v>90.3695889047672</v>
      </c>
      <c r="DL62" s="124">
        <v>79.6949720776062</v>
      </c>
    </row>
    <row r="63" spans="1:116">
      <c r="A63" s="124" t="s">
        <v>155</v>
      </c>
      <c r="B63" s="124">
        <v>138.696629213483</v>
      </c>
      <c r="C63" s="124">
        <v>133.21797752809</v>
      </c>
      <c r="D63" s="124">
        <v>108.077528089888</v>
      </c>
      <c r="E63" s="124"/>
      <c r="F63" s="124">
        <v>82.8115397746671</v>
      </c>
      <c r="G63" s="124">
        <v>98.7859337657904</v>
      </c>
      <c r="H63" s="124">
        <v>96.4842949812223</v>
      </c>
      <c r="I63" s="124"/>
      <c r="J63" s="124">
        <v>82.1220028762511</v>
      </c>
      <c r="K63" s="124">
        <v>73.1382430773122</v>
      </c>
      <c r="L63" s="124">
        <v>102.662264290842</v>
      </c>
      <c r="M63" s="124"/>
      <c r="N63" s="124">
        <v>98.787094533591</v>
      </c>
      <c r="O63" s="124">
        <v>88.580890708251</v>
      </c>
      <c r="P63" s="124">
        <v>93.4235880913661</v>
      </c>
      <c r="Q63" s="124"/>
      <c r="R63" s="124">
        <v>83.3993336288299</v>
      </c>
      <c r="S63" s="124">
        <v>88.1338663070918</v>
      </c>
      <c r="T63" s="124">
        <v>101.867784577392</v>
      </c>
      <c r="U63" s="124"/>
      <c r="V63" s="124">
        <v>134.010908504895</v>
      </c>
      <c r="W63" s="124">
        <v>88.3689643193133</v>
      </c>
      <c r="X63" s="124">
        <v>103.01287828416</v>
      </c>
      <c r="Y63" s="124"/>
      <c r="Z63" s="124">
        <v>97.1775733629805</v>
      </c>
      <c r="AA63" s="124">
        <v>70.1271543264644</v>
      </c>
      <c r="AB63" s="124">
        <v>109.318777302219</v>
      </c>
      <c r="AC63" s="124"/>
      <c r="AD63" s="124">
        <v>70.214407968714</v>
      </c>
      <c r="AE63" s="124">
        <v>71.3427257287784</v>
      </c>
      <c r="AF63" s="124">
        <v>110.508008925718</v>
      </c>
      <c r="AG63" s="124"/>
      <c r="AH63" s="124">
        <v>122.501363360741</v>
      </c>
      <c r="AI63" s="124">
        <v>99.3030134917054</v>
      </c>
      <c r="AJ63" s="124">
        <v>96.3422790028376</v>
      </c>
      <c r="AK63" s="124"/>
      <c r="AL63" s="124">
        <v>86.3980989452614</v>
      </c>
      <c r="AM63" s="124">
        <v>84.804002159529</v>
      </c>
      <c r="AN63" s="124">
        <v>91.9262303372843</v>
      </c>
      <c r="AO63" s="124"/>
      <c r="AP63" s="124">
        <v>94.6939852165663</v>
      </c>
      <c r="AQ63" s="124">
        <v>137.796588437447</v>
      </c>
      <c r="AR63" s="124">
        <v>83.5044228456996</v>
      </c>
      <c r="AS63" s="124"/>
      <c r="AT63" s="124">
        <v>96.4006495738727</v>
      </c>
      <c r="AU63" s="124">
        <v>100.659520923289</v>
      </c>
      <c r="AV63" s="124">
        <v>100.20760260862</v>
      </c>
      <c r="AW63" s="124"/>
      <c r="AX63" s="124">
        <v>85.5173179176254</v>
      </c>
      <c r="AY63" s="124">
        <v>97.3220576506096</v>
      </c>
      <c r="AZ63" s="124">
        <v>103.296862789114</v>
      </c>
      <c r="BA63" s="124"/>
      <c r="BB63" s="124">
        <v>75.2028697005351</v>
      </c>
      <c r="BC63" s="124">
        <v>85.7816963409445</v>
      </c>
      <c r="BD63" s="124">
        <v>112.299928815517</v>
      </c>
      <c r="BE63" s="124"/>
      <c r="BF63" s="124">
        <v>116.206833171243</v>
      </c>
      <c r="BG63" s="124">
        <v>98.8826708946648</v>
      </c>
      <c r="BH63" s="124">
        <v>99.0104130092595</v>
      </c>
      <c r="BI63" s="124"/>
      <c r="BJ63" s="124">
        <v>99.063385962803</v>
      </c>
      <c r="BK63" s="124">
        <v>99.706735450368</v>
      </c>
      <c r="BL63" s="124">
        <v>97.6537650165147</v>
      </c>
      <c r="BM63" s="124"/>
      <c r="BN63" s="124">
        <v>96.860931728062</v>
      </c>
      <c r="BO63" s="124">
        <v>99.824285643787</v>
      </c>
      <c r="BP63" s="124">
        <v>98.6994078715865</v>
      </c>
      <c r="BQ63" s="124"/>
      <c r="BR63" s="124">
        <v>116.551502946657</v>
      </c>
      <c r="BS63" s="124">
        <v>93.8907841381202</v>
      </c>
      <c r="BT63" s="124">
        <v>96.1634048176286</v>
      </c>
      <c r="BU63" s="124"/>
      <c r="BV63" s="124">
        <v>93.6304937497724</v>
      </c>
      <c r="BW63" s="124">
        <v>115.293004603922</v>
      </c>
      <c r="BX63" s="124">
        <v>106.164613683468</v>
      </c>
      <c r="BY63" s="124"/>
      <c r="BZ63" s="124">
        <v>125.047380920638</v>
      </c>
      <c r="CA63" s="124">
        <v>126.311375653</v>
      </c>
      <c r="CB63" s="124">
        <v>100.78246706544</v>
      </c>
      <c r="CC63" s="124"/>
      <c r="CD63" s="124">
        <v>78.4863388648298</v>
      </c>
      <c r="CE63" s="124">
        <v>82.8621908775039</v>
      </c>
      <c r="CF63" s="124">
        <v>94.4091958744396</v>
      </c>
      <c r="CG63" s="124"/>
      <c r="CH63" s="124">
        <v>121.233895497005</v>
      </c>
      <c r="CI63" s="124">
        <v>103.462756378167</v>
      </c>
      <c r="CJ63" s="124">
        <v>93.3620096034115</v>
      </c>
      <c r="CK63" s="124"/>
      <c r="CL63" s="124">
        <v>88.3113076342816</v>
      </c>
      <c r="CM63" s="124">
        <v>74.2136586891027</v>
      </c>
      <c r="CN63" s="124">
        <v>80.8504956054251</v>
      </c>
      <c r="CO63" s="124"/>
      <c r="CP63" s="124">
        <v>78.1593219566501</v>
      </c>
      <c r="CQ63" s="124">
        <v>97.1763049094996</v>
      </c>
      <c r="CR63" s="124">
        <v>70.5861798735054</v>
      </c>
      <c r="CS63" s="124"/>
      <c r="CT63" s="124">
        <v>83.7651050629403</v>
      </c>
      <c r="CU63" s="124">
        <v>100.56329877616</v>
      </c>
      <c r="CV63" s="124">
        <v>114.940872631204</v>
      </c>
      <c r="CW63" s="124"/>
      <c r="CX63" s="124">
        <v>90.9662721546614</v>
      </c>
      <c r="CY63" s="124">
        <v>110.790408420924</v>
      </c>
      <c r="CZ63" s="124">
        <v>130.066632426472</v>
      </c>
      <c r="DA63" s="124"/>
      <c r="DB63" s="124">
        <v>95.4583605608584</v>
      </c>
      <c r="DC63" s="124">
        <v>82.3842498343874</v>
      </c>
      <c r="DD63" s="124">
        <v>126.215195624967</v>
      </c>
      <c r="DE63" s="124"/>
      <c r="DF63" s="124">
        <v>102.917644826344</v>
      </c>
      <c r="DG63" s="124">
        <v>90.3925238127682</v>
      </c>
      <c r="DH63" s="124">
        <v>106.067913898733</v>
      </c>
      <c r="DI63" s="124"/>
      <c r="DJ63" s="124">
        <v>121.558966866985</v>
      </c>
      <c r="DK63" s="124">
        <v>77.617395011664</v>
      </c>
      <c r="DL63" s="124">
        <v>127.167552772744</v>
      </c>
    </row>
    <row r="64" spans="1:116">
      <c r="A64" s="124" t="s">
        <v>157</v>
      </c>
      <c r="B64" s="124">
        <v>130.722556739231</v>
      </c>
      <c r="C64" s="124">
        <v>98.3371931449745</v>
      </c>
      <c r="D64" s="124">
        <v>85.7985178323298</v>
      </c>
      <c r="E64" s="124"/>
      <c r="F64" s="124">
        <v>87.5751366120219</v>
      </c>
      <c r="G64" s="124">
        <v>104.921675774135</v>
      </c>
      <c r="H64" s="124">
        <v>94.8724954462659</v>
      </c>
      <c r="I64" s="124"/>
      <c r="J64" s="124">
        <v>123.499817323263</v>
      </c>
      <c r="K64" s="124">
        <v>81.9054759024882</v>
      </c>
      <c r="L64" s="124">
        <v>110.635535404344</v>
      </c>
      <c r="M64" s="124"/>
      <c r="N64" s="124">
        <v>115.590675866248</v>
      </c>
      <c r="O64" s="124">
        <v>78.7286630492489</v>
      </c>
      <c r="P64" s="124">
        <v>94.9584133043514</v>
      </c>
      <c r="Q64" s="124"/>
      <c r="R64" s="124">
        <v>134.105607265764</v>
      </c>
      <c r="S64" s="124">
        <v>115.170216846334</v>
      </c>
      <c r="T64" s="124">
        <v>91.8453598873398</v>
      </c>
      <c r="U64" s="124"/>
      <c r="V64" s="124">
        <v>134.448168322721</v>
      </c>
      <c r="W64" s="124">
        <v>98.2477972673678</v>
      </c>
      <c r="X64" s="124">
        <v>99.425867098641</v>
      </c>
      <c r="Y64" s="124"/>
      <c r="Z64" s="124">
        <v>72.7187738762593</v>
      </c>
      <c r="AA64" s="124">
        <v>89.455972009358</v>
      </c>
      <c r="AB64" s="124">
        <v>107.433370334577</v>
      </c>
      <c r="AC64" s="124"/>
      <c r="AD64" s="124">
        <v>85.6413818308088</v>
      </c>
      <c r="AE64" s="124">
        <v>71.3783626547642</v>
      </c>
      <c r="AF64" s="124">
        <v>111.885663936907</v>
      </c>
      <c r="AG64" s="124"/>
      <c r="AH64" s="124">
        <v>134.052726703337</v>
      </c>
      <c r="AI64" s="124">
        <v>85.5260867026829</v>
      </c>
      <c r="AJ64" s="124">
        <v>101.831416083571</v>
      </c>
      <c r="AK64" s="124"/>
      <c r="AL64" s="124">
        <v>81.4877256295585</v>
      </c>
      <c r="AM64" s="124">
        <v>92.7256779825946</v>
      </c>
      <c r="AN64" s="124">
        <v>83.3224513272346</v>
      </c>
      <c r="AO64" s="124"/>
      <c r="AP64" s="124">
        <v>94.004152323105</v>
      </c>
      <c r="AQ64" s="124">
        <v>134.055993594339</v>
      </c>
      <c r="AR64" s="124">
        <v>90.5456664962268</v>
      </c>
      <c r="AS64" s="124"/>
      <c r="AT64" s="124">
        <v>106.70682622974</v>
      </c>
      <c r="AU64" s="124">
        <v>111.515404089182</v>
      </c>
      <c r="AV64" s="124">
        <v>97.9892482572256</v>
      </c>
      <c r="AW64" s="124"/>
      <c r="AX64" s="124">
        <v>104.73213878387</v>
      </c>
      <c r="AY64" s="124">
        <v>113.849014167719</v>
      </c>
      <c r="AZ64" s="124">
        <v>97.3802938115453</v>
      </c>
      <c r="BA64" s="124"/>
      <c r="BB64" s="124">
        <v>106.284201946926</v>
      </c>
      <c r="BC64" s="124">
        <v>90.7812813811753</v>
      </c>
      <c r="BD64" s="124">
        <v>105.196324441481</v>
      </c>
      <c r="BE64" s="124"/>
      <c r="BF64" s="124">
        <v>121.854513348909</v>
      </c>
      <c r="BG64" s="124">
        <v>92.6486942032545</v>
      </c>
      <c r="BH64" s="124">
        <v>99.1765263329631</v>
      </c>
      <c r="BI64" s="124"/>
      <c r="BJ64" s="124">
        <v>91.056983956563</v>
      </c>
      <c r="BK64" s="124">
        <v>99.0658274830804</v>
      </c>
      <c r="BL64" s="124">
        <v>96.6491524230412</v>
      </c>
      <c r="BM64" s="124"/>
      <c r="BN64" s="124">
        <v>96.8689477884729</v>
      </c>
      <c r="BO64" s="124">
        <v>100.266298891905</v>
      </c>
      <c r="BP64" s="124">
        <v>89.3733556890311</v>
      </c>
      <c r="BQ64" s="124"/>
      <c r="BR64" s="124">
        <v>87.7517639404593</v>
      </c>
      <c r="BS64" s="124">
        <v>86.8155313575044</v>
      </c>
      <c r="BT64" s="124">
        <v>100.486939935592</v>
      </c>
      <c r="BU64" s="124"/>
      <c r="BV64" s="124">
        <v>105.994400296273</v>
      </c>
      <c r="BW64" s="124">
        <v>95.4969385202321</v>
      </c>
      <c r="BX64" s="124">
        <v>95.0466194142985</v>
      </c>
      <c r="BY64" s="124"/>
      <c r="BZ64" s="124">
        <v>133.297816394385</v>
      </c>
      <c r="CA64" s="124">
        <v>119.283514766389</v>
      </c>
      <c r="CB64" s="124">
        <v>96.8896485313306</v>
      </c>
      <c r="CC64" s="124"/>
      <c r="CD64" s="124">
        <v>110.528958389285</v>
      </c>
      <c r="CE64" s="124">
        <v>99.2177924664933</v>
      </c>
      <c r="CF64" s="124">
        <v>120.918318929756</v>
      </c>
      <c r="CG64" s="124"/>
      <c r="CH64" s="124">
        <v>138.181366419492</v>
      </c>
      <c r="CI64" s="124">
        <v>89.545692371379</v>
      </c>
      <c r="CJ64" s="124">
        <v>99.0091069026289</v>
      </c>
      <c r="CK64" s="124"/>
      <c r="CL64" s="124">
        <v>122.06463642792</v>
      </c>
      <c r="CM64" s="124">
        <v>86.1598137963195</v>
      </c>
      <c r="CN64" s="124">
        <v>83.8093533393167</v>
      </c>
      <c r="CO64" s="124"/>
      <c r="CP64" s="124">
        <v>74.7945750731444</v>
      </c>
      <c r="CQ64" s="124">
        <v>76.6508130368155</v>
      </c>
      <c r="CR64" s="124">
        <v>75.6523720542354</v>
      </c>
      <c r="CS64" s="124"/>
      <c r="CT64" s="124">
        <v>103.980271872242</v>
      </c>
      <c r="CU64" s="124">
        <v>98.2134244249622</v>
      </c>
      <c r="CV64" s="124">
        <v>99.239381179127</v>
      </c>
      <c r="CW64" s="124"/>
      <c r="CX64" s="124">
        <v>97.9158113779228</v>
      </c>
      <c r="CY64" s="124">
        <v>76.3796147129688</v>
      </c>
      <c r="CZ64" s="124">
        <v>89.1737347600915</v>
      </c>
      <c r="DA64" s="124"/>
      <c r="DB64" s="124">
        <v>101.226675130665</v>
      </c>
      <c r="DC64" s="124">
        <v>99.9175289752309</v>
      </c>
      <c r="DD64" s="124">
        <v>84.8647703555017</v>
      </c>
      <c r="DE64" s="124"/>
      <c r="DF64" s="124">
        <v>100.283945266863</v>
      </c>
      <c r="DG64" s="124">
        <v>95.0467500595196</v>
      </c>
      <c r="DH64" s="124">
        <v>84.1975113805055</v>
      </c>
      <c r="DI64" s="124"/>
      <c r="DJ64" s="124">
        <v>98.6856821141639</v>
      </c>
      <c r="DK64" s="124">
        <v>76.5011963897362</v>
      </c>
      <c r="DL64" s="124">
        <v>94.7265404277658</v>
      </c>
    </row>
    <row r="65" spans="1:116">
      <c r="A65" s="124" t="s">
        <v>145</v>
      </c>
      <c r="B65" s="124">
        <v>115.290419161677</v>
      </c>
      <c r="C65" s="124">
        <v>92.0826347305389</v>
      </c>
      <c r="D65" s="124">
        <v>107.298502994012</v>
      </c>
      <c r="E65" s="124"/>
      <c r="F65" s="124">
        <v>71.4098173515982</v>
      </c>
      <c r="G65" s="124">
        <v>95.027397260274</v>
      </c>
      <c r="H65" s="124">
        <v>93.1027397260274</v>
      </c>
      <c r="I65" s="124"/>
      <c r="J65" s="124">
        <v>127.562508925639</v>
      </c>
      <c r="K65" s="124">
        <v>73.7367940966065</v>
      </c>
      <c r="L65" s="124">
        <v>119.592137117157</v>
      </c>
      <c r="M65" s="124"/>
      <c r="N65" s="124">
        <v>101.742968629238</v>
      </c>
      <c r="O65" s="124">
        <v>94.6555886169023</v>
      </c>
      <c r="P65" s="124">
        <v>93.1114169468918</v>
      </c>
      <c r="Q65" s="124"/>
      <c r="R65" s="124">
        <v>91.3475662823666</v>
      </c>
      <c r="S65" s="124">
        <v>90.8480422305421</v>
      </c>
      <c r="T65" s="124">
        <v>99.3204422839368</v>
      </c>
      <c r="U65" s="124"/>
      <c r="V65" s="124">
        <v>100.23278976657</v>
      </c>
      <c r="W65" s="124">
        <v>80.0022169605495</v>
      </c>
      <c r="X65" s="124">
        <v>96.8018084639299</v>
      </c>
      <c r="Y65" s="124"/>
      <c r="Z65" s="124">
        <v>70.9451941422196</v>
      </c>
      <c r="AA65" s="124">
        <v>95.3615266740207</v>
      </c>
      <c r="AB65" s="124">
        <v>107.511887370607</v>
      </c>
      <c r="AC65" s="124"/>
      <c r="AD65" s="124">
        <v>139.387338750326</v>
      </c>
      <c r="AE65" s="124">
        <v>137.808048008675</v>
      </c>
      <c r="AF65" s="124">
        <v>130.32854622094</v>
      </c>
      <c r="AG65" s="124"/>
      <c r="AH65" s="124">
        <v>132.374430300139</v>
      </c>
      <c r="AI65" s="124">
        <v>93.8135537265491</v>
      </c>
      <c r="AJ65" s="124">
        <v>101.570468657821</v>
      </c>
      <c r="AK65" s="124"/>
      <c r="AL65" s="124">
        <v>105.376788825673</v>
      </c>
      <c r="AM65" s="124">
        <v>87.3018053564942</v>
      </c>
      <c r="AN65" s="124">
        <v>104.52255882549</v>
      </c>
      <c r="AO65" s="124"/>
      <c r="AP65" s="124">
        <v>106.855528171295</v>
      </c>
      <c r="AQ65" s="124">
        <v>87.9550569631122</v>
      </c>
      <c r="AR65" s="124">
        <v>88.5582222052865</v>
      </c>
      <c r="AS65" s="124"/>
      <c r="AT65" s="124">
        <v>105.857710078983</v>
      </c>
      <c r="AU65" s="124">
        <v>88.0104090292133</v>
      </c>
      <c r="AV65" s="124">
        <v>99.5309954784515</v>
      </c>
      <c r="AW65" s="124"/>
      <c r="AX65" s="124">
        <v>116.101111064742</v>
      </c>
      <c r="AY65" s="124">
        <v>99.3227421851188</v>
      </c>
      <c r="AZ65" s="124">
        <v>97.6737558552323</v>
      </c>
      <c r="BA65" s="124"/>
      <c r="BB65" s="124">
        <v>99.9238436950681</v>
      </c>
      <c r="BC65" s="124">
        <v>104.490593614598</v>
      </c>
      <c r="BD65" s="124">
        <v>126.940273983746</v>
      </c>
      <c r="BE65" s="124"/>
      <c r="BF65" s="124">
        <v>86.8638383368572</v>
      </c>
      <c r="BG65" s="124">
        <v>83.7504902466281</v>
      </c>
      <c r="BH65" s="124">
        <v>100.950157921804</v>
      </c>
      <c r="BI65" s="124"/>
      <c r="BJ65" s="124">
        <v>75.5007417588069</v>
      </c>
      <c r="BK65" s="124">
        <v>103.331572190255</v>
      </c>
      <c r="BL65" s="124">
        <v>85.0757814165545</v>
      </c>
      <c r="BM65" s="124"/>
      <c r="BN65" s="124">
        <v>122.037924813974</v>
      </c>
      <c r="BO65" s="124">
        <v>85.6112092644505</v>
      </c>
      <c r="BP65" s="124">
        <v>71.1318687234597</v>
      </c>
      <c r="BQ65" s="124"/>
      <c r="BR65" s="124">
        <v>99.155220478512</v>
      </c>
      <c r="BS65" s="124">
        <v>75.3134852389077</v>
      </c>
      <c r="BT65" s="124">
        <v>80.5185324082452</v>
      </c>
      <c r="BU65" s="124"/>
      <c r="BV65" s="124">
        <v>84.6395797865902</v>
      </c>
      <c r="BW65" s="124">
        <v>79.9150030641491</v>
      </c>
      <c r="BX65" s="124">
        <v>125.615284581449</v>
      </c>
      <c r="BY65" s="124"/>
      <c r="BZ65" s="124">
        <v>87.0847629118242</v>
      </c>
      <c r="CA65" s="124">
        <v>79.19403697481</v>
      </c>
      <c r="CB65" s="124">
        <v>80.0455074453321</v>
      </c>
      <c r="CC65" s="124"/>
      <c r="CD65" s="124">
        <v>100.566321548976</v>
      </c>
      <c r="CE65" s="124">
        <v>80.269751853921</v>
      </c>
      <c r="CF65" s="124">
        <v>86.452186593061</v>
      </c>
      <c r="CG65" s="124"/>
      <c r="CH65" s="124">
        <v>115.020887431776</v>
      </c>
      <c r="CI65" s="124">
        <v>117.257456586338</v>
      </c>
      <c r="CJ65" s="124">
        <v>83.9045893654064</v>
      </c>
      <c r="CK65" s="124"/>
      <c r="CL65" s="124">
        <v>112.106288113567</v>
      </c>
      <c r="CM65" s="124">
        <v>116.816585503617</v>
      </c>
      <c r="CN65" s="124">
        <v>72.9725880019182</v>
      </c>
      <c r="CO65" s="124"/>
      <c r="CP65" s="124">
        <v>89.8871854015487</v>
      </c>
      <c r="CQ65" s="124">
        <v>133.340954043583</v>
      </c>
      <c r="CR65" s="124">
        <v>101.482062009923</v>
      </c>
      <c r="CS65" s="124"/>
      <c r="CT65" s="124">
        <v>88.7995633767902</v>
      </c>
      <c r="CU65" s="124">
        <v>138.019531616193</v>
      </c>
      <c r="CV65" s="124">
        <v>72.2675071957375</v>
      </c>
      <c r="CW65" s="124"/>
      <c r="CX65" s="124">
        <v>100.214848223605</v>
      </c>
      <c r="CY65" s="124">
        <v>83.8344508818878</v>
      </c>
      <c r="CZ65" s="124">
        <v>97.4848080181352</v>
      </c>
      <c r="DA65" s="124"/>
      <c r="DB65" s="124">
        <v>77.882515218492</v>
      </c>
      <c r="DC65" s="124">
        <v>83.2444566668307</v>
      </c>
      <c r="DD65" s="124">
        <v>110.008509403903</v>
      </c>
      <c r="DE65" s="124"/>
      <c r="DF65" s="124">
        <v>107.396796258849</v>
      </c>
      <c r="DG65" s="124">
        <v>94.1450306620744</v>
      </c>
      <c r="DH65" s="124">
        <v>103.657377420065</v>
      </c>
      <c r="DI65" s="124"/>
      <c r="DJ65" s="124">
        <v>87.348496808024</v>
      </c>
      <c r="DK65" s="124">
        <v>102.844014306042</v>
      </c>
      <c r="DL65" s="124">
        <v>100.574880565757</v>
      </c>
    </row>
    <row r="66" spans="1:116">
      <c r="A66" s="124" t="s">
        <v>147</v>
      </c>
      <c r="B66" s="124">
        <v>115.019740552735</v>
      </c>
      <c r="C66" s="124">
        <v>78.545967287084</v>
      </c>
      <c r="D66" s="124">
        <v>96.1139311900733</v>
      </c>
      <c r="E66" s="124"/>
      <c r="F66" s="124">
        <v>116.433463796477</v>
      </c>
      <c r="G66" s="124">
        <v>102.111545988258</v>
      </c>
      <c r="H66" s="124">
        <v>100.373776908023</v>
      </c>
      <c r="I66" s="124"/>
      <c r="J66" s="124">
        <v>77.3250684102058</v>
      </c>
      <c r="K66" s="124">
        <v>76.2749977013594</v>
      </c>
      <c r="L66" s="124">
        <v>71.1523228714924</v>
      </c>
      <c r="M66" s="124"/>
      <c r="N66" s="124">
        <v>86.7045277103476</v>
      </c>
      <c r="O66" s="124">
        <v>83.4855000927771</v>
      </c>
      <c r="P66" s="124">
        <v>83.4303671509948</v>
      </c>
      <c r="Q66" s="124"/>
      <c r="R66" s="124">
        <v>96.5210959476764</v>
      </c>
      <c r="S66" s="124">
        <v>108.572432342115</v>
      </c>
      <c r="T66" s="124">
        <v>89.0830285802022</v>
      </c>
      <c r="U66" s="124"/>
      <c r="V66" s="124">
        <v>106.986345690854</v>
      </c>
      <c r="W66" s="124">
        <v>76.3614819277597</v>
      </c>
      <c r="X66" s="124">
        <v>76.5488176958448</v>
      </c>
      <c r="Y66" s="124"/>
      <c r="Z66" s="124">
        <v>105.127749160962</v>
      </c>
      <c r="AA66" s="124">
        <v>90.4172764124607</v>
      </c>
      <c r="AB66" s="124">
        <v>70.7860399391167</v>
      </c>
      <c r="AC66" s="124"/>
      <c r="AD66" s="124">
        <v>104.267175488297</v>
      </c>
      <c r="AE66" s="124">
        <v>96.6298500965628</v>
      </c>
      <c r="AF66" s="124">
        <v>99.0163792665668</v>
      </c>
      <c r="AG66" s="124"/>
      <c r="AH66" s="124">
        <v>132.763566159458</v>
      </c>
      <c r="AI66" s="124">
        <v>77.7497371080767</v>
      </c>
      <c r="AJ66" s="124">
        <v>79.7035070011325</v>
      </c>
      <c r="AK66" s="124"/>
      <c r="AL66" s="124">
        <v>83.3233556232952</v>
      </c>
      <c r="AM66" s="124">
        <v>87.0179415957731</v>
      </c>
      <c r="AN66" s="124">
        <v>87.6063794580822</v>
      </c>
      <c r="AO66" s="124"/>
      <c r="AP66" s="124">
        <v>103.408267847321</v>
      </c>
      <c r="AQ66" s="124">
        <v>84.4991191798698</v>
      </c>
      <c r="AR66" s="124">
        <v>86.4435378271271</v>
      </c>
      <c r="AS66" s="124"/>
      <c r="AT66" s="124">
        <v>113.091974962665</v>
      </c>
      <c r="AU66" s="124">
        <v>106.938820245903</v>
      </c>
      <c r="AV66" s="124">
        <v>134.308475564416</v>
      </c>
      <c r="AW66" s="124"/>
      <c r="AX66" s="124">
        <v>99.5034300479193</v>
      </c>
      <c r="AY66" s="124">
        <v>98.229534921059</v>
      </c>
      <c r="AZ66" s="124">
        <v>100.585126614122</v>
      </c>
      <c r="BA66" s="124"/>
      <c r="BB66" s="124">
        <v>103.793531951322</v>
      </c>
      <c r="BC66" s="124">
        <v>109.063070640906</v>
      </c>
      <c r="BD66" s="124">
        <v>107.558613584051</v>
      </c>
      <c r="BE66" s="124"/>
      <c r="BF66" s="124">
        <v>106.897800211713</v>
      </c>
      <c r="BG66" s="124">
        <v>86.4885912838005</v>
      </c>
      <c r="BH66" s="124">
        <v>98.9580552872492</v>
      </c>
      <c r="BI66" s="124"/>
      <c r="BJ66" s="124">
        <v>98.7151216648078</v>
      </c>
      <c r="BK66" s="124">
        <v>81.9627945734831</v>
      </c>
      <c r="BL66" s="124">
        <v>74.3190493566865</v>
      </c>
      <c r="BM66" s="124"/>
      <c r="BN66" s="124">
        <v>97.5706669034593</v>
      </c>
      <c r="BO66" s="124">
        <v>84.2402387497464</v>
      </c>
      <c r="BP66" s="124">
        <v>68.1638067510425</v>
      </c>
      <c r="BQ66" s="124"/>
      <c r="BR66" s="124">
        <v>99.6006402054307</v>
      </c>
      <c r="BS66" s="124">
        <v>80.5395774952718</v>
      </c>
      <c r="BT66" s="124">
        <v>89.7281567734294</v>
      </c>
      <c r="BU66" s="124"/>
      <c r="BV66" s="124">
        <v>121.160368940873</v>
      </c>
      <c r="BW66" s="124">
        <v>85.2661786670188</v>
      </c>
      <c r="BX66" s="124">
        <v>95.4259446420207</v>
      </c>
      <c r="BY66" s="124"/>
      <c r="BZ66" s="124">
        <v>110.037643751798</v>
      </c>
      <c r="CA66" s="124">
        <v>113.508113583227</v>
      </c>
      <c r="CB66" s="124">
        <v>74.474514391422</v>
      </c>
      <c r="CC66" s="124"/>
      <c r="CD66" s="124">
        <v>111.135914559115</v>
      </c>
      <c r="CE66" s="124">
        <v>91.0108445338982</v>
      </c>
      <c r="CF66" s="124">
        <v>103.466972994043</v>
      </c>
      <c r="CG66" s="124"/>
      <c r="CH66" s="124">
        <v>133.698604885989</v>
      </c>
      <c r="CI66" s="124">
        <v>136.731487042616</v>
      </c>
      <c r="CJ66" s="124">
        <v>93.0738881441109</v>
      </c>
      <c r="CK66" s="124"/>
      <c r="CL66" s="124">
        <v>105.788907832241</v>
      </c>
      <c r="CM66" s="124">
        <v>86.8435825218512</v>
      </c>
      <c r="CN66" s="124">
        <v>77.3068465951058</v>
      </c>
      <c r="CO66" s="124"/>
      <c r="CP66" s="124">
        <v>72.7692557379127</v>
      </c>
      <c r="CQ66" s="124">
        <v>95.7184926648985</v>
      </c>
      <c r="CR66" s="124">
        <v>122.875169541616</v>
      </c>
      <c r="CS66" s="124"/>
      <c r="CT66" s="124">
        <v>102.004304316851</v>
      </c>
      <c r="CU66" s="124">
        <v>103.70442707766</v>
      </c>
      <c r="CV66" s="124">
        <v>96.7577254251984</v>
      </c>
      <c r="CW66" s="124"/>
      <c r="CX66" s="124">
        <v>83.3258472871629</v>
      </c>
      <c r="CY66" s="124">
        <v>87.1373078811858</v>
      </c>
      <c r="CZ66" s="124">
        <v>94.5355090901585</v>
      </c>
      <c r="DA66" s="124"/>
      <c r="DB66" s="124">
        <v>108.466884465161</v>
      </c>
      <c r="DC66" s="124">
        <v>118.782503025761</v>
      </c>
      <c r="DD66" s="124">
        <v>116.549615958577</v>
      </c>
      <c r="DE66" s="124"/>
      <c r="DF66" s="124">
        <v>118.902830335542</v>
      </c>
      <c r="DG66" s="124">
        <v>100.939037302914</v>
      </c>
      <c r="DH66" s="124">
        <v>93.7125043389239</v>
      </c>
      <c r="DI66" s="124"/>
      <c r="DJ66" s="124">
        <v>111.332265953187</v>
      </c>
      <c r="DK66" s="124">
        <v>101.589852428795</v>
      </c>
      <c r="DL66" s="124">
        <v>100.046292360013</v>
      </c>
    </row>
    <row r="67" spans="1:116">
      <c r="A67" s="124" t="s">
        <v>149</v>
      </c>
      <c r="B67" s="124">
        <v>95.5463347164592</v>
      </c>
      <c r="C67" s="124">
        <v>99.1466113416321</v>
      </c>
      <c r="D67" s="124">
        <v>117.423928077455</v>
      </c>
      <c r="E67" s="124"/>
      <c r="F67" s="124">
        <v>71.6849816849817</v>
      </c>
      <c r="G67" s="124">
        <v>86.3736263736264</v>
      </c>
      <c r="H67" s="124">
        <v>113.424908424908</v>
      </c>
      <c r="I67" s="124"/>
      <c r="J67" s="124">
        <v>79.7076961320993</v>
      </c>
      <c r="K67" s="124">
        <v>70.645245957392</v>
      </c>
      <c r="L67" s="124">
        <v>85.8669000324628</v>
      </c>
      <c r="M67" s="124"/>
      <c r="N67" s="124">
        <v>102.874283685258</v>
      </c>
      <c r="O67" s="124">
        <v>90.9399657181697</v>
      </c>
      <c r="P67" s="124">
        <v>98.6735195505717</v>
      </c>
      <c r="Q67" s="124"/>
      <c r="R67" s="124">
        <v>74.4394289964987</v>
      </c>
      <c r="S67" s="124">
        <v>94.4291570339511</v>
      </c>
      <c r="T67" s="124">
        <v>102.222756064775</v>
      </c>
      <c r="U67" s="124"/>
      <c r="V67" s="124">
        <v>92.5043283241783</v>
      </c>
      <c r="W67" s="124">
        <v>79.7435953602</v>
      </c>
      <c r="X67" s="124">
        <v>99.0510301825936</v>
      </c>
      <c r="Y67" s="124"/>
      <c r="Z67" s="124">
        <v>98.1377372542441</v>
      </c>
      <c r="AA67" s="124">
        <v>87.8278499124418</v>
      </c>
      <c r="AB67" s="124">
        <v>98.8347138664592</v>
      </c>
      <c r="AC67" s="124"/>
      <c r="AD67" s="124">
        <v>125.249119832264</v>
      </c>
      <c r="AE67" s="124">
        <v>129.062467321514</v>
      </c>
      <c r="AF67" s="124">
        <v>122.622193388486</v>
      </c>
      <c r="AG67" s="124"/>
      <c r="AH67" s="124">
        <v>121.879833184517</v>
      </c>
      <c r="AI67" s="124">
        <v>84.2449887930911</v>
      </c>
      <c r="AJ67" s="124">
        <v>118.015817393935</v>
      </c>
      <c r="AK67" s="124"/>
      <c r="AL67" s="124">
        <v>122.025380190713</v>
      </c>
      <c r="AM67" s="124">
        <v>109.808383905625</v>
      </c>
      <c r="AN67" s="124">
        <v>96.7451612903226</v>
      </c>
      <c r="AO67" s="124"/>
      <c r="AP67" s="124">
        <v>104.851879359297</v>
      </c>
      <c r="AQ67" s="124">
        <v>88.2005575665944</v>
      </c>
      <c r="AR67" s="124">
        <v>90.5383766111287</v>
      </c>
      <c r="AS67" s="124"/>
      <c r="AT67" s="124">
        <v>91.3113104172749</v>
      </c>
      <c r="AU67" s="124">
        <v>88.2256367162418</v>
      </c>
      <c r="AV67" s="124">
        <v>72.856448162205</v>
      </c>
      <c r="AW67" s="124"/>
      <c r="AX67" s="124">
        <v>101.674752318346</v>
      </c>
      <c r="AY67" s="124">
        <v>90.3331683656978</v>
      </c>
      <c r="AZ67" s="124">
        <v>96.6915087207397</v>
      </c>
      <c r="BA67" s="124"/>
      <c r="BB67" s="124">
        <v>96.188130646571</v>
      </c>
      <c r="BC67" s="124">
        <v>100.550156361295</v>
      </c>
      <c r="BD67" s="124">
        <v>122.560270837895</v>
      </c>
      <c r="BE67" s="124"/>
      <c r="BF67" s="124">
        <v>136.169597281393</v>
      </c>
      <c r="BG67" s="124">
        <v>111.742823805576</v>
      </c>
      <c r="BH67" s="124">
        <v>105.786823328316</v>
      </c>
      <c r="BI67" s="124"/>
      <c r="BJ67" s="124">
        <v>75.6596286514658</v>
      </c>
      <c r="BK67" s="124">
        <v>80.9242116574256</v>
      </c>
      <c r="BL67" s="124">
        <v>75.2008482346651</v>
      </c>
      <c r="BM67" s="124"/>
      <c r="BN67" s="124">
        <v>102.074752642161</v>
      </c>
      <c r="BO67" s="124">
        <v>75.9873494692666</v>
      </c>
      <c r="BP67" s="124">
        <v>72.1392417066689</v>
      </c>
      <c r="BQ67" s="124"/>
      <c r="BR67" s="124">
        <v>109.607231579438</v>
      </c>
      <c r="BS67" s="124">
        <v>98.7951583866043</v>
      </c>
      <c r="BT67" s="124">
        <v>89.4420714473659</v>
      </c>
      <c r="BU67" s="124"/>
      <c r="BV67" s="124">
        <v>83.4001322162642</v>
      </c>
      <c r="BW67" s="124">
        <v>83.5294467857507</v>
      </c>
      <c r="BX67" s="124">
        <v>75.7517047820638</v>
      </c>
      <c r="BY67" s="124"/>
      <c r="BZ67" s="124">
        <v>83.0083519709101</v>
      </c>
      <c r="CA67" s="124">
        <v>115.243495162465</v>
      </c>
      <c r="CB67" s="124">
        <v>88.9744657352956</v>
      </c>
      <c r="CC67" s="124"/>
      <c r="CD67" s="124">
        <v>96.4515700409351</v>
      </c>
      <c r="CE67" s="124">
        <v>88.2500616307298</v>
      </c>
      <c r="CF67" s="124">
        <v>123.499854148544</v>
      </c>
      <c r="CG67" s="124"/>
      <c r="CH67" s="124">
        <v>116.05790842295</v>
      </c>
      <c r="CI67" s="124">
        <v>127.199715591438</v>
      </c>
      <c r="CJ67" s="124">
        <v>87.6676243307802</v>
      </c>
      <c r="CK67" s="124"/>
      <c r="CL67" s="124">
        <v>87.4674592500055</v>
      </c>
      <c r="CM67" s="124">
        <v>82.3573173118012</v>
      </c>
      <c r="CN67" s="124">
        <v>86.561991401453</v>
      </c>
      <c r="CO67" s="124"/>
      <c r="CP67" s="124">
        <v>84.2689442965943</v>
      </c>
      <c r="CQ67" s="124">
        <v>77.4511096455249</v>
      </c>
      <c r="CR67" s="124">
        <v>82.6608669059499</v>
      </c>
      <c r="CS67" s="124"/>
      <c r="CT67" s="124">
        <v>118.663557862793</v>
      </c>
      <c r="CU67" s="124">
        <v>127.037496146681</v>
      </c>
      <c r="CV67" s="124">
        <v>130.651606022523</v>
      </c>
      <c r="CW67" s="124"/>
      <c r="CX67" s="124">
        <v>81.5527609395349</v>
      </c>
      <c r="CY67" s="124">
        <v>92.7363624951757</v>
      </c>
      <c r="CZ67" s="124">
        <v>117.278542532166</v>
      </c>
      <c r="DA67" s="124"/>
      <c r="DB67" s="124">
        <v>102.73646904948</v>
      </c>
      <c r="DC67" s="124">
        <v>99.6411778470409</v>
      </c>
      <c r="DD67" s="124">
        <v>95.3533977638071</v>
      </c>
      <c r="DE67" s="124"/>
      <c r="DF67" s="124">
        <v>136.853034785975</v>
      </c>
      <c r="DG67" s="124">
        <v>106.029318349642</v>
      </c>
      <c r="DH67" s="124">
        <v>93.7440118540682</v>
      </c>
      <c r="DI67" s="124"/>
      <c r="DJ67" s="124">
        <v>111.88396587064</v>
      </c>
      <c r="DK67" s="124">
        <v>91.2465199177168</v>
      </c>
      <c r="DL67" s="124">
        <v>96.9900160511076</v>
      </c>
    </row>
    <row r="68" spans="1:116">
      <c r="A68" s="124" t="s">
        <v>159</v>
      </c>
      <c r="B68" s="124">
        <v>94.691722972973</v>
      </c>
      <c r="C68" s="124">
        <v>93.6300675675676</v>
      </c>
      <c r="D68" s="124">
        <v>90.3999155405405</v>
      </c>
      <c r="E68" s="124"/>
      <c r="F68" s="124">
        <v>92.4768425291985</v>
      </c>
      <c r="G68" s="124">
        <v>101.557792992348</v>
      </c>
      <c r="H68" s="124">
        <v>86.1337092227145</v>
      </c>
      <c r="I68" s="124"/>
      <c r="J68" s="124">
        <v>103.973473048478</v>
      </c>
      <c r="K68" s="124">
        <v>81.1754044276981</v>
      </c>
      <c r="L68" s="124">
        <v>98.3695541010853</v>
      </c>
      <c r="M68" s="124"/>
      <c r="N68" s="124">
        <v>91.722941934735</v>
      </c>
      <c r="O68" s="124">
        <v>76.5690028733014</v>
      </c>
      <c r="P68" s="124">
        <v>79.073705798687</v>
      </c>
      <c r="Q68" s="124"/>
      <c r="R68" s="124">
        <v>118.92546430108</v>
      </c>
      <c r="S68" s="124">
        <v>123.604694932853</v>
      </c>
      <c r="T68" s="124">
        <v>87.6349923576753</v>
      </c>
      <c r="U68" s="124"/>
      <c r="V68" s="124">
        <v>127.849651401424</v>
      </c>
      <c r="W68" s="124">
        <v>89.0078546808903</v>
      </c>
      <c r="X68" s="124">
        <v>93.316727922948</v>
      </c>
      <c r="Y68" s="124"/>
      <c r="Z68" s="124">
        <v>81.0946014789324</v>
      </c>
      <c r="AA68" s="124">
        <v>89.2862322230523</v>
      </c>
      <c r="AB68" s="124">
        <v>102.016331682809</v>
      </c>
      <c r="AC68" s="124"/>
      <c r="AD68" s="124">
        <v>107.227466439903</v>
      </c>
      <c r="AE68" s="124">
        <v>77.5267101409903</v>
      </c>
      <c r="AF68" s="124">
        <v>107.50990184594</v>
      </c>
      <c r="AG68" s="124"/>
      <c r="AH68" s="124">
        <v>120.756478056535</v>
      </c>
      <c r="AI68" s="124">
        <v>96.6272595377418</v>
      </c>
      <c r="AJ68" s="124">
        <v>92.1905626909642</v>
      </c>
      <c r="AK68" s="124"/>
      <c r="AL68" s="124">
        <v>93.8191863950975</v>
      </c>
      <c r="AM68" s="124">
        <v>103.506946658519</v>
      </c>
      <c r="AN68" s="124">
        <v>72.2273505046814</v>
      </c>
      <c r="AO68" s="124"/>
      <c r="AP68" s="124">
        <v>102.748929928848</v>
      </c>
      <c r="AQ68" s="124">
        <v>133.909724644</v>
      </c>
      <c r="AR68" s="124">
        <v>90.5836640797443</v>
      </c>
      <c r="AS68" s="124"/>
      <c r="AT68" s="124">
        <v>111.032368652792</v>
      </c>
      <c r="AU68" s="124">
        <v>110.24568589209</v>
      </c>
      <c r="AV68" s="124">
        <v>73.9423679888879</v>
      </c>
      <c r="AW68" s="124"/>
      <c r="AX68" s="124">
        <v>106.72302347711</v>
      </c>
      <c r="AY68" s="124">
        <v>103.909453386246</v>
      </c>
      <c r="AZ68" s="124">
        <v>92.8620256092312</v>
      </c>
      <c r="BA68" s="124"/>
      <c r="BB68" s="124">
        <v>96.2194559651318</v>
      </c>
      <c r="BC68" s="124">
        <v>102.550871179686</v>
      </c>
      <c r="BD68" s="124">
        <v>92.7998688011984</v>
      </c>
      <c r="BE68" s="124"/>
      <c r="BF68" s="124">
        <v>121.945486092712</v>
      </c>
      <c r="BG68" s="124">
        <v>87.8027288575467</v>
      </c>
      <c r="BH68" s="124">
        <v>94.2321484586779</v>
      </c>
      <c r="BI68" s="124"/>
      <c r="BJ68" s="124">
        <v>104.43527886895</v>
      </c>
      <c r="BK68" s="124">
        <v>107.046518523931</v>
      </c>
      <c r="BL68" s="124">
        <v>78.2706725966717</v>
      </c>
      <c r="BM68" s="124"/>
      <c r="BN68" s="124">
        <v>97.5014387135678</v>
      </c>
      <c r="BO68" s="124">
        <v>113.584218291023</v>
      </c>
      <c r="BP68" s="124">
        <v>88.2197523752623</v>
      </c>
      <c r="BQ68" s="124"/>
      <c r="BR68" s="124">
        <v>114.002864394781</v>
      </c>
      <c r="BS68" s="124">
        <v>96.9782762091983</v>
      </c>
      <c r="BT68" s="124">
        <v>90.6121310812891</v>
      </c>
      <c r="BU68" s="124"/>
      <c r="BV68" s="124">
        <v>124.365600915732</v>
      </c>
      <c r="BW68" s="124">
        <v>109.471374510096</v>
      </c>
      <c r="BX68" s="124">
        <v>98.1427388083896</v>
      </c>
      <c r="BY68" s="124"/>
      <c r="BZ68" s="124">
        <v>121.405187311648</v>
      </c>
      <c r="CA68" s="124">
        <v>102.842460589257</v>
      </c>
      <c r="CB68" s="124">
        <v>73.1216217328359</v>
      </c>
      <c r="CC68" s="124"/>
      <c r="CD68" s="124">
        <v>95.272792131092</v>
      </c>
      <c r="CE68" s="124">
        <v>135.436880649465</v>
      </c>
      <c r="CF68" s="124">
        <v>90.4334682043518</v>
      </c>
      <c r="CG68" s="124"/>
      <c r="CH68" s="124">
        <v>117.175355817789</v>
      </c>
      <c r="CI68" s="124">
        <v>79.9636952574092</v>
      </c>
      <c r="CJ68" s="124">
        <v>81.840179934039</v>
      </c>
      <c r="CK68" s="124"/>
      <c r="CL68" s="124">
        <v>104.673809808752</v>
      </c>
      <c r="CM68" s="124">
        <v>82.7331841797895</v>
      </c>
      <c r="CN68" s="124">
        <v>77.1598560576187</v>
      </c>
      <c r="CO68" s="124"/>
      <c r="CP68" s="124">
        <v>76.8226814179828</v>
      </c>
      <c r="CQ68" s="124">
        <v>110.298307822869</v>
      </c>
      <c r="CR68" s="124">
        <v>92.8933440217784</v>
      </c>
      <c r="CS68" s="124"/>
      <c r="CT68" s="124">
        <v>84.7924383090118</v>
      </c>
      <c r="CU68" s="124">
        <v>80.1766640660107</v>
      </c>
      <c r="CV68" s="124">
        <v>76.7430055990249</v>
      </c>
      <c r="CW68" s="124"/>
      <c r="CX68" s="124">
        <v>119.577463993775</v>
      </c>
      <c r="CY68" s="124">
        <v>104.927851115778</v>
      </c>
      <c r="CZ68" s="124">
        <v>114.729688678326</v>
      </c>
      <c r="DA68" s="124"/>
      <c r="DB68" s="124">
        <v>107.411380099886</v>
      </c>
      <c r="DC68" s="124">
        <v>89.2589321983823</v>
      </c>
      <c r="DD68" s="124">
        <v>107.754689834495</v>
      </c>
      <c r="DE68" s="124"/>
      <c r="DF68" s="124">
        <v>90.7826208208929</v>
      </c>
      <c r="DG68" s="124">
        <v>87.8430461598004</v>
      </c>
      <c r="DH68" s="124">
        <v>88.8994339375074</v>
      </c>
      <c r="DI68" s="124"/>
      <c r="DJ68" s="124">
        <v>98.3146898599809</v>
      </c>
      <c r="DK68" s="124">
        <v>98.9034116777221</v>
      </c>
      <c r="DL68" s="124">
        <v>110.120719887828</v>
      </c>
    </row>
    <row r="69" spans="1:116">
      <c r="A69" s="124" t="s">
        <v>162</v>
      </c>
      <c r="B69" s="124">
        <v>92.0947488584475</v>
      </c>
      <c r="C69" s="124">
        <v>89.0262557077625</v>
      </c>
      <c r="D69" s="124">
        <v>84.6703767123288</v>
      </c>
      <c r="E69" s="124"/>
      <c r="F69" s="124">
        <v>91.8255295429208</v>
      </c>
      <c r="G69" s="124">
        <v>102.434782608696</v>
      </c>
      <c r="H69" s="124">
        <v>87.0175585284281</v>
      </c>
      <c r="I69" s="124"/>
      <c r="J69" s="124">
        <v>112.989565216767</v>
      </c>
      <c r="K69" s="124">
        <v>80.1810161258572</v>
      </c>
      <c r="L69" s="124">
        <v>100.032529987784</v>
      </c>
      <c r="M69" s="124"/>
      <c r="N69" s="124">
        <v>70.9497194696673</v>
      </c>
      <c r="O69" s="124">
        <v>74.6586402065269</v>
      </c>
      <c r="P69" s="124">
        <v>72.4226440865734</v>
      </c>
      <c r="Q69" s="124"/>
      <c r="R69" s="124">
        <v>107.691039181018</v>
      </c>
      <c r="S69" s="124">
        <v>107.039114374236</v>
      </c>
      <c r="T69" s="124">
        <v>78.8033727204269</v>
      </c>
      <c r="U69" s="124"/>
      <c r="V69" s="124">
        <v>120.133612186936</v>
      </c>
      <c r="W69" s="124">
        <v>87.2795280887862</v>
      </c>
      <c r="X69" s="124">
        <v>90.6878496593339</v>
      </c>
      <c r="Y69" s="124"/>
      <c r="Z69" s="124">
        <v>88.133894821206</v>
      </c>
      <c r="AA69" s="124">
        <v>91.7891510173037</v>
      </c>
      <c r="AB69" s="124">
        <v>101.547868821001</v>
      </c>
      <c r="AC69" s="124"/>
      <c r="AD69" s="124">
        <v>104.210339005463</v>
      </c>
      <c r="AE69" s="124">
        <v>72.463973334926</v>
      </c>
      <c r="AF69" s="124">
        <v>100.670904556301</v>
      </c>
      <c r="AG69" s="124"/>
      <c r="AH69" s="124">
        <v>119.848025000097</v>
      </c>
      <c r="AI69" s="124">
        <v>90.6153626418032</v>
      </c>
      <c r="AJ69" s="124">
        <v>95.8452013696808</v>
      </c>
      <c r="AK69" s="124"/>
      <c r="AL69" s="124">
        <v>90.6454696809531</v>
      </c>
      <c r="AM69" s="124">
        <v>101.284357527327</v>
      </c>
      <c r="AN69" s="124">
        <v>77.557575885408</v>
      </c>
      <c r="AO69" s="124"/>
      <c r="AP69" s="124">
        <v>107.976484925985</v>
      </c>
      <c r="AQ69" s="124">
        <v>137.370301794574</v>
      </c>
      <c r="AR69" s="124">
        <v>97.8645815258104</v>
      </c>
      <c r="AS69" s="124"/>
      <c r="AT69" s="124">
        <v>99.9185607722053</v>
      </c>
      <c r="AU69" s="124">
        <v>98.4517428300733</v>
      </c>
      <c r="AV69" s="124">
        <v>71.0718299270921</v>
      </c>
      <c r="AW69" s="124"/>
      <c r="AX69" s="124">
        <v>102.727045469988</v>
      </c>
      <c r="AY69" s="124">
        <v>103.613924904869</v>
      </c>
      <c r="AZ69" s="124">
        <v>88.1682188324004</v>
      </c>
      <c r="BA69" s="124"/>
      <c r="BB69" s="124">
        <v>90.878731317957</v>
      </c>
      <c r="BC69" s="124">
        <v>101.982059324788</v>
      </c>
      <c r="BD69" s="124">
        <v>90.7590777369586</v>
      </c>
      <c r="BE69" s="124"/>
      <c r="BF69" s="124">
        <v>116.109277614226</v>
      </c>
      <c r="BG69" s="124">
        <v>84.0204091390386</v>
      </c>
      <c r="BH69" s="124">
        <v>90.5807741614035</v>
      </c>
      <c r="BI69" s="124"/>
      <c r="BJ69" s="124">
        <v>100.678206407174</v>
      </c>
      <c r="BK69" s="124">
        <v>101.841592776104</v>
      </c>
      <c r="BL69" s="124">
        <v>71.193194254073</v>
      </c>
      <c r="BM69" s="124"/>
      <c r="BN69" s="124">
        <v>97.9078644848826</v>
      </c>
      <c r="BO69" s="124">
        <v>111.500935381927</v>
      </c>
      <c r="BP69" s="124">
        <v>85.8297084426261</v>
      </c>
      <c r="BQ69" s="124"/>
      <c r="BR69" s="124">
        <v>110.873973210995</v>
      </c>
      <c r="BS69" s="124">
        <v>99.5072782974171</v>
      </c>
      <c r="BT69" s="124">
        <v>86.0284863927765</v>
      </c>
      <c r="BU69" s="124"/>
      <c r="BV69" s="124">
        <v>100.236672988729</v>
      </c>
      <c r="BW69" s="124">
        <v>92.1145244371451</v>
      </c>
      <c r="BX69" s="124">
        <v>114.495693728288</v>
      </c>
      <c r="BY69" s="124"/>
      <c r="BZ69" s="124">
        <v>122.171988496583</v>
      </c>
      <c r="CA69" s="124">
        <v>103.747220794564</v>
      </c>
      <c r="CB69" s="124">
        <v>77.2141948845033</v>
      </c>
      <c r="CC69" s="124"/>
      <c r="CD69" s="124">
        <v>55.6737744510321</v>
      </c>
      <c r="CE69" s="124">
        <v>117.424518924302</v>
      </c>
      <c r="CF69" s="124">
        <v>96.0843249721435</v>
      </c>
      <c r="CG69" s="124"/>
      <c r="CH69" s="124">
        <v>97.8235438810463</v>
      </c>
      <c r="CI69" s="124">
        <v>82.1583474861021</v>
      </c>
      <c r="CJ69" s="124">
        <v>82.7099705513304</v>
      </c>
      <c r="CK69" s="124"/>
      <c r="CL69" s="124">
        <v>126.227292526858</v>
      </c>
      <c r="CM69" s="124">
        <v>102.64488601411</v>
      </c>
      <c r="CN69" s="124">
        <v>127.212719923286</v>
      </c>
      <c r="CO69" s="124"/>
      <c r="CP69" s="124">
        <v>80.8525737392218</v>
      </c>
      <c r="CQ69" s="124">
        <v>110.352890941151</v>
      </c>
      <c r="CR69" s="124">
        <v>72.877857459187</v>
      </c>
      <c r="CS69" s="124"/>
      <c r="CT69" s="124">
        <v>97.30411421047</v>
      </c>
      <c r="CU69" s="124">
        <v>77.3923496862496</v>
      </c>
      <c r="CV69" s="124">
        <v>80.5131203765134</v>
      </c>
      <c r="CW69" s="124"/>
      <c r="CX69" s="124">
        <v>121.832547793769</v>
      </c>
      <c r="CY69" s="124">
        <v>111.159664347067</v>
      </c>
      <c r="CZ69" s="124">
        <v>113.274561761379</v>
      </c>
      <c r="DA69" s="124"/>
      <c r="DB69" s="124">
        <v>114.933443076694</v>
      </c>
      <c r="DC69" s="124">
        <v>86.31499310023</v>
      </c>
      <c r="DD69" s="124">
        <v>107.856174666018</v>
      </c>
      <c r="DE69" s="124"/>
      <c r="DF69" s="124">
        <v>89.9421211803218</v>
      </c>
      <c r="DG69" s="124">
        <v>90.0063515515231</v>
      </c>
      <c r="DH69" s="124">
        <v>85.4587996358453</v>
      </c>
      <c r="DI69" s="124"/>
      <c r="DJ69" s="124">
        <v>110.798397970268</v>
      </c>
      <c r="DK69" s="124">
        <v>109.527916152145</v>
      </c>
      <c r="DL69" s="124">
        <v>120.906638793239</v>
      </c>
    </row>
    <row r="70" spans="1:116">
      <c r="A70" s="124" t="s">
        <v>164</v>
      </c>
      <c r="B70" s="124">
        <v>78.9391796322489</v>
      </c>
      <c r="C70" s="124">
        <v>91.4243281471004</v>
      </c>
      <c r="D70" s="124">
        <v>89.1524045261669</v>
      </c>
      <c r="E70" s="124"/>
      <c r="F70" s="124">
        <v>86.6457960644007</v>
      </c>
      <c r="G70" s="124">
        <v>109.880143112701</v>
      </c>
      <c r="H70" s="124">
        <v>97.9865831842576</v>
      </c>
      <c r="I70" s="124"/>
      <c r="J70" s="124">
        <v>103.418720558655</v>
      </c>
      <c r="K70" s="124">
        <v>91.678968494898</v>
      </c>
      <c r="L70" s="124">
        <v>105.322888609458</v>
      </c>
      <c r="M70" s="124"/>
      <c r="N70" s="124">
        <v>90.5040092224008</v>
      </c>
      <c r="O70" s="124">
        <v>88.0754645888252</v>
      </c>
      <c r="P70" s="124">
        <v>73.4669265917667</v>
      </c>
      <c r="Q70" s="124"/>
      <c r="R70" s="124">
        <v>112.519399590982</v>
      </c>
      <c r="S70" s="124">
        <v>102.748010649523</v>
      </c>
      <c r="T70" s="124">
        <v>91.9690037861571</v>
      </c>
      <c r="U70" s="124"/>
      <c r="V70" s="124">
        <v>129.51331270799</v>
      </c>
      <c r="W70" s="124">
        <v>92.798098769537</v>
      </c>
      <c r="X70" s="124">
        <v>90.87156319532</v>
      </c>
      <c r="Y70" s="124"/>
      <c r="Z70" s="124">
        <v>91.000624541363</v>
      </c>
      <c r="AA70" s="124">
        <v>83.0803519575067</v>
      </c>
      <c r="AB70" s="124">
        <v>120.382969884635</v>
      </c>
      <c r="AC70" s="124"/>
      <c r="AD70" s="124">
        <v>81.1725221975887</v>
      </c>
      <c r="AE70" s="124">
        <v>78.0053673503562</v>
      </c>
      <c r="AF70" s="124">
        <v>107.766620041976</v>
      </c>
      <c r="AG70" s="124"/>
      <c r="AH70" s="124">
        <v>117.328990975664</v>
      </c>
      <c r="AI70" s="124">
        <v>94.4531487522861</v>
      </c>
      <c r="AJ70" s="124">
        <v>82.8252084417185</v>
      </c>
      <c r="AK70" s="124"/>
      <c r="AL70" s="124">
        <v>87.5716422223055</v>
      </c>
      <c r="AM70" s="124">
        <v>103.467297372952</v>
      </c>
      <c r="AN70" s="124">
        <v>78.6587747376202</v>
      </c>
      <c r="AO70" s="124"/>
      <c r="AP70" s="124">
        <v>94.1469140814703</v>
      </c>
      <c r="AQ70" s="124">
        <v>135.3661322462</v>
      </c>
      <c r="AR70" s="124">
        <v>86.2403887886089</v>
      </c>
      <c r="AS70" s="124"/>
      <c r="AT70" s="124">
        <v>111.463372002399</v>
      </c>
      <c r="AU70" s="124">
        <v>94.6740528035629</v>
      </c>
      <c r="AV70" s="124">
        <v>104.169062027418</v>
      </c>
      <c r="AW70" s="124"/>
      <c r="AX70" s="124">
        <v>104.992544160193</v>
      </c>
      <c r="AY70" s="124">
        <v>100.496847916604</v>
      </c>
      <c r="AZ70" s="124">
        <v>100.227335485874</v>
      </c>
      <c r="BA70" s="124"/>
      <c r="BB70" s="124">
        <v>95.2918495968365</v>
      </c>
      <c r="BC70" s="124">
        <v>96.4178535315453</v>
      </c>
      <c r="BD70" s="124">
        <v>105.361868269715</v>
      </c>
      <c r="BE70" s="124"/>
      <c r="BF70" s="124">
        <v>112.238424751598</v>
      </c>
      <c r="BG70" s="124">
        <v>89.2037536864968</v>
      </c>
      <c r="BH70" s="124">
        <v>99.8860418546345</v>
      </c>
      <c r="BI70" s="124"/>
      <c r="BJ70" s="124">
        <v>92.6261446290743</v>
      </c>
      <c r="BK70" s="124">
        <v>97.4387639531813</v>
      </c>
      <c r="BL70" s="124">
        <v>110.284419984905</v>
      </c>
      <c r="BM70" s="124"/>
      <c r="BN70" s="124">
        <v>92.3936832706243</v>
      </c>
      <c r="BO70" s="124">
        <v>100.373048359353</v>
      </c>
      <c r="BP70" s="124">
        <v>81.0178332508642</v>
      </c>
      <c r="BQ70" s="124"/>
      <c r="BR70" s="124">
        <v>108.444753547683</v>
      </c>
      <c r="BS70" s="124">
        <v>86.1015500834019</v>
      </c>
      <c r="BT70" s="124">
        <v>91.7500374169035</v>
      </c>
      <c r="BU70" s="124"/>
      <c r="BV70" s="124">
        <v>101.781793944104</v>
      </c>
      <c r="BW70" s="124">
        <v>102.407155877251</v>
      </c>
      <c r="BX70" s="124">
        <v>116.525380158016</v>
      </c>
      <c r="BY70" s="124"/>
      <c r="BZ70" s="124">
        <v>106.536519106261</v>
      </c>
      <c r="CA70" s="124">
        <v>92.9347732257607</v>
      </c>
      <c r="CB70" s="124">
        <v>83.5454534071475</v>
      </c>
      <c r="CC70" s="124"/>
      <c r="CD70" s="124">
        <v>103.193002201386</v>
      </c>
      <c r="CE70" s="124">
        <v>107.377582996827</v>
      </c>
      <c r="CF70" s="124">
        <v>101.818225872411</v>
      </c>
      <c r="CG70" s="124"/>
      <c r="CH70" s="124">
        <v>110.142468160693</v>
      </c>
      <c r="CI70" s="124">
        <v>90.0913500873362</v>
      </c>
      <c r="CJ70" s="124">
        <v>98.8439051333886</v>
      </c>
      <c r="CK70" s="124"/>
      <c r="CL70" s="124">
        <v>102.630679730298</v>
      </c>
      <c r="CM70" s="124">
        <v>101.641054722875</v>
      </c>
      <c r="CN70" s="124">
        <v>104.485170156948</v>
      </c>
      <c r="CO70" s="124"/>
      <c r="CP70" s="124">
        <v>93.3834913442662</v>
      </c>
      <c r="CQ70" s="124">
        <v>83.5509638507861</v>
      </c>
      <c r="CR70" s="124">
        <v>82.580605099444</v>
      </c>
      <c r="CS70" s="124"/>
      <c r="CT70" s="124">
        <v>102.055182394414</v>
      </c>
      <c r="CU70" s="124">
        <v>102.029589154321</v>
      </c>
      <c r="CV70" s="124">
        <v>99.5477648884354</v>
      </c>
      <c r="CW70" s="124"/>
      <c r="CX70" s="124">
        <v>102.953849084232</v>
      </c>
      <c r="CY70" s="124">
        <v>98.649009809955</v>
      </c>
      <c r="CZ70" s="124">
        <v>100.861178437965</v>
      </c>
      <c r="DA70" s="124"/>
      <c r="DB70" s="124">
        <v>95.5811376142075</v>
      </c>
      <c r="DC70" s="124">
        <v>101.388972892648</v>
      </c>
      <c r="DD70" s="124">
        <v>95.4109591761114</v>
      </c>
      <c r="DE70" s="124"/>
      <c r="DF70" s="124">
        <v>97.6021466924283</v>
      </c>
      <c r="DG70" s="124">
        <v>101.637963612511</v>
      </c>
      <c r="DH70" s="124">
        <v>108.915119463784</v>
      </c>
      <c r="DI70" s="124"/>
      <c r="DJ70" s="124">
        <v>100.294807760022</v>
      </c>
      <c r="DK70" s="124">
        <v>80.3546549321832</v>
      </c>
      <c r="DL70" s="124">
        <v>101.174603994937</v>
      </c>
    </row>
    <row r="71" spans="1:116">
      <c r="A71" s="124" t="s">
        <v>166</v>
      </c>
      <c r="B71" s="124">
        <v>134.815526518063</v>
      </c>
      <c r="C71" s="124">
        <v>95.4511913912375</v>
      </c>
      <c r="D71" s="124">
        <v>85.0122982321291</v>
      </c>
      <c r="E71" s="124"/>
      <c r="F71" s="124">
        <v>78.1778104335048</v>
      </c>
      <c r="G71" s="124">
        <v>102.576047024247</v>
      </c>
      <c r="H71" s="124">
        <v>88.0198383541514</v>
      </c>
      <c r="I71" s="124"/>
      <c r="J71" s="124">
        <v>100.876322735233</v>
      </c>
      <c r="K71" s="124">
        <v>83.0645497928963</v>
      </c>
      <c r="L71" s="124">
        <v>91.4683511037482</v>
      </c>
      <c r="M71" s="124"/>
      <c r="N71" s="124">
        <v>96.7178023365429</v>
      </c>
      <c r="O71" s="124">
        <v>86.0472996992043</v>
      </c>
      <c r="P71" s="124">
        <v>70.6141999594077</v>
      </c>
      <c r="Q71" s="124"/>
      <c r="R71" s="124">
        <v>108.032649664125</v>
      </c>
      <c r="S71" s="124">
        <v>106.632729340438</v>
      </c>
      <c r="T71" s="124">
        <v>79.3318405168083</v>
      </c>
      <c r="U71" s="124"/>
      <c r="V71" s="124">
        <v>123.083949314154</v>
      </c>
      <c r="W71" s="124">
        <v>93.0398060226994</v>
      </c>
      <c r="X71" s="124">
        <v>92.1902898145294</v>
      </c>
      <c r="Y71" s="124"/>
      <c r="Z71" s="124">
        <v>72.3769954247804</v>
      </c>
      <c r="AA71" s="124">
        <v>89.0826785032699</v>
      </c>
      <c r="AB71" s="124">
        <v>112.193086305391</v>
      </c>
      <c r="AC71" s="124"/>
      <c r="AD71" s="124">
        <v>92.1720815564015</v>
      </c>
      <c r="AE71" s="124">
        <v>78.8179174303014</v>
      </c>
      <c r="AF71" s="124">
        <v>104.149679227732</v>
      </c>
      <c r="AG71" s="124"/>
      <c r="AH71" s="124">
        <v>118.323504582424</v>
      </c>
      <c r="AI71" s="124">
        <v>88.08666776233</v>
      </c>
      <c r="AJ71" s="124">
        <v>137.502406176022</v>
      </c>
      <c r="AK71" s="124"/>
      <c r="AL71" s="124">
        <v>82.3500152425975</v>
      </c>
      <c r="AM71" s="124">
        <v>96.2538670566988</v>
      </c>
      <c r="AN71" s="124">
        <v>70.7175124390343</v>
      </c>
      <c r="AO71" s="124"/>
      <c r="AP71" s="124">
        <v>119.517608656548</v>
      </c>
      <c r="AQ71" s="124">
        <v>136.912469090751</v>
      </c>
      <c r="AR71" s="124">
        <v>114.849264924637</v>
      </c>
      <c r="AS71" s="124"/>
      <c r="AT71" s="124">
        <v>114.673356832294</v>
      </c>
      <c r="AU71" s="124">
        <v>110.180340859808</v>
      </c>
      <c r="AV71" s="124">
        <v>90.1925988730623</v>
      </c>
      <c r="AW71" s="124"/>
      <c r="AX71" s="124">
        <v>109.920051557736</v>
      </c>
      <c r="AY71" s="124">
        <v>107.493162604328</v>
      </c>
      <c r="AZ71" s="124">
        <v>92.0546874226378</v>
      </c>
      <c r="BA71" s="124"/>
      <c r="BB71" s="124">
        <v>107.405287199453</v>
      </c>
      <c r="BC71" s="124">
        <v>97.5922121655049</v>
      </c>
      <c r="BD71" s="124">
        <v>102.925006735118</v>
      </c>
      <c r="BE71" s="124"/>
      <c r="BF71" s="124">
        <v>121.955083012955</v>
      </c>
      <c r="BG71" s="124">
        <v>84.2634727292407</v>
      </c>
      <c r="BH71" s="124">
        <v>93.2529907140549</v>
      </c>
      <c r="BI71" s="124"/>
      <c r="BJ71" s="124">
        <v>94.560800894741</v>
      </c>
      <c r="BK71" s="124">
        <v>99.348739148625</v>
      </c>
      <c r="BL71" s="124">
        <v>80.1086181926279</v>
      </c>
      <c r="BM71" s="124"/>
      <c r="BN71" s="124">
        <v>86.726747512984</v>
      </c>
      <c r="BO71" s="124">
        <v>96.7491065436519</v>
      </c>
      <c r="BP71" s="124">
        <v>81.4682884789181</v>
      </c>
      <c r="BQ71" s="124"/>
      <c r="BR71" s="124">
        <v>108.503114173807</v>
      </c>
      <c r="BS71" s="124">
        <v>88.0763240893579</v>
      </c>
      <c r="BT71" s="124">
        <v>93.7979847386776</v>
      </c>
      <c r="BU71" s="124"/>
      <c r="BV71" s="124">
        <v>120.184213716141</v>
      </c>
      <c r="BW71" s="124">
        <v>105.297528803676</v>
      </c>
      <c r="BX71" s="124">
        <v>86.4285929929483</v>
      </c>
      <c r="BY71" s="124"/>
      <c r="BZ71" s="124">
        <v>108.193194728921</v>
      </c>
      <c r="CA71" s="124">
        <v>102.999763789349</v>
      </c>
      <c r="CB71" s="124">
        <v>84.8356067473717</v>
      </c>
      <c r="CC71" s="124"/>
      <c r="CD71" s="124">
        <v>73.3687376095989</v>
      </c>
      <c r="CE71" s="124">
        <v>106.034771658801</v>
      </c>
      <c r="CF71" s="124">
        <v>96.0620415115334</v>
      </c>
      <c r="CG71" s="124"/>
      <c r="CH71" s="124">
        <v>102.469728656604</v>
      </c>
      <c r="CI71" s="124">
        <v>99.7199597869588</v>
      </c>
      <c r="CJ71" s="124">
        <v>105.129446765748</v>
      </c>
      <c r="CK71" s="124"/>
      <c r="CL71" s="124">
        <v>100.682286364701</v>
      </c>
      <c r="CM71" s="124">
        <v>107.189120544827</v>
      </c>
      <c r="CN71" s="124">
        <v>106.162881305217</v>
      </c>
      <c r="CO71" s="124"/>
      <c r="CP71" s="124">
        <v>109.021242423506</v>
      </c>
      <c r="CQ71" s="124">
        <v>114.165082655059</v>
      </c>
      <c r="CR71" s="124">
        <v>87.0155607339013</v>
      </c>
      <c r="CS71" s="124"/>
      <c r="CT71" s="124">
        <v>92.9401218257389</v>
      </c>
      <c r="CU71" s="124">
        <v>102.421395711051</v>
      </c>
      <c r="CV71" s="124">
        <v>84.330141754137</v>
      </c>
      <c r="CW71" s="124"/>
      <c r="CX71" s="124">
        <v>102.014140458978</v>
      </c>
      <c r="CY71" s="124">
        <v>98.8911892467114</v>
      </c>
      <c r="CZ71" s="124">
        <v>100.295517074078</v>
      </c>
      <c r="DA71" s="124"/>
      <c r="DB71" s="124">
        <v>101.112679817937</v>
      </c>
      <c r="DC71" s="124">
        <v>99.938230693557</v>
      </c>
      <c r="DD71" s="124">
        <v>104.076471421934</v>
      </c>
      <c r="DE71" s="124"/>
      <c r="DF71" s="124">
        <v>94.719176345143</v>
      </c>
      <c r="DG71" s="124">
        <v>95.7450236698747</v>
      </c>
      <c r="DH71" s="124">
        <v>92.29752664446</v>
      </c>
      <c r="DI71" s="124"/>
      <c r="DJ71" s="124">
        <v>95.0402845756828</v>
      </c>
      <c r="DK71" s="124">
        <v>78.4658387270739</v>
      </c>
      <c r="DL71" s="124">
        <v>99.9279452634536</v>
      </c>
    </row>
    <row r="72" spans="1:116">
      <c r="A72" s="124" t="s">
        <v>168</v>
      </c>
      <c r="B72" s="124">
        <v>138.072916666667</v>
      </c>
      <c r="C72" s="124">
        <v>100.900462962963</v>
      </c>
      <c r="D72" s="124">
        <v>81.2586805555556</v>
      </c>
      <c r="E72" s="124"/>
      <c r="F72" s="124">
        <v>83.9621676891616</v>
      </c>
      <c r="G72" s="124">
        <v>103.832310838446</v>
      </c>
      <c r="H72" s="124">
        <v>91.0209611451943</v>
      </c>
      <c r="I72" s="124"/>
      <c r="J72" s="124">
        <v>107.958570680325</v>
      </c>
      <c r="K72" s="124">
        <v>90.1695659381166</v>
      </c>
      <c r="L72" s="124">
        <v>98.3783458318024</v>
      </c>
      <c r="M72" s="124"/>
      <c r="N72" s="124">
        <v>106.661826906021</v>
      </c>
      <c r="O72" s="124">
        <v>87.0546380726859</v>
      </c>
      <c r="P72" s="124">
        <v>93.983716835087</v>
      </c>
      <c r="Q72" s="124"/>
      <c r="R72" s="124">
        <v>102.625292855005</v>
      </c>
      <c r="S72" s="124">
        <v>88.1479578165566</v>
      </c>
      <c r="T72" s="124">
        <v>80.1739408384012</v>
      </c>
      <c r="U72" s="124"/>
      <c r="V72" s="124">
        <v>131.992112097333</v>
      </c>
      <c r="W72" s="124">
        <v>95.6628543964128</v>
      </c>
      <c r="X72" s="124">
        <v>93.3142030133802</v>
      </c>
      <c r="Y72" s="124"/>
      <c r="Z72" s="124">
        <v>72.9769728740291</v>
      </c>
      <c r="AA72" s="124">
        <v>94.2696816826678</v>
      </c>
      <c r="AB72" s="124">
        <v>107.163749168383</v>
      </c>
      <c r="AC72" s="124"/>
      <c r="AD72" s="124">
        <v>103.335118442455</v>
      </c>
      <c r="AE72" s="124">
        <v>78.7903170476197</v>
      </c>
      <c r="AF72" s="124">
        <v>101.150113338298</v>
      </c>
      <c r="AG72" s="124"/>
      <c r="AH72" s="124">
        <v>109.372037034124</v>
      </c>
      <c r="AI72" s="124">
        <v>74.1424400590878</v>
      </c>
      <c r="AJ72" s="124">
        <v>112.982299260743</v>
      </c>
      <c r="AK72" s="124"/>
      <c r="AL72" s="124">
        <v>82.8533286001766</v>
      </c>
      <c r="AM72" s="124">
        <v>92.1425289861267</v>
      </c>
      <c r="AN72" s="124">
        <v>76.8218727249057</v>
      </c>
      <c r="AO72" s="124"/>
      <c r="AP72" s="124">
        <v>97.8360732950298</v>
      </c>
      <c r="AQ72" s="124">
        <v>130.845938561284</v>
      </c>
      <c r="AR72" s="124">
        <v>84.6489316332813</v>
      </c>
      <c r="AS72" s="124"/>
      <c r="AT72" s="124">
        <v>112.705023479819</v>
      </c>
      <c r="AU72" s="124">
        <v>108.325846181122</v>
      </c>
      <c r="AV72" s="124">
        <v>82.7091031572356</v>
      </c>
      <c r="AW72" s="124"/>
      <c r="AX72" s="124">
        <v>95.68644897922</v>
      </c>
      <c r="AY72" s="124">
        <v>104.795772731256</v>
      </c>
      <c r="AZ72" s="124">
        <v>83.3254509079036</v>
      </c>
      <c r="BA72" s="124"/>
      <c r="BB72" s="124">
        <v>104.870352561121</v>
      </c>
      <c r="BC72" s="124">
        <v>94.4610281205418</v>
      </c>
      <c r="BD72" s="124">
        <v>99.323694906797</v>
      </c>
      <c r="BE72" s="124"/>
      <c r="BF72" s="124">
        <v>121.272027148886</v>
      </c>
      <c r="BG72" s="124">
        <v>89.4161901886394</v>
      </c>
      <c r="BH72" s="124">
        <v>94.3428581436319</v>
      </c>
      <c r="BI72" s="124"/>
      <c r="BJ72" s="124">
        <v>94.993692054304</v>
      </c>
      <c r="BK72" s="124">
        <v>102.614218458825</v>
      </c>
      <c r="BL72" s="124">
        <v>101.015710652824</v>
      </c>
      <c r="BM72" s="124"/>
      <c r="BN72" s="124">
        <v>97.3668064777527</v>
      </c>
      <c r="BO72" s="124">
        <v>104.71466320371</v>
      </c>
      <c r="BP72" s="124">
        <v>85.7108157788157</v>
      </c>
      <c r="BQ72" s="124"/>
      <c r="BR72" s="124">
        <v>117.968332118497</v>
      </c>
      <c r="BS72" s="124">
        <v>87.816039622186</v>
      </c>
      <c r="BT72" s="124">
        <v>99.5336863836363</v>
      </c>
      <c r="BU72" s="124"/>
      <c r="BV72" s="124">
        <v>118.020413662618</v>
      </c>
      <c r="BW72" s="124">
        <v>93.2936408539766</v>
      </c>
      <c r="BX72" s="124">
        <v>82.5154202340747</v>
      </c>
      <c r="BY72" s="124"/>
      <c r="BZ72" s="124">
        <v>104.730656407502</v>
      </c>
      <c r="CA72" s="124">
        <v>77.8724837948282</v>
      </c>
      <c r="CB72" s="124">
        <v>78.3322363067854</v>
      </c>
      <c r="CC72" s="124"/>
      <c r="CD72" s="124">
        <v>83.2475049463744</v>
      </c>
      <c r="CE72" s="124">
        <v>112.687021890732</v>
      </c>
      <c r="CF72" s="124">
        <v>101.605379484975</v>
      </c>
      <c r="CG72" s="124"/>
      <c r="CH72" s="124">
        <v>101.869572059933</v>
      </c>
      <c r="CI72" s="124">
        <v>94.8057943772056</v>
      </c>
      <c r="CJ72" s="124">
        <v>91.6451574320351</v>
      </c>
      <c r="CK72" s="124"/>
      <c r="CL72" s="124">
        <v>102.233584794454</v>
      </c>
      <c r="CM72" s="124">
        <v>97.9482151407926</v>
      </c>
      <c r="CN72" s="124">
        <v>96.2087388004084</v>
      </c>
      <c r="CO72" s="124"/>
      <c r="CP72" s="124">
        <v>104.516847193388</v>
      </c>
      <c r="CQ72" s="124">
        <v>106.423667766927</v>
      </c>
      <c r="CR72" s="124">
        <v>95.0928733754446</v>
      </c>
      <c r="CS72" s="124"/>
      <c r="CT72" s="124">
        <v>105.995710718632</v>
      </c>
      <c r="CU72" s="124">
        <v>97.7640952559286</v>
      </c>
      <c r="CV72" s="124">
        <v>80.1563806475805</v>
      </c>
      <c r="CW72" s="124"/>
      <c r="CX72" s="124">
        <v>100.812658596992</v>
      </c>
      <c r="CY72" s="124">
        <v>96.3873476398716</v>
      </c>
      <c r="CZ72" s="124">
        <v>100.837852046478</v>
      </c>
      <c r="DA72" s="124"/>
      <c r="DB72" s="124">
        <v>99.3573303306545</v>
      </c>
      <c r="DC72" s="124">
        <v>100.76571321774</v>
      </c>
      <c r="DD72" s="124">
        <v>115.170804609769</v>
      </c>
      <c r="DE72" s="124"/>
      <c r="DF72" s="124">
        <v>99.3945667739642</v>
      </c>
      <c r="DG72" s="124">
        <v>100.854553141481</v>
      </c>
      <c r="DH72" s="124">
        <v>88.9906656277071</v>
      </c>
      <c r="DI72" s="124"/>
      <c r="DJ72" s="124">
        <v>107.699513145138</v>
      </c>
      <c r="DK72" s="124">
        <v>89.2820980128</v>
      </c>
      <c r="DL72" s="124">
        <v>106.717753606226</v>
      </c>
    </row>
    <row r="73" spans="1:116">
      <c r="A73" s="124" t="s">
        <v>170</v>
      </c>
      <c r="B73" s="124">
        <v>96.3617021276596</v>
      </c>
      <c r="C73" s="124">
        <v>103.68085106383</v>
      </c>
      <c r="D73" s="124">
        <v>87.7702127659574</v>
      </c>
      <c r="E73" s="124"/>
      <c r="F73" s="124">
        <v>77.7207062600321</v>
      </c>
      <c r="G73" s="124">
        <v>81.8459069020867</v>
      </c>
      <c r="H73" s="124">
        <v>74.0032102728732</v>
      </c>
      <c r="I73" s="124"/>
      <c r="J73" s="124">
        <v>109.38348548446</v>
      </c>
      <c r="K73" s="124">
        <v>80.1530633180867</v>
      </c>
      <c r="L73" s="124">
        <v>84.7893255987983</v>
      </c>
      <c r="M73" s="124"/>
      <c r="N73" s="124">
        <v>101.146141398232</v>
      </c>
      <c r="O73" s="124">
        <v>92.2732889560321</v>
      </c>
      <c r="P73" s="124">
        <v>75.1477205927701</v>
      </c>
      <c r="Q73" s="124"/>
      <c r="R73" s="124">
        <v>125.918734333569</v>
      </c>
      <c r="S73" s="124">
        <v>114.839394247254</v>
      </c>
      <c r="T73" s="124">
        <v>76.2931110011767</v>
      </c>
      <c r="U73" s="124"/>
      <c r="V73" s="124">
        <v>127.115153738782</v>
      </c>
      <c r="W73" s="124">
        <v>101.630213503689</v>
      </c>
      <c r="X73" s="124">
        <v>86.8950970677006</v>
      </c>
      <c r="Y73" s="124"/>
      <c r="Z73" s="124">
        <v>87.3987556176267</v>
      </c>
      <c r="AA73" s="124">
        <v>93.5637802552798</v>
      </c>
      <c r="AB73" s="124">
        <v>99.0230944729015</v>
      </c>
      <c r="AC73" s="124"/>
      <c r="AD73" s="124">
        <v>111.065363707269</v>
      </c>
      <c r="AE73" s="124">
        <v>87.9128884785503</v>
      </c>
      <c r="AF73" s="124">
        <v>81.7783399497827</v>
      </c>
      <c r="AG73" s="124"/>
      <c r="AH73" s="124">
        <v>80.0719745904614</v>
      </c>
      <c r="AI73" s="124">
        <v>85.7800747291531</v>
      </c>
      <c r="AJ73" s="124">
        <v>87.9772710347897</v>
      </c>
      <c r="AK73" s="124"/>
      <c r="AL73" s="124">
        <v>118.432360262311</v>
      </c>
      <c r="AM73" s="124">
        <v>82.7773557913546</v>
      </c>
      <c r="AN73" s="124">
        <v>72.853422742163</v>
      </c>
      <c r="AO73" s="124"/>
      <c r="AP73" s="124">
        <v>106.590204812917</v>
      </c>
      <c r="AQ73" s="124">
        <v>83.0145739885895</v>
      </c>
      <c r="AR73" s="124">
        <v>88.6218221153998</v>
      </c>
      <c r="AS73" s="124"/>
      <c r="AT73" s="124">
        <v>124.810336773843</v>
      </c>
      <c r="AU73" s="124">
        <v>94.5783412140981</v>
      </c>
      <c r="AV73" s="124">
        <v>95.4175307087344</v>
      </c>
      <c r="AW73" s="124"/>
      <c r="AX73" s="124">
        <v>101.584429882541</v>
      </c>
      <c r="AY73" s="124">
        <v>92.604790356481</v>
      </c>
      <c r="AZ73" s="124">
        <v>87.7078670778568</v>
      </c>
      <c r="BA73" s="124"/>
      <c r="BB73" s="124">
        <v>91.9197079909482</v>
      </c>
      <c r="BC73" s="124">
        <v>103.468540956615</v>
      </c>
      <c r="BD73" s="124">
        <v>102.653049620254</v>
      </c>
      <c r="BE73" s="124"/>
      <c r="BF73" s="124">
        <v>102.593646975642</v>
      </c>
      <c r="BG73" s="124">
        <v>83.5416581834479</v>
      </c>
      <c r="BH73" s="124">
        <v>79.1782855890093</v>
      </c>
      <c r="BI73" s="124"/>
      <c r="BJ73" s="124">
        <v>117.928445050972</v>
      </c>
      <c r="BK73" s="124">
        <v>97.4255475427296</v>
      </c>
      <c r="BL73" s="124">
        <v>85.0715746248096</v>
      </c>
      <c r="BM73" s="124"/>
      <c r="BN73" s="124">
        <v>93.2797610498608</v>
      </c>
      <c r="BO73" s="124">
        <v>101.951215354428</v>
      </c>
      <c r="BP73" s="124">
        <v>73.1390152554179</v>
      </c>
      <c r="BQ73" s="124"/>
      <c r="BR73" s="124">
        <v>107.294293847777</v>
      </c>
      <c r="BS73" s="124">
        <v>89.6272466541498</v>
      </c>
      <c r="BT73" s="124">
        <v>73.7532399355318</v>
      </c>
      <c r="BU73" s="124"/>
      <c r="BV73" s="124">
        <v>74.5015069492764</v>
      </c>
      <c r="BW73" s="124">
        <v>97.3145722433021</v>
      </c>
      <c r="BX73" s="124">
        <v>100.357881162502</v>
      </c>
      <c r="BY73" s="124"/>
      <c r="BZ73" s="124">
        <v>111.639319523959</v>
      </c>
      <c r="CA73" s="124">
        <v>107.751365173045</v>
      </c>
      <c r="CB73" s="124">
        <v>73.0666506729106</v>
      </c>
      <c r="CC73" s="124"/>
      <c r="CD73" s="124">
        <v>97.0411244437726</v>
      </c>
      <c r="CE73" s="124">
        <v>101.148082432655</v>
      </c>
      <c r="CF73" s="124">
        <v>100.550539625757</v>
      </c>
      <c r="CG73" s="124"/>
      <c r="CH73" s="124">
        <v>100.698882973978</v>
      </c>
      <c r="CI73" s="124">
        <v>97.9953722582168</v>
      </c>
      <c r="CJ73" s="124">
        <v>94.2540108873329</v>
      </c>
      <c r="CK73" s="124"/>
      <c r="CL73" s="124">
        <v>99.9413524078923</v>
      </c>
      <c r="CM73" s="124">
        <v>103.608838384373</v>
      </c>
      <c r="CN73" s="124">
        <v>102.622300984877</v>
      </c>
      <c r="CO73" s="124"/>
      <c r="CP73" s="124">
        <v>84.2054462772073</v>
      </c>
      <c r="CQ73" s="124">
        <v>80.815615285614</v>
      </c>
      <c r="CR73" s="124">
        <v>100.553409389633</v>
      </c>
      <c r="CS73" s="124"/>
      <c r="CT73" s="124">
        <v>105.981808121466</v>
      </c>
      <c r="CU73" s="124">
        <v>98.2564350410701</v>
      </c>
      <c r="CV73" s="124">
        <v>78.0111401708474</v>
      </c>
      <c r="CW73" s="124"/>
      <c r="CX73" s="124">
        <v>102.818861923918</v>
      </c>
      <c r="CY73" s="124">
        <v>107.636976762775</v>
      </c>
      <c r="CZ73" s="124">
        <v>103.187404944457</v>
      </c>
      <c r="DA73" s="124"/>
      <c r="DB73" s="124">
        <v>98.6761458685558</v>
      </c>
      <c r="DC73" s="124">
        <v>98.6805725923779</v>
      </c>
      <c r="DD73" s="124">
        <v>103.533896543149</v>
      </c>
      <c r="DE73" s="124"/>
      <c r="DF73" s="124">
        <v>95.3524068782245</v>
      </c>
      <c r="DG73" s="124">
        <v>90.344914852948</v>
      </c>
      <c r="DH73" s="124">
        <v>78.674191152068</v>
      </c>
      <c r="DI73" s="124"/>
      <c r="DJ73" s="124">
        <v>99.4433819235335</v>
      </c>
      <c r="DK73" s="124">
        <v>81.1090807060094</v>
      </c>
      <c r="DL73" s="124">
        <v>100.082987639603</v>
      </c>
    </row>
    <row r="74" spans="1:116">
      <c r="A74" s="124" t="s">
        <v>172</v>
      </c>
      <c r="B74" s="124">
        <v>89.5851063829787</v>
      </c>
      <c r="C74" s="124">
        <v>94.1063829787234</v>
      </c>
      <c r="D74" s="124">
        <v>79.6808510638298</v>
      </c>
      <c r="E74" s="124"/>
      <c r="F74" s="124">
        <v>72.1812080536913</v>
      </c>
      <c r="G74" s="124">
        <v>95.3288590604027</v>
      </c>
      <c r="H74" s="124">
        <v>83.6401006711409</v>
      </c>
      <c r="I74" s="124"/>
      <c r="J74" s="124">
        <v>101.481692314986</v>
      </c>
      <c r="K74" s="124">
        <v>86.1614067225357</v>
      </c>
      <c r="L74" s="124">
        <v>79.3128421983566</v>
      </c>
      <c r="M74" s="124"/>
      <c r="N74" s="124">
        <v>86.9993988099929</v>
      </c>
      <c r="O74" s="124">
        <v>92.457845100778</v>
      </c>
      <c r="P74" s="124">
        <v>90.1619856017194</v>
      </c>
      <c r="Q74" s="124"/>
      <c r="R74" s="124">
        <v>96.7027293453805</v>
      </c>
      <c r="S74" s="124">
        <v>80.8461115240088</v>
      </c>
      <c r="T74" s="124">
        <v>75.605409298127</v>
      </c>
      <c r="U74" s="124"/>
      <c r="V74" s="124">
        <v>77.2497892471918</v>
      </c>
      <c r="W74" s="124">
        <v>74.3860951632536</v>
      </c>
      <c r="X74" s="124">
        <v>79.048577320005</v>
      </c>
      <c r="Y74" s="124"/>
      <c r="Z74" s="124">
        <v>85.6639774934542</v>
      </c>
      <c r="AA74" s="124">
        <v>99.4403235491155</v>
      </c>
      <c r="AB74" s="124">
        <v>91.6869847522139</v>
      </c>
      <c r="AC74" s="124"/>
      <c r="AD74" s="124">
        <v>116.713822314046</v>
      </c>
      <c r="AE74" s="124">
        <v>106.631298666239</v>
      </c>
      <c r="AF74" s="124">
        <v>80.6016280484223</v>
      </c>
      <c r="AG74" s="124"/>
      <c r="AH74" s="124">
        <v>86.8019630631191</v>
      </c>
      <c r="AI74" s="124">
        <v>89.9540275929974</v>
      </c>
      <c r="AJ74" s="124">
        <v>104.581760837621</v>
      </c>
      <c r="AK74" s="124"/>
      <c r="AL74" s="124">
        <v>137.032549777301</v>
      </c>
      <c r="AM74" s="124">
        <v>117.0281599919</v>
      </c>
      <c r="AN74" s="124">
        <v>98.2297028996415</v>
      </c>
      <c r="AO74" s="124"/>
      <c r="AP74" s="124">
        <v>96.6805727736767</v>
      </c>
      <c r="AQ74" s="124">
        <v>81.6528917226016</v>
      </c>
      <c r="AR74" s="124">
        <v>81.6329923727801</v>
      </c>
      <c r="AS74" s="124"/>
      <c r="AT74" s="124">
        <v>95.5774133183502</v>
      </c>
      <c r="AU74" s="124">
        <v>82.5635750251415</v>
      </c>
      <c r="AV74" s="124">
        <v>100.592234725319</v>
      </c>
      <c r="AW74" s="124"/>
      <c r="AX74" s="124">
        <v>88.8028470904286</v>
      </c>
      <c r="AY74" s="124">
        <v>78.0086334252205</v>
      </c>
      <c r="AZ74" s="124">
        <v>79.0130362900058</v>
      </c>
      <c r="BA74" s="124"/>
      <c r="BB74" s="124">
        <v>100.058732665363</v>
      </c>
      <c r="BC74" s="124">
        <v>106.528147177061</v>
      </c>
      <c r="BD74" s="124">
        <v>107.731958493282</v>
      </c>
      <c r="BE74" s="124"/>
      <c r="BF74" s="124">
        <v>103.47157968674</v>
      </c>
      <c r="BG74" s="124">
        <v>83.5611449952906</v>
      </c>
      <c r="BH74" s="124">
        <v>82.1052384884741</v>
      </c>
      <c r="BI74" s="124"/>
      <c r="BJ74" s="124">
        <v>86.71993215871</v>
      </c>
      <c r="BK74" s="124">
        <v>71.2676773552583</v>
      </c>
      <c r="BL74" s="124">
        <v>82.3550174585952</v>
      </c>
      <c r="BM74" s="124"/>
      <c r="BN74" s="124">
        <v>86.5933816513564</v>
      </c>
      <c r="BO74" s="124">
        <v>100.227119107979</v>
      </c>
      <c r="BP74" s="124">
        <v>71.5162858385479</v>
      </c>
      <c r="BQ74" s="124"/>
      <c r="BR74" s="124">
        <v>122.269454203314</v>
      </c>
      <c r="BS74" s="124">
        <v>105.577966634782</v>
      </c>
      <c r="BT74" s="124">
        <v>84.7932172373441</v>
      </c>
      <c r="BU74" s="124"/>
      <c r="BV74" s="124">
        <v>107.969458908892</v>
      </c>
      <c r="BW74" s="124">
        <v>106.541240017479</v>
      </c>
      <c r="BX74" s="124">
        <v>96.0303800707691</v>
      </c>
      <c r="BY74" s="124"/>
      <c r="BZ74" s="124">
        <v>107.821556503538</v>
      </c>
      <c r="CA74" s="124">
        <v>111.719515023567</v>
      </c>
      <c r="CB74" s="124">
        <v>80.6467725203309</v>
      </c>
      <c r="CC74" s="124"/>
      <c r="CD74" s="124">
        <v>103.571454351732</v>
      </c>
      <c r="CE74" s="124">
        <v>99.0274083749291</v>
      </c>
      <c r="CF74" s="124">
        <v>101.8074810781</v>
      </c>
      <c r="CG74" s="124"/>
      <c r="CH74" s="124">
        <v>100.16403523967</v>
      </c>
      <c r="CI74" s="124">
        <v>102.464168719679</v>
      </c>
      <c r="CJ74" s="124">
        <v>85.9102141163171</v>
      </c>
      <c r="CK74" s="124"/>
      <c r="CL74" s="124">
        <v>111.391141307173</v>
      </c>
      <c r="CM74" s="124">
        <v>96.2702315651282</v>
      </c>
      <c r="CN74" s="124">
        <v>96.7175258315764</v>
      </c>
      <c r="CO74" s="124"/>
      <c r="CP74" s="124">
        <v>99.6389926227563</v>
      </c>
      <c r="CQ74" s="124">
        <v>100.681599848053</v>
      </c>
      <c r="CR74" s="124">
        <v>97.4731148909115</v>
      </c>
      <c r="CS74" s="124"/>
      <c r="CT74" s="124">
        <v>100.884083681389</v>
      </c>
      <c r="CU74" s="124">
        <v>100.386993745546</v>
      </c>
      <c r="CV74" s="124">
        <v>74.3147754632235</v>
      </c>
      <c r="CW74" s="124"/>
      <c r="CX74" s="124">
        <v>100.516851918844</v>
      </c>
      <c r="CY74" s="124">
        <v>99.4843259706427</v>
      </c>
      <c r="CZ74" s="124">
        <v>89.15018840361</v>
      </c>
      <c r="DA74" s="124"/>
      <c r="DB74" s="124">
        <v>100.625169812465</v>
      </c>
      <c r="DC74" s="124">
        <v>102.173660520039</v>
      </c>
      <c r="DD74" s="124">
        <v>117.679324735021</v>
      </c>
      <c r="DE74" s="124"/>
      <c r="DF74" s="124">
        <v>100.828142829378</v>
      </c>
      <c r="DG74" s="124">
        <v>102.200413230422</v>
      </c>
      <c r="DH74" s="124">
        <v>82.3490451559513</v>
      </c>
      <c r="DI74" s="124"/>
      <c r="DJ74" s="124">
        <v>100.163555296929</v>
      </c>
      <c r="DK74" s="124">
        <v>79.7535753724211</v>
      </c>
      <c r="DL74" s="124">
        <v>95.7487308617775</v>
      </c>
    </row>
    <row r="75" spans="1:116">
      <c r="A75" s="124" t="s">
        <v>174</v>
      </c>
      <c r="B75" s="124">
        <v>89.3686868686869</v>
      </c>
      <c r="C75" s="124">
        <v>103.159595959596</v>
      </c>
      <c r="D75" s="124">
        <v>92.3671717171717</v>
      </c>
      <c r="E75" s="124"/>
      <c r="F75" s="124">
        <v>89.9833333333333</v>
      </c>
      <c r="G75" s="124">
        <v>103.28</v>
      </c>
      <c r="H75" s="124">
        <v>97.3188888888889</v>
      </c>
      <c r="I75" s="124"/>
      <c r="J75" s="124">
        <v>100.213872342832</v>
      </c>
      <c r="K75" s="124">
        <v>89.6536701452261</v>
      </c>
      <c r="L75" s="124">
        <v>106.481850589358</v>
      </c>
      <c r="M75" s="124"/>
      <c r="N75" s="124">
        <v>89.9310793293409</v>
      </c>
      <c r="O75" s="124">
        <v>85.4831478617828</v>
      </c>
      <c r="P75" s="124">
        <v>81.0268081057396</v>
      </c>
      <c r="Q75" s="124"/>
      <c r="R75" s="124">
        <v>90.6850249455156</v>
      </c>
      <c r="S75" s="124">
        <v>114.313949807024</v>
      </c>
      <c r="T75" s="124">
        <v>100.481928157223</v>
      </c>
      <c r="U75" s="124"/>
      <c r="V75" s="124">
        <v>122.464183480804</v>
      </c>
      <c r="W75" s="124">
        <v>95.4637838813277</v>
      </c>
      <c r="X75" s="124">
        <v>95.9621527808572</v>
      </c>
      <c r="Y75" s="124"/>
      <c r="Z75" s="124">
        <v>89.0406803542258</v>
      </c>
      <c r="AA75" s="124">
        <v>86.464327716466</v>
      </c>
      <c r="AB75" s="124">
        <v>108.902565794328</v>
      </c>
      <c r="AC75" s="124"/>
      <c r="AD75" s="124">
        <v>87.2483994933411</v>
      </c>
      <c r="AE75" s="124">
        <v>79.3384646053863</v>
      </c>
      <c r="AF75" s="124">
        <v>104.804880800626</v>
      </c>
      <c r="AG75" s="124"/>
      <c r="AH75" s="124">
        <v>114.61681628836</v>
      </c>
      <c r="AI75" s="124">
        <v>85.5320312466597</v>
      </c>
      <c r="AJ75" s="124">
        <v>129.909726359984</v>
      </c>
      <c r="AK75" s="124"/>
      <c r="AL75" s="124">
        <v>75.2878165406608</v>
      </c>
      <c r="AM75" s="124">
        <v>105.255461241823</v>
      </c>
      <c r="AN75" s="124">
        <v>79.6068910646089</v>
      </c>
      <c r="AO75" s="124"/>
      <c r="AP75" s="124">
        <v>110.20476774669</v>
      </c>
      <c r="AQ75" s="124">
        <v>119.337753459516</v>
      </c>
      <c r="AR75" s="124">
        <v>97.9345864704365</v>
      </c>
      <c r="AS75" s="124"/>
      <c r="AT75" s="124">
        <v>104.036219057997</v>
      </c>
      <c r="AU75" s="124">
        <v>103.589241791662</v>
      </c>
      <c r="AV75" s="124">
        <v>101.117983553959</v>
      </c>
      <c r="AW75" s="124"/>
      <c r="AX75" s="124">
        <v>114.04938846977</v>
      </c>
      <c r="AY75" s="124">
        <v>102.848021688153</v>
      </c>
      <c r="AZ75" s="124">
        <v>98.0538058286547</v>
      </c>
      <c r="BA75" s="124"/>
      <c r="BB75" s="124">
        <v>109.160221716402</v>
      </c>
      <c r="BC75" s="124">
        <v>93.3413280319926</v>
      </c>
      <c r="BD75" s="124">
        <v>102.626839372121</v>
      </c>
      <c r="BE75" s="124"/>
      <c r="BF75" s="124">
        <v>109.529318877275</v>
      </c>
      <c r="BG75" s="124">
        <v>86.9966983983021</v>
      </c>
      <c r="BH75" s="124">
        <v>92.37519522759</v>
      </c>
      <c r="BI75" s="124"/>
      <c r="BJ75" s="124">
        <v>93.32283726953</v>
      </c>
      <c r="BK75" s="124">
        <v>102.097990620474</v>
      </c>
      <c r="BL75" s="124">
        <v>80.8375888583168</v>
      </c>
      <c r="BM75" s="124"/>
      <c r="BN75" s="124">
        <v>100.124601222278</v>
      </c>
      <c r="BO75" s="124">
        <v>109.339714789131</v>
      </c>
      <c r="BP75" s="124">
        <v>84.6621120423707</v>
      </c>
      <c r="BQ75" s="124"/>
      <c r="BR75" s="124">
        <v>97.896536410696</v>
      </c>
      <c r="BS75" s="124">
        <v>85.445024783592</v>
      </c>
      <c r="BT75" s="124">
        <v>89.2973347220555</v>
      </c>
      <c r="BU75" s="124"/>
      <c r="BV75" s="124">
        <v>101.393448269426</v>
      </c>
      <c r="BW75" s="124">
        <v>101.561445704361</v>
      </c>
      <c r="BX75" s="124">
        <v>98.7503931344604</v>
      </c>
      <c r="BY75" s="124"/>
      <c r="BZ75" s="124">
        <v>113.016042491333</v>
      </c>
      <c r="CA75" s="124">
        <v>90.7909215105288</v>
      </c>
      <c r="CB75" s="124">
        <v>80.5649504148257</v>
      </c>
      <c r="CC75" s="124"/>
      <c r="CD75" s="124">
        <v>105.162316185149</v>
      </c>
      <c r="CE75" s="124">
        <v>98.3924301006636</v>
      </c>
      <c r="CF75" s="124">
        <v>100.158261122444</v>
      </c>
      <c r="CG75" s="124"/>
      <c r="CH75" s="124">
        <v>104.952443198968</v>
      </c>
      <c r="CI75" s="124">
        <v>83.6083636621099</v>
      </c>
      <c r="CJ75" s="124">
        <v>85.6887703941576</v>
      </c>
      <c r="CK75" s="124"/>
      <c r="CL75" s="124">
        <v>113.477848194854</v>
      </c>
      <c r="CM75" s="124">
        <v>101.596699197043</v>
      </c>
      <c r="CN75" s="124">
        <v>96.3875144546393</v>
      </c>
      <c r="CO75" s="124"/>
      <c r="CP75" s="124">
        <v>105.818479786912</v>
      </c>
      <c r="CQ75" s="124">
        <v>116.293391131458</v>
      </c>
      <c r="CR75" s="124">
        <v>105.188662075871</v>
      </c>
      <c r="CS75" s="124"/>
      <c r="CT75" s="124">
        <v>95.9095432678562</v>
      </c>
      <c r="CU75" s="124">
        <v>94.1176726445463</v>
      </c>
      <c r="CV75" s="124">
        <v>96.8175866582629</v>
      </c>
      <c r="CW75" s="124"/>
      <c r="CX75" s="124">
        <v>103.739826112006</v>
      </c>
      <c r="CY75" s="124">
        <v>99.8965973135514</v>
      </c>
      <c r="CZ75" s="124">
        <v>100.9620241335</v>
      </c>
      <c r="DA75" s="124"/>
      <c r="DB75" s="124">
        <v>101.941535095351</v>
      </c>
      <c r="DC75" s="124">
        <v>99.0498180747689</v>
      </c>
      <c r="DD75" s="124">
        <v>118.850542312337</v>
      </c>
      <c r="DE75" s="124"/>
      <c r="DF75" s="124">
        <v>101.533738134154</v>
      </c>
      <c r="DG75" s="124">
        <v>98.9460909006312</v>
      </c>
      <c r="DH75" s="124">
        <v>102.899139503484</v>
      </c>
      <c r="DI75" s="124"/>
      <c r="DJ75" s="124">
        <v>97.9210650405263</v>
      </c>
      <c r="DK75" s="124">
        <v>79.7758116446968</v>
      </c>
      <c r="DL75" s="124">
        <v>102.958830967607</v>
      </c>
    </row>
    <row r="76" spans="1:116">
      <c r="A76" s="124" t="s">
        <v>176</v>
      </c>
      <c r="B76" s="124">
        <v>90.340782122905</v>
      </c>
      <c r="C76" s="124">
        <v>102.916201117318</v>
      </c>
      <c r="D76" s="124">
        <v>93.9094972067039</v>
      </c>
      <c r="E76" s="124"/>
      <c r="F76" s="124">
        <v>86.5331664580726</v>
      </c>
      <c r="G76" s="124">
        <v>100.968710888611</v>
      </c>
      <c r="H76" s="124">
        <v>94.392365456821</v>
      </c>
      <c r="I76" s="124"/>
      <c r="J76" s="124">
        <v>95.3892312749197</v>
      </c>
      <c r="K76" s="124">
        <v>86.8197270021074</v>
      </c>
      <c r="L76" s="124">
        <v>81.5493163306676</v>
      </c>
      <c r="M76" s="124"/>
      <c r="N76" s="124">
        <v>80.9037111903105</v>
      </c>
      <c r="O76" s="124">
        <v>91.3686061479444</v>
      </c>
      <c r="P76" s="124">
        <v>99.9484482319231</v>
      </c>
      <c r="Q76" s="124"/>
      <c r="R76" s="124">
        <v>97.4795019302903</v>
      </c>
      <c r="S76" s="124">
        <v>118.962887738351</v>
      </c>
      <c r="T76" s="124">
        <v>100.354480990623</v>
      </c>
      <c r="U76" s="124"/>
      <c r="V76" s="124">
        <v>136.657444050834</v>
      </c>
      <c r="W76" s="124">
        <v>87.5734856209112</v>
      </c>
      <c r="X76" s="124">
        <v>93.0206071959721</v>
      </c>
      <c r="Y76" s="124"/>
      <c r="Z76" s="124">
        <v>72.6934525102438</v>
      </c>
      <c r="AA76" s="124">
        <v>88.0994246503881</v>
      </c>
      <c r="AB76" s="124">
        <v>108.870412253981</v>
      </c>
      <c r="AC76" s="124"/>
      <c r="AD76" s="124">
        <v>91.1966355425672</v>
      </c>
      <c r="AE76" s="124">
        <v>75.3108732632899</v>
      </c>
      <c r="AF76" s="124">
        <v>105.831831719145</v>
      </c>
      <c r="AG76" s="124"/>
      <c r="AH76" s="124">
        <v>113.046298526395</v>
      </c>
      <c r="AI76" s="124">
        <v>91.8442515380159</v>
      </c>
      <c r="AJ76" s="124">
        <v>122.240316971578</v>
      </c>
      <c r="AK76" s="124"/>
      <c r="AL76" s="124">
        <v>92.7179024444733</v>
      </c>
      <c r="AM76" s="124">
        <v>100.268030983812</v>
      </c>
      <c r="AN76" s="124">
        <v>88.7898023062782</v>
      </c>
      <c r="AO76" s="124"/>
      <c r="AP76" s="124">
        <v>112.052324513008</v>
      </c>
      <c r="AQ76" s="124">
        <v>126.017688600764</v>
      </c>
      <c r="AR76" s="124">
        <v>96.7536371551021</v>
      </c>
      <c r="AS76" s="124"/>
      <c r="AT76" s="124">
        <v>97.9551815914772</v>
      </c>
      <c r="AU76" s="124">
        <v>103.160009365487</v>
      </c>
      <c r="AV76" s="124">
        <v>104.840117534224</v>
      </c>
      <c r="AW76" s="124"/>
      <c r="AX76" s="124">
        <v>107.917484479774</v>
      </c>
      <c r="AY76" s="124">
        <v>104.637194594343</v>
      </c>
      <c r="AZ76" s="124">
        <v>96.6455440335833</v>
      </c>
      <c r="BA76" s="124"/>
      <c r="BB76" s="124">
        <v>104.025684299729</v>
      </c>
      <c r="BC76" s="124">
        <v>94.4758722765531</v>
      </c>
      <c r="BD76" s="124">
        <v>102.667252812454</v>
      </c>
      <c r="BE76" s="124"/>
      <c r="BF76" s="124">
        <v>115.933885915605</v>
      </c>
      <c r="BG76" s="124">
        <v>91.5131154564193</v>
      </c>
      <c r="BH76" s="124">
        <v>98.4869288305805</v>
      </c>
      <c r="BI76" s="124"/>
      <c r="BJ76" s="124">
        <v>108.851843443759</v>
      </c>
      <c r="BK76" s="124">
        <v>115.238561613322</v>
      </c>
      <c r="BL76" s="124">
        <v>92.4533508811147</v>
      </c>
      <c r="BM76" s="124"/>
      <c r="BN76" s="124">
        <v>87.921699244496</v>
      </c>
      <c r="BO76" s="124">
        <v>94.6535109524408</v>
      </c>
      <c r="BP76" s="124">
        <v>73.0996970192242</v>
      </c>
      <c r="BQ76" s="124"/>
      <c r="BR76" s="124">
        <v>103.783814345918</v>
      </c>
      <c r="BS76" s="124">
        <v>87.719800611723</v>
      </c>
      <c r="BT76" s="124">
        <v>88.1049779580968</v>
      </c>
      <c r="BU76" s="124"/>
      <c r="BV76" s="124">
        <v>110.18406096107</v>
      </c>
      <c r="BW76" s="124">
        <v>97.8662892256941</v>
      </c>
      <c r="BX76" s="124">
        <v>99.4639539911784</v>
      </c>
      <c r="BY76" s="124"/>
      <c r="BZ76" s="124">
        <v>113.851025958643</v>
      </c>
      <c r="CA76" s="124">
        <v>84.6888065423266</v>
      </c>
      <c r="CB76" s="124">
        <v>75.7428313413543</v>
      </c>
      <c r="CC76" s="124"/>
      <c r="CD76" s="124">
        <v>99.9521653043756</v>
      </c>
      <c r="CE76" s="124">
        <v>96.1323807792665</v>
      </c>
      <c r="CF76" s="124">
        <v>99.1032134639241</v>
      </c>
      <c r="CG76" s="124"/>
      <c r="CH76" s="124">
        <v>111.960337092725</v>
      </c>
      <c r="CI76" s="124">
        <v>83.6639655571552</v>
      </c>
      <c r="CJ76" s="124">
        <v>88.6313131158717</v>
      </c>
      <c r="CK76" s="124"/>
      <c r="CL76" s="124">
        <v>104.012532050001</v>
      </c>
      <c r="CM76" s="124">
        <v>105.446961063719</v>
      </c>
      <c r="CN76" s="124">
        <v>99.0443059040511</v>
      </c>
      <c r="CO76" s="124"/>
      <c r="CP76" s="124">
        <v>77.1127586614945</v>
      </c>
      <c r="CQ76" s="124">
        <v>84.516603168106</v>
      </c>
      <c r="CR76" s="124">
        <v>72.4659903404312</v>
      </c>
      <c r="CS76" s="124"/>
      <c r="CT76" s="124">
        <v>98.4173756377199</v>
      </c>
      <c r="CU76" s="124">
        <v>101.95384403239</v>
      </c>
      <c r="CV76" s="124">
        <v>102.265255988587</v>
      </c>
      <c r="CW76" s="124"/>
      <c r="CX76" s="124">
        <v>99.9924130697572</v>
      </c>
      <c r="CY76" s="124">
        <v>98.5130340382476</v>
      </c>
      <c r="CZ76" s="124">
        <v>101.012532015945</v>
      </c>
      <c r="DA76" s="124"/>
      <c r="DB76" s="124">
        <v>100.237445024945</v>
      </c>
      <c r="DC76" s="124">
        <v>99.2727587550497</v>
      </c>
      <c r="DD76" s="124">
        <v>104.514380718118</v>
      </c>
      <c r="DE76" s="124"/>
      <c r="DF76" s="124">
        <v>100.600541045303</v>
      </c>
      <c r="DG76" s="124">
        <v>94.6751289086124</v>
      </c>
      <c r="DH76" s="124">
        <v>100.393101547855</v>
      </c>
      <c r="DI76" s="124"/>
      <c r="DJ76" s="124">
        <v>101.17203044192</v>
      </c>
      <c r="DK76" s="124">
        <v>80.3517155487924</v>
      </c>
      <c r="DL76" s="124">
        <v>98.9777240888112</v>
      </c>
    </row>
    <row r="77" spans="1:116">
      <c r="A77" s="124" t="s">
        <v>178</v>
      </c>
      <c r="B77" s="124">
        <v>85.3705440900563</v>
      </c>
      <c r="C77" s="124">
        <v>84.5178236397749</v>
      </c>
      <c r="D77" s="124">
        <v>74.7551594746717</v>
      </c>
      <c r="E77" s="124"/>
      <c r="F77" s="124">
        <v>94.2910052910053</v>
      </c>
      <c r="G77" s="124">
        <v>103.202116402116</v>
      </c>
      <c r="H77" s="124">
        <v>128.396825396825</v>
      </c>
      <c r="I77" s="124"/>
      <c r="J77" s="124">
        <v>105.748185057663</v>
      </c>
      <c r="K77" s="124">
        <v>91.3465553740833</v>
      </c>
      <c r="L77" s="124">
        <v>92.7493351424823</v>
      </c>
      <c r="M77" s="124"/>
      <c r="N77" s="124">
        <v>99.6150507723187</v>
      </c>
      <c r="O77" s="124">
        <v>92.2457883494762</v>
      </c>
      <c r="P77" s="124">
        <v>92.767258663087</v>
      </c>
      <c r="Q77" s="124"/>
      <c r="R77" s="124">
        <v>83.917686293641</v>
      </c>
      <c r="S77" s="124">
        <v>74.3385823712121</v>
      </c>
      <c r="T77" s="124">
        <v>74.7006697780387</v>
      </c>
      <c r="U77" s="124"/>
      <c r="V77" s="124">
        <v>128.850070159229</v>
      </c>
      <c r="W77" s="124">
        <v>80.2294913883149</v>
      </c>
      <c r="X77" s="124">
        <v>70.2369110301866</v>
      </c>
      <c r="Y77" s="124"/>
      <c r="Z77" s="124">
        <v>102.242572214189</v>
      </c>
      <c r="AA77" s="124">
        <v>136.965092683847</v>
      </c>
      <c r="AB77" s="124">
        <v>90.7629402158596</v>
      </c>
      <c r="AC77" s="124"/>
      <c r="AD77" s="124">
        <v>86.2145009777915</v>
      </c>
      <c r="AE77" s="124">
        <v>78.3356528440531</v>
      </c>
      <c r="AF77" s="124">
        <v>74.2620126686609</v>
      </c>
      <c r="AG77" s="124"/>
      <c r="AH77" s="124">
        <v>126.806880483341</v>
      </c>
      <c r="AI77" s="124">
        <v>104.248364559308</v>
      </c>
      <c r="AJ77" s="124">
        <v>93.7516337644067</v>
      </c>
      <c r="AK77" s="124"/>
      <c r="AL77" s="124">
        <v>105.605661490343</v>
      </c>
      <c r="AM77" s="124">
        <v>94.688156074476</v>
      </c>
      <c r="AN77" s="124">
        <v>81.0689426867117</v>
      </c>
      <c r="AO77" s="124"/>
      <c r="AP77" s="124">
        <v>109.889898290919</v>
      </c>
      <c r="AQ77" s="124">
        <v>89.1507198979472</v>
      </c>
      <c r="AR77" s="124">
        <v>95.3249485061935</v>
      </c>
      <c r="AS77" s="124"/>
      <c r="AT77" s="124">
        <v>99.7201444491502</v>
      </c>
      <c r="AU77" s="124">
        <v>78.2948923508619</v>
      </c>
      <c r="AV77" s="124">
        <v>80.9418452729843</v>
      </c>
      <c r="AW77" s="124"/>
      <c r="AX77" s="124">
        <v>82.3422364608212</v>
      </c>
      <c r="AY77" s="124">
        <v>70.2933272624428</v>
      </c>
      <c r="AZ77" s="124">
        <v>73.048037041751</v>
      </c>
      <c r="BA77" s="124"/>
      <c r="BB77" s="124">
        <v>116.216766600104</v>
      </c>
      <c r="BC77" s="124">
        <v>106.67304992088</v>
      </c>
      <c r="BD77" s="124">
        <v>117.041227197239</v>
      </c>
      <c r="BE77" s="124"/>
      <c r="BF77" s="124">
        <v>111.023040600234</v>
      </c>
      <c r="BG77" s="124">
        <v>87.489160630158</v>
      </c>
      <c r="BH77" s="124">
        <v>91.3187482076582</v>
      </c>
      <c r="BI77" s="124"/>
      <c r="BJ77" s="124">
        <v>92.006617862623</v>
      </c>
      <c r="BK77" s="124">
        <v>117.704415999758</v>
      </c>
      <c r="BL77" s="124">
        <v>111.742544462411</v>
      </c>
      <c r="BM77" s="124"/>
      <c r="BN77" s="124">
        <v>94.6022253573978</v>
      </c>
      <c r="BO77" s="124">
        <v>100.841598911767</v>
      </c>
      <c r="BP77" s="124">
        <v>73.7473515234512</v>
      </c>
      <c r="BQ77" s="124"/>
      <c r="BR77" s="124">
        <v>105.187947275069</v>
      </c>
      <c r="BS77" s="124">
        <v>125.347497146368</v>
      </c>
      <c r="BT77" s="124">
        <v>133.220672747778</v>
      </c>
      <c r="BU77" s="124"/>
      <c r="BV77" s="124">
        <v>93.9076332251285</v>
      </c>
      <c r="BW77" s="124">
        <v>105.156533660188</v>
      </c>
      <c r="BX77" s="124">
        <v>97.6156775459024</v>
      </c>
      <c r="BY77" s="124"/>
      <c r="BZ77" s="124">
        <v>96.3696401148932</v>
      </c>
      <c r="CA77" s="124">
        <v>97.7110208706555</v>
      </c>
      <c r="CB77" s="124">
        <v>91.8112204278896</v>
      </c>
      <c r="CC77" s="124"/>
      <c r="CD77" s="124">
        <v>97.1743234044867</v>
      </c>
      <c r="CE77" s="124">
        <v>97.1780288317194</v>
      </c>
      <c r="CF77" s="124">
        <v>102.803445744527</v>
      </c>
      <c r="CG77" s="124"/>
      <c r="CH77" s="124">
        <v>106.837590408801</v>
      </c>
      <c r="CI77" s="124">
        <v>97.4379225076488</v>
      </c>
      <c r="CJ77" s="124">
        <v>93.6635913285303</v>
      </c>
      <c r="CK77" s="124"/>
      <c r="CL77" s="124">
        <v>103.734018774377</v>
      </c>
      <c r="CM77" s="124">
        <v>102.792710494006</v>
      </c>
      <c r="CN77" s="124">
        <v>101.601695487523</v>
      </c>
      <c r="CO77" s="124"/>
      <c r="CP77" s="124">
        <v>125.759797915798</v>
      </c>
      <c r="CQ77" s="124">
        <v>126.681204059337</v>
      </c>
      <c r="CR77" s="124">
        <v>101.823065223581</v>
      </c>
      <c r="CS77" s="124"/>
      <c r="CT77" s="124">
        <v>100.474532436274</v>
      </c>
      <c r="CU77" s="124">
        <v>108.585016174795</v>
      </c>
      <c r="CV77" s="124">
        <v>109.673111332874</v>
      </c>
      <c r="CW77" s="124"/>
      <c r="CX77" s="124">
        <v>98.0783610000227</v>
      </c>
      <c r="CY77" s="124">
        <v>99.1317044090441</v>
      </c>
      <c r="CZ77" s="124">
        <v>80.2749962379919</v>
      </c>
      <c r="DA77" s="124"/>
      <c r="DB77" s="124">
        <v>98.8491102436006</v>
      </c>
      <c r="DC77" s="124">
        <v>99.8757733524615</v>
      </c>
      <c r="DD77" s="124">
        <v>79.8331708105982</v>
      </c>
      <c r="DE77" s="124"/>
      <c r="DF77" s="124">
        <v>100.694697583062</v>
      </c>
      <c r="DG77" s="124">
        <v>99.737815784562</v>
      </c>
      <c r="DH77" s="124">
        <v>101.296327496014</v>
      </c>
      <c r="DI77" s="124"/>
      <c r="DJ77" s="124">
        <v>100.550164029666</v>
      </c>
      <c r="DK77" s="124">
        <v>79.9303976603938</v>
      </c>
      <c r="DL77" s="124">
        <v>99.3690780877633</v>
      </c>
    </row>
    <row r="78" spans="1:116">
      <c r="A78" s="124" t="s">
        <v>180</v>
      </c>
      <c r="B78" s="124">
        <v>93.6961722488038</v>
      </c>
      <c r="C78" s="124">
        <v>90.3947368421053</v>
      </c>
      <c r="D78" s="124">
        <v>73.6931818181818</v>
      </c>
      <c r="E78" s="124"/>
      <c r="F78" s="124">
        <v>100.61887254902</v>
      </c>
      <c r="G78" s="124">
        <v>105.049019607843</v>
      </c>
      <c r="H78" s="124">
        <v>133.40931372549</v>
      </c>
      <c r="I78" s="124"/>
      <c r="J78" s="124">
        <v>84.8759286541509</v>
      </c>
      <c r="K78" s="124">
        <v>71.7434858419401</v>
      </c>
      <c r="L78" s="124">
        <v>70.5911363696502</v>
      </c>
      <c r="M78" s="124"/>
      <c r="N78" s="124">
        <v>102.34548156463</v>
      </c>
      <c r="O78" s="124">
        <v>82.6723764241498</v>
      </c>
      <c r="P78" s="124">
        <v>77.713782030596</v>
      </c>
      <c r="Q78" s="124"/>
      <c r="R78" s="124">
        <v>101.834758985989</v>
      </c>
      <c r="S78" s="124">
        <v>86.9875014632117</v>
      </c>
      <c r="T78" s="124">
        <v>77.2668615947492</v>
      </c>
      <c r="U78" s="124"/>
      <c r="V78" s="124">
        <v>132.883904146188</v>
      </c>
      <c r="W78" s="124">
        <v>95.4180629754976</v>
      </c>
      <c r="X78" s="124">
        <v>79.9747072389706</v>
      </c>
      <c r="Y78" s="124"/>
      <c r="Z78" s="124">
        <v>101.369257752854</v>
      </c>
      <c r="AA78" s="124">
        <v>130.218838273383</v>
      </c>
      <c r="AB78" s="124">
        <v>84.1172272409694</v>
      </c>
      <c r="AC78" s="124"/>
      <c r="AD78" s="124">
        <v>75.2954718010004</v>
      </c>
      <c r="AE78" s="124">
        <v>70.8537103837776</v>
      </c>
      <c r="AF78" s="124">
        <v>77.8323697608439</v>
      </c>
      <c r="AG78" s="124"/>
      <c r="AH78" s="124">
        <v>102.050067132035</v>
      </c>
      <c r="AI78" s="124">
        <v>75.7027987532616</v>
      </c>
      <c r="AJ78" s="124">
        <v>74.5512281454295</v>
      </c>
      <c r="AK78" s="124"/>
      <c r="AL78" s="124">
        <v>79.1882494287492</v>
      </c>
      <c r="AM78" s="124">
        <v>102.745834191077</v>
      </c>
      <c r="AN78" s="124">
        <v>77.7933824962452</v>
      </c>
      <c r="AO78" s="124"/>
      <c r="AP78" s="124">
        <v>107.448882100073</v>
      </c>
      <c r="AQ78" s="124">
        <v>86.7742264481069</v>
      </c>
      <c r="AR78" s="124">
        <v>87.8635879741724</v>
      </c>
      <c r="AS78" s="124"/>
      <c r="AT78" s="124">
        <v>93.9343293345841</v>
      </c>
      <c r="AU78" s="124">
        <v>71.3786854767163</v>
      </c>
      <c r="AV78" s="124">
        <v>72.7817204251853</v>
      </c>
      <c r="AW78" s="124"/>
      <c r="AX78" s="124">
        <v>97.334950312541</v>
      </c>
      <c r="AY78" s="124">
        <v>73.4500960496194</v>
      </c>
      <c r="AZ78" s="124">
        <v>78.4690332134657</v>
      </c>
      <c r="BA78" s="124"/>
      <c r="BB78" s="124">
        <v>85.2993661201347</v>
      </c>
      <c r="BC78" s="124">
        <v>98.2624123855224</v>
      </c>
      <c r="BD78" s="124">
        <v>88.5046038073918</v>
      </c>
      <c r="BE78" s="124"/>
      <c r="BF78" s="124">
        <v>128.96780245913</v>
      </c>
      <c r="BG78" s="124">
        <v>127.321236072017</v>
      </c>
      <c r="BH78" s="124">
        <v>135.615115943209</v>
      </c>
      <c r="BI78" s="124"/>
      <c r="BJ78" s="124">
        <v>81.7783086154159</v>
      </c>
      <c r="BK78" s="124">
        <v>115.023388975359</v>
      </c>
      <c r="BL78" s="124">
        <v>98.8624951219259</v>
      </c>
      <c r="BM78" s="124"/>
      <c r="BN78" s="124">
        <v>86.37260590267</v>
      </c>
      <c r="BO78" s="124">
        <v>101.032202045338</v>
      </c>
      <c r="BP78" s="124">
        <v>70.5503238848185</v>
      </c>
      <c r="BQ78" s="124"/>
      <c r="BR78" s="124">
        <v>70.9817590498739</v>
      </c>
      <c r="BS78" s="124">
        <v>85.8051617279791</v>
      </c>
      <c r="BT78" s="124">
        <v>109.58549367645</v>
      </c>
      <c r="BU78" s="124"/>
      <c r="BV78" s="124">
        <v>86.1821413085238</v>
      </c>
      <c r="BW78" s="124">
        <v>91.4214796558062</v>
      </c>
      <c r="BX78" s="124">
        <v>103.926288501131</v>
      </c>
      <c r="BY78" s="124"/>
      <c r="BZ78" s="124">
        <v>119.695423109034</v>
      </c>
      <c r="CA78" s="124">
        <v>106.34257551967</v>
      </c>
      <c r="CB78" s="124">
        <v>86.5276342506534</v>
      </c>
      <c r="CC78" s="124"/>
      <c r="CD78" s="124">
        <v>99.9160162548419</v>
      </c>
      <c r="CE78" s="124">
        <v>102.588413639386</v>
      </c>
      <c r="CF78" s="124">
        <v>97.0745446826115</v>
      </c>
      <c r="CG78" s="124"/>
      <c r="CH78" s="124">
        <v>109.146276723305</v>
      </c>
      <c r="CI78" s="124">
        <v>92.6063010907027</v>
      </c>
      <c r="CJ78" s="124">
        <v>80.8707655654557</v>
      </c>
      <c r="CK78" s="124"/>
      <c r="CL78" s="124">
        <v>119.530379870961</v>
      </c>
      <c r="CM78" s="124">
        <v>92.0589840709182</v>
      </c>
      <c r="CN78" s="124">
        <v>81.1568978173814</v>
      </c>
      <c r="CO78" s="124"/>
      <c r="CP78" s="124">
        <v>82.5564613491252</v>
      </c>
      <c r="CQ78" s="124">
        <v>81.0101259506224</v>
      </c>
      <c r="CR78" s="124">
        <v>75.7082308029514</v>
      </c>
      <c r="CS78" s="124"/>
      <c r="CT78" s="124">
        <v>95.1738380344335</v>
      </c>
      <c r="CU78" s="124">
        <v>80.6587703091135</v>
      </c>
      <c r="CV78" s="124">
        <v>73.9706151640614</v>
      </c>
      <c r="CW78" s="124"/>
      <c r="CX78" s="124">
        <v>101.766443081187</v>
      </c>
      <c r="CY78" s="124">
        <v>103.569160532197</v>
      </c>
      <c r="CZ78" s="124">
        <v>76.0341084931973</v>
      </c>
      <c r="DA78" s="124"/>
      <c r="DB78" s="124">
        <v>105.210082550589</v>
      </c>
      <c r="DC78" s="124">
        <v>99.0559224753125</v>
      </c>
      <c r="DD78" s="124">
        <v>98.3465206727398</v>
      </c>
      <c r="DE78" s="124"/>
      <c r="DF78" s="124">
        <v>100.874754768009</v>
      </c>
      <c r="DG78" s="124">
        <v>99.8338712365398</v>
      </c>
      <c r="DH78" s="124">
        <v>98.9156642503711</v>
      </c>
      <c r="DI78" s="124"/>
      <c r="DJ78" s="124">
        <v>102.499167233151</v>
      </c>
      <c r="DK78" s="124">
        <v>82.5524921656127</v>
      </c>
      <c r="DL78" s="124">
        <v>95.89339527391</v>
      </c>
    </row>
    <row r="79" spans="1:116">
      <c r="A79" s="124" t="s">
        <v>182</v>
      </c>
      <c r="B79" s="124">
        <v>69.9211908931699</v>
      </c>
      <c r="C79" s="124">
        <v>70.0175131348512</v>
      </c>
      <c r="D79" s="124">
        <v>62.3388791593695</v>
      </c>
      <c r="E79" s="124"/>
      <c r="F79" s="124">
        <v>86.5182186234818</v>
      </c>
      <c r="G79" s="124">
        <v>98.3927125506073</v>
      </c>
      <c r="H79" s="124">
        <v>73.8623481781376</v>
      </c>
      <c r="I79" s="124"/>
      <c r="J79" s="124">
        <v>97.7811357725696</v>
      </c>
      <c r="K79" s="124">
        <v>81.6273040732846</v>
      </c>
      <c r="L79" s="124">
        <v>82.9754643070223</v>
      </c>
      <c r="M79" s="124"/>
      <c r="N79" s="124">
        <v>89.8442952844361</v>
      </c>
      <c r="O79" s="124">
        <v>93.0248340594266</v>
      </c>
      <c r="P79" s="124">
        <v>79.9149793733553</v>
      </c>
      <c r="Q79" s="124"/>
      <c r="R79" s="124">
        <v>121.521103656935</v>
      </c>
      <c r="S79" s="124">
        <v>128.021750870284</v>
      </c>
      <c r="T79" s="124">
        <v>91.5840942652017</v>
      </c>
      <c r="U79" s="124"/>
      <c r="V79" s="124">
        <v>121.839240114903</v>
      </c>
      <c r="W79" s="124">
        <v>100.462729103831</v>
      </c>
      <c r="X79" s="124">
        <v>84.5894405476716</v>
      </c>
      <c r="Y79" s="124"/>
      <c r="Z79" s="124">
        <v>88.8699746835639</v>
      </c>
      <c r="AA79" s="124">
        <v>94.601222168125</v>
      </c>
      <c r="AB79" s="124">
        <v>100.549806830399</v>
      </c>
      <c r="AC79" s="124"/>
      <c r="AD79" s="124">
        <v>113.733482346105</v>
      </c>
      <c r="AE79" s="124">
        <v>81.3095472939688</v>
      </c>
      <c r="AF79" s="124">
        <v>74.0050635764286</v>
      </c>
      <c r="AG79" s="124"/>
      <c r="AH79" s="124">
        <v>107.629930155222</v>
      </c>
      <c r="AI79" s="124">
        <v>101.109718376421</v>
      </c>
      <c r="AJ79" s="124">
        <v>104.587995631968</v>
      </c>
      <c r="AK79" s="124"/>
      <c r="AL79" s="124">
        <v>98.8987182520298</v>
      </c>
      <c r="AM79" s="124">
        <v>88.9221617468245</v>
      </c>
      <c r="AN79" s="124">
        <v>75.163187700956</v>
      </c>
      <c r="AO79" s="124"/>
      <c r="AP79" s="124">
        <v>112.89670809787</v>
      </c>
      <c r="AQ79" s="124">
        <v>85.0822377163213</v>
      </c>
      <c r="AR79" s="124">
        <v>83.2685764840976</v>
      </c>
      <c r="AS79" s="124"/>
      <c r="AT79" s="124">
        <v>106.608932163124</v>
      </c>
      <c r="AU79" s="124">
        <v>91.5422993146622</v>
      </c>
      <c r="AV79" s="124">
        <v>98.225213654906</v>
      </c>
      <c r="AW79" s="124"/>
      <c r="AX79" s="124">
        <v>103.131007784495</v>
      </c>
      <c r="AY79" s="124">
        <v>95.4532525263932</v>
      </c>
      <c r="AZ79" s="124">
        <v>100.726613125002</v>
      </c>
      <c r="BA79" s="124"/>
      <c r="BB79" s="124">
        <v>99.7806436285027</v>
      </c>
      <c r="BC79" s="124">
        <v>102.631744603691</v>
      </c>
      <c r="BD79" s="124">
        <v>100.331064938415</v>
      </c>
      <c r="BE79" s="124"/>
      <c r="BF79" s="124">
        <v>101.735718474337</v>
      </c>
      <c r="BG79" s="124">
        <v>82.5040400526253</v>
      </c>
      <c r="BH79" s="124">
        <v>85.3588416474407</v>
      </c>
      <c r="BI79" s="124"/>
      <c r="BJ79" s="124">
        <v>95.3168778480777</v>
      </c>
      <c r="BK79" s="124">
        <v>96.0223746760082</v>
      </c>
      <c r="BL79" s="124">
        <v>72.1296044351451</v>
      </c>
      <c r="BM79" s="124"/>
      <c r="BN79" s="124">
        <v>83.3202026479621</v>
      </c>
      <c r="BO79" s="124">
        <v>97.0101149131108</v>
      </c>
      <c r="BP79" s="124">
        <v>70.2420038279838</v>
      </c>
      <c r="BQ79" s="124"/>
      <c r="BR79" s="124">
        <v>113.43845665671</v>
      </c>
      <c r="BS79" s="124">
        <v>98.6625569033545</v>
      </c>
      <c r="BT79" s="124">
        <v>87.7230845233981</v>
      </c>
      <c r="BU79" s="124"/>
      <c r="BV79" s="124">
        <v>121.987754003236</v>
      </c>
      <c r="BW79" s="124">
        <v>96.2347748454902</v>
      </c>
      <c r="BX79" s="124">
        <v>91.3048418828749</v>
      </c>
      <c r="BY79" s="124"/>
      <c r="BZ79" s="124">
        <v>119.894506226686</v>
      </c>
      <c r="CA79" s="124">
        <v>102.079316091639</v>
      </c>
      <c r="CB79" s="124">
        <v>76.6309212518397</v>
      </c>
      <c r="CC79" s="124"/>
      <c r="CD79" s="124">
        <v>76.0186600728734</v>
      </c>
      <c r="CE79" s="124">
        <v>99.7501667507239</v>
      </c>
      <c r="CF79" s="124">
        <v>102.06498052892</v>
      </c>
      <c r="CG79" s="124"/>
      <c r="CH79" s="124">
        <v>94.5700304391804</v>
      </c>
      <c r="CI79" s="124">
        <v>99.3566063390757</v>
      </c>
      <c r="CJ79" s="124">
        <v>85.4076826793319</v>
      </c>
      <c r="CK79" s="124"/>
      <c r="CL79" s="124">
        <v>94.24578677947</v>
      </c>
      <c r="CM79" s="124">
        <v>103.109983433439</v>
      </c>
      <c r="CN79" s="124">
        <v>101.956347005328</v>
      </c>
      <c r="CO79" s="124"/>
      <c r="CP79" s="124">
        <v>78.7743240067775</v>
      </c>
      <c r="CQ79" s="124">
        <v>86.3761515627507</v>
      </c>
      <c r="CR79" s="124">
        <v>97.8960320244208</v>
      </c>
      <c r="CS79" s="124"/>
      <c r="CT79" s="124">
        <v>98.532308240972</v>
      </c>
      <c r="CU79" s="124">
        <v>99.0603226254148</v>
      </c>
      <c r="CV79" s="124">
        <v>95.1453925317225</v>
      </c>
      <c r="CW79" s="124"/>
      <c r="CX79" s="124">
        <v>106.701749881915</v>
      </c>
      <c r="CY79" s="124">
        <v>101.817508509379</v>
      </c>
      <c r="CZ79" s="124">
        <v>94.2914418139533</v>
      </c>
      <c r="DA79" s="124"/>
      <c r="DB79" s="124">
        <v>99.0362727670814</v>
      </c>
      <c r="DC79" s="124">
        <v>99.5021398282324</v>
      </c>
      <c r="DD79" s="124">
        <v>108.340161620198</v>
      </c>
      <c r="DE79" s="124"/>
      <c r="DF79" s="124">
        <v>101.365768058994</v>
      </c>
      <c r="DG79" s="124">
        <v>98.9163265865809</v>
      </c>
      <c r="DH79" s="124">
        <v>79.7296645241904</v>
      </c>
      <c r="DI79" s="124"/>
      <c r="DJ79" s="124">
        <v>99.1689371259759</v>
      </c>
      <c r="DK79" s="124">
        <v>82.359914199535</v>
      </c>
      <c r="DL79" s="124">
        <v>99.3625706867718</v>
      </c>
    </row>
    <row r="80" spans="1:116">
      <c r="A80" s="124" t="s">
        <v>184</v>
      </c>
      <c r="B80" s="124">
        <v>100.959183673469</v>
      </c>
      <c r="C80" s="124">
        <v>90.6987755102041</v>
      </c>
      <c r="D80" s="124">
        <v>75.5481632653061</v>
      </c>
      <c r="E80" s="124"/>
      <c r="F80" s="124">
        <v>88.3656387665198</v>
      </c>
      <c r="G80" s="124">
        <v>92.2449339207048</v>
      </c>
      <c r="H80" s="124">
        <v>78.4013215859031</v>
      </c>
      <c r="I80" s="124"/>
      <c r="J80" s="124">
        <v>139.681492645934</v>
      </c>
      <c r="K80" s="124">
        <v>100.416630158653</v>
      </c>
      <c r="L80" s="124">
        <v>94.8246536333333</v>
      </c>
      <c r="M80" s="124"/>
      <c r="N80" s="124">
        <v>90.1600431437467</v>
      </c>
      <c r="O80" s="124">
        <v>77.8273982462255</v>
      </c>
      <c r="P80" s="124">
        <v>79.4374769654145</v>
      </c>
      <c r="Q80" s="124"/>
      <c r="R80" s="124">
        <v>93.9746139628373</v>
      </c>
      <c r="S80" s="124">
        <v>74.0348881990218</v>
      </c>
      <c r="T80" s="124">
        <v>71.8942895557592</v>
      </c>
      <c r="U80" s="124"/>
      <c r="V80" s="124">
        <v>112.69459077956</v>
      </c>
      <c r="W80" s="124">
        <v>82.8824924465001</v>
      </c>
      <c r="X80" s="124">
        <v>74.4643555755333</v>
      </c>
      <c r="Y80" s="124"/>
      <c r="Z80" s="124">
        <v>120.903406197811</v>
      </c>
      <c r="AA80" s="124">
        <v>112.661263883194</v>
      </c>
      <c r="AB80" s="124">
        <v>70.3300723929061</v>
      </c>
      <c r="AC80" s="124"/>
      <c r="AD80" s="124">
        <v>75.6572738709475</v>
      </c>
      <c r="AE80" s="124">
        <v>112.318595990988</v>
      </c>
      <c r="AF80" s="124">
        <v>72.5106388421956</v>
      </c>
      <c r="AG80" s="124"/>
      <c r="AH80" s="124">
        <v>115.54629268235</v>
      </c>
      <c r="AI80" s="124">
        <v>130.743009014391</v>
      </c>
      <c r="AJ80" s="124">
        <v>118.758056482505</v>
      </c>
      <c r="AK80" s="124"/>
      <c r="AL80" s="124">
        <v>120.932805639092</v>
      </c>
      <c r="AM80" s="124">
        <v>94.1322094314004</v>
      </c>
      <c r="AN80" s="124">
        <v>72.5750211457389</v>
      </c>
      <c r="AO80" s="124"/>
      <c r="AP80" s="124">
        <v>114.207095491851</v>
      </c>
      <c r="AQ80" s="124">
        <v>91.296361658068</v>
      </c>
      <c r="AR80" s="124">
        <v>86.1737153219493</v>
      </c>
      <c r="AS80" s="124"/>
      <c r="AT80" s="124">
        <v>121.72382571112</v>
      </c>
      <c r="AU80" s="124">
        <v>98.2526936895514</v>
      </c>
      <c r="AV80" s="124">
        <v>94.6825112514363</v>
      </c>
      <c r="AW80" s="124"/>
      <c r="AX80" s="124">
        <v>102.308092771255</v>
      </c>
      <c r="AY80" s="124">
        <v>80.1838969415076</v>
      </c>
      <c r="AZ80" s="124">
        <v>97.6003008526838</v>
      </c>
      <c r="BA80" s="124"/>
      <c r="BB80" s="124">
        <v>100.284786519646</v>
      </c>
      <c r="BC80" s="124">
        <v>83.7533930664632</v>
      </c>
      <c r="BD80" s="124">
        <v>84.5153297396564</v>
      </c>
      <c r="BE80" s="124"/>
      <c r="BF80" s="124">
        <v>104.077742745461</v>
      </c>
      <c r="BG80" s="124">
        <v>96.5554774762543</v>
      </c>
      <c r="BH80" s="124">
        <v>97.1948290602604</v>
      </c>
      <c r="BI80" s="124"/>
      <c r="BJ80" s="124">
        <v>97.2015726476141</v>
      </c>
      <c r="BK80" s="124">
        <v>82.3682144163833</v>
      </c>
      <c r="BL80" s="124">
        <v>74.2374556080665</v>
      </c>
      <c r="BM80" s="124"/>
      <c r="BN80" s="124">
        <v>103.909245103015</v>
      </c>
      <c r="BO80" s="124">
        <v>116.961491254164</v>
      </c>
      <c r="BP80" s="124">
        <v>131.518557659494</v>
      </c>
      <c r="BQ80" s="124"/>
      <c r="BR80" s="124">
        <v>136.854866990824</v>
      </c>
      <c r="BS80" s="124">
        <v>137.198073898131</v>
      </c>
      <c r="BT80" s="124">
        <v>128.441116520023</v>
      </c>
      <c r="BU80" s="124"/>
      <c r="BV80" s="124">
        <v>102.921239470138</v>
      </c>
      <c r="BW80" s="124">
        <v>96.8227484353084</v>
      </c>
      <c r="BX80" s="124">
        <v>75.677401328093</v>
      </c>
      <c r="BY80" s="124"/>
      <c r="BZ80" s="124">
        <v>134.261136749973</v>
      </c>
      <c r="CA80" s="124">
        <v>118.933440165675</v>
      </c>
      <c r="CB80" s="124">
        <v>106.67524856542</v>
      </c>
      <c r="CC80" s="124"/>
      <c r="CD80" s="124">
        <v>110.181155845662</v>
      </c>
      <c r="CE80" s="124">
        <v>82.4106743880663</v>
      </c>
      <c r="CF80" s="124">
        <v>82.4685685996033</v>
      </c>
      <c r="CG80" s="124"/>
      <c r="CH80" s="124">
        <v>129.748007045824</v>
      </c>
      <c r="CI80" s="124">
        <v>138.483205083119</v>
      </c>
      <c r="CJ80" s="124">
        <v>133.566018111009</v>
      </c>
      <c r="CK80" s="124"/>
      <c r="CL80" s="124">
        <v>103.886845489246</v>
      </c>
      <c r="CM80" s="124">
        <v>111.668213899103</v>
      </c>
      <c r="CN80" s="124">
        <v>112.337737771102</v>
      </c>
      <c r="CO80" s="124"/>
      <c r="CP80" s="124">
        <v>107.80917642219</v>
      </c>
      <c r="CQ80" s="124">
        <v>138.479274167424</v>
      </c>
      <c r="CR80" s="124">
        <v>81.9501790409081</v>
      </c>
      <c r="CS80" s="124"/>
      <c r="CT80" s="124">
        <v>71.2517520325143</v>
      </c>
      <c r="CU80" s="124">
        <v>138.816344877568</v>
      </c>
      <c r="CV80" s="124">
        <v>74.0453632174034</v>
      </c>
      <c r="CW80" s="124"/>
      <c r="CX80" s="124">
        <v>89.0009041911867</v>
      </c>
      <c r="CY80" s="124">
        <v>91.5609732492267</v>
      </c>
      <c r="CZ80" s="124">
        <v>81.3438875859533</v>
      </c>
      <c r="DA80" s="124"/>
      <c r="DB80" s="124">
        <v>125.242876453811</v>
      </c>
      <c r="DC80" s="124">
        <v>106.616217279879</v>
      </c>
      <c r="DD80" s="124">
        <v>122.37853690873</v>
      </c>
      <c r="DE80" s="124"/>
      <c r="DF80" s="124">
        <v>74.997510594439</v>
      </c>
      <c r="DG80" s="124">
        <v>75.9665291633591</v>
      </c>
      <c r="DH80" s="124">
        <v>73.6412505898227</v>
      </c>
      <c r="DI80" s="124"/>
      <c r="DJ80" s="124">
        <v>103.658793516885</v>
      </c>
      <c r="DK80" s="124">
        <v>82.2847123683215</v>
      </c>
      <c r="DL80" s="124">
        <v>90.1359005598645</v>
      </c>
    </row>
    <row r="81" spans="1:116">
      <c r="A81" s="124" t="s">
        <v>186</v>
      </c>
      <c r="B81" s="124">
        <v>72.4235686492496</v>
      </c>
      <c r="C81" s="124">
        <v>74.7537520844914</v>
      </c>
      <c r="D81" s="124">
        <v>79.222067815453</v>
      </c>
      <c r="E81" s="124"/>
      <c r="F81" s="124">
        <v>84.708699122107</v>
      </c>
      <c r="G81" s="124">
        <v>82.1021548284118</v>
      </c>
      <c r="H81" s="124">
        <v>75.0893854748603</v>
      </c>
      <c r="I81" s="124"/>
      <c r="J81" s="124">
        <v>90.5123351263209</v>
      </c>
      <c r="K81" s="124">
        <v>76.0107909790761</v>
      </c>
      <c r="L81" s="124">
        <v>75.4975426251644</v>
      </c>
      <c r="M81" s="124"/>
      <c r="N81" s="124">
        <v>102.540916968632</v>
      </c>
      <c r="O81" s="124">
        <v>95.1975707306457</v>
      </c>
      <c r="P81" s="124">
        <v>77.6610258260348</v>
      </c>
      <c r="Q81" s="124"/>
      <c r="R81" s="124">
        <v>120.926403958262</v>
      </c>
      <c r="S81" s="124">
        <v>84.3354165093947</v>
      </c>
      <c r="T81" s="124">
        <v>80.2807935283307</v>
      </c>
      <c r="U81" s="124"/>
      <c r="V81" s="124">
        <v>106.296176276583</v>
      </c>
      <c r="W81" s="124">
        <v>72.4829371447111</v>
      </c>
      <c r="X81" s="124">
        <v>73.1799741694954</v>
      </c>
      <c r="Y81" s="124"/>
      <c r="Z81" s="124">
        <v>115.663456414252</v>
      </c>
      <c r="AA81" s="124">
        <v>121.374761858193</v>
      </c>
      <c r="AB81" s="124">
        <v>73.9821823899235</v>
      </c>
      <c r="AC81" s="124"/>
      <c r="AD81" s="124">
        <v>105.211495947022</v>
      </c>
      <c r="AE81" s="124">
        <v>113.461423185575</v>
      </c>
      <c r="AF81" s="124">
        <v>78.2390141080505</v>
      </c>
      <c r="AG81" s="124"/>
      <c r="AH81" s="124">
        <v>124.838886605688</v>
      </c>
      <c r="AI81" s="124">
        <v>81.9583305519984</v>
      </c>
      <c r="AJ81" s="124">
        <v>97.3129642038175</v>
      </c>
      <c r="AK81" s="124"/>
      <c r="AL81" s="124">
        <v>90.1290931953092</v>
      </c>
      <c r="AM81" s="124">
        <v>110.410963579812</v>
      </c>
      <c r="AN81" s="124">
        <v>75.0232258413704</v>
      </c>
      <c r="AO81" s="124"/>
      <c r="AP81" s="124">
        <v>126.926548054554</v>
      </c>
      <c r="AQ81" s="124">
        <v>105.763077923679</v>
      </c>
      <c r="AR81" s="124">
        <v>105.204285261804</v>
      </c>
      <c r="AS81" s="124"/>
      <c r="AT81" s="124">
        <v>105.910141030415</v>
      </c>
      <c r="AU81" s="124">
        <v>84.2250823788991</v>
      </c>
      <c r="AV81" s="124">
        <v>81.3759101132157</v>
      </c>
      <c r="AW81" s="124"/>
      <c r="AX81" s="124">
        <v>83.5069794415883</v>
      </c>
      <c r="AY81" s="124">
        <v>74.4525316745631</v>
      </c>
      <c r="AZ81" s="124">
        <v>72.8504829579665</v>
      </c>
      <c r="BA81" s="124"/>
      <c r="BB81" s="124">
        <v>110.494457864183</v>
      </c>
      <c r="BC81" s="124">
        <v>101.076924986733</v>
      </c>
      <c r="BD81" s="124">
        <v>100.354038019316</v>
      </c>
      <c r="BE81" s="124"/>
      <c r="BF81" s="124">
        <v>102.760850905047</v>
      </c>
      <c r="BG81" s="124">
        <v>94.4344875859307</v>
      </c>
      <c r="BH81" s="124">
        <v>79.5204173146984</v>
      </c>
      <c r="BI81" s="124"/>
      <c r="BJ81" s="124">
        <v>88.8238006056215</v>
      </c>
      <c r="BK81" s="124">
        <v>77.2312127650366</v>
      </c>
      <c r="BL81" s="124">
        <v>76.4123312180447</v>
      </c>
      <c r="BM81" s="124"/>
      <c r="BN81" s="124">
        <v>94.6226336157888</v>
      </c>
      <c r="BO81" s="124">
        <v>94.9426130934986</v>
      </c>
      <c r="BP81" s="124">
        <v>105.791442290629</v>
      </c>
      <c r="BQ81" s="124"/>
      <c r="BR81" s="124">
        <v>105.605704432745</v>
      </c>
      <c r="BS81" s="124">
        <v>110.222795663155</v>
      </c>
      <c r="BT81" s="124">
        <v>74.3027041132971</v>
      </c>
      <c r="BU81" s="124"/>
      <c r="BV81" s="124">
        <v>71.8728797095837</v>
      </c>
      <c r="BW81" s="124">
        <v>126.377148829838</v>
      </c>
      <c r="BX81" s="124">
        <v>78.4836680471465</v>
      </c>
      <c r="BY81" s="124"/>
      <c r="BZ81" s="124">
        <v>82.9981085710176</v>
      </c>
      <c r="CA81" s="124">
        <v>96.1548735334132</v>
      </c>
      <c r="CB81" s="124">
        <v>71.5626701978346</v>
      </c>
      <c r="CC81" s="124"/>
      <c r="CD81" s="124">
        <v>110.198140720115</v>
      </c>
      <c r="CE81" s="124">
        <v>91.4429998581666</v>
      </c>
      <c r="CF81" s="124">
        <v>99.8874978385698</v>
      </c>
      <c r="CG81" s="124"/>
      <c r="CH81" s="124">
        <v>74.3157921857256</v>
      </c>
      <c r="CI81" s="124">
        <v>74.9169205480951</v>
      </c>
      <c r="CJ81" s="124">
        <v>83.7458982677827</v>
      </c>
      <c r="CK81" s="124"/>
      <c r="CL81" s="124">
        <v>106.138413016171</v>
      </c>
      <c r="CM81" s="124">
        <v>100.173960325147</v>
      </c>
      <c r="CN81" s="124">
        <v>96.3862786196391</v>
      </c>
      <c r="CO81" s="124"/>
      <c r="CP81" s="124">
        <v>95.2700575477568</v>
      </c>
      <c r="CQ81" s="124">
        <v>112.021193057597</v>
      </c>
      <c r="CR81" s="124">
        <v>100.322024601897</v>
      </c>
      <c r="CS81" s="124"/>
      <c r="CT81" s="124">
        <v>77.389263231899</v>
      </c>
      <c r="CU81" s="124">
        <v>106.478965246185</v>
      </c>
      <c r="CV81" s="124">
        <v>100.215051452958</v>
      </c>
      <c r="CW81" s="124"/>
      <c r="CX81" s="124">
        <v>136.799772935872</v>
      </c>
      <c r="CY81" s="124">
        <v>117.229379146349</v>
      </c>
      <c r="CZ81" s="124">
        <v>101.93212487867</v>
      </c>
      <c r="DA81" s="124"/>
      <c r="DB81" s="124">
        <v>99.6305811179574</v>
      </c>
      <c r="DC81" s="124">
        <v>106.802614938623</v>
      </c>
      <c r="DD81" s="124">
        <v>84.6525649641278</v>
      </c>
      <c r="DE81" s="124"/>
      <c r="DF81" s="124">
        <v>89.1353469953082</v>
      </c>
      <c r="DG81" s="124">
        <v>77.3408191912192</v>
      </c>
      <c r="DH81" s="124">
        <v>98.4833391715377</v>
      </c>
      <c r="DI81" s="124"/>
      <c r="DJ81" s="124">
        <v>111.757303333306</v>
      </c>
      <c r="DK81" s="124">
        <v>85.2245184804829</v>
      </c>
      <c r="DL81" s="124">
        <v>81.4972223667284</v>
      </c>
    </row>
    <row r="82" spans="1:116">
      <c r="A82" s="124" t="s">
        <v>188</v>
      </c>
      <c r="B82" s="124">
        <v>99.6357960457856</v>
      </c>
      <c r="C82" s="124">
        <v>94.1103017689906</v>
      </c>
      <c r="D82" s="124">
        <v>71.9469302809573</v>
      </c>
      <c r="E82" s="124"/>
      <c r="F82" s="124">
        <v>99.5339412360689</v>
      </c>
      <c r="G82" s="124">
        <v>99.1327254305978</v>
      </c>
      <c r="H82" s="124">
        <v>107.830800405268</v>
      </c>
      <c r="I82" s="124"/>
      <c r="J82" s="124">
        <v>110.904765312638</v>
      </c>
      <c r="K82" s="124">
        <v>85.5200466485539</v>
      </c>
      <c r="L82" s="124">
        <v>92.0518485292364</v>
      </c>
      <c r="M82" s="124"/>
      <c r="N82" s="124">
        <v>115.690241814376</v>
      </c>
      <c r="O82" s="124">
        <v>104.995909338503</v>
      </c>
      <c r="P82" s="124">
        <v>103.799653647084</v>
      </c>
      <c r="Q82" s="124"/>
      <c r="R82" s="124">
        <v>95.2588442744079</v>
      </c>
      <c r="S82" s="124">
        <v>75.24488155136</v>
      </c>
      <c r="T82" s="124">
        <v>71.0809030139881</v>
      </c>
      <c r="U82" s="124"/>
      <c r="V82" s="124">
        <v>124.874697674982</v>
      </c>
      <c r="W82" s="124">
        <v>74.7143117655117</v>
      </c>
      <c r="X82" s="124">
        <v>72.3465232255495</v>
      </c>
      <c r="Y82" s="124"/>
      <c r="Z82" s="124">
        <v>101.700228639969</v>
      </c>
      <c r="AA82" s="124">
        <v>131.632531648707</v>
      </c>
      <c r="AB82" s="124">
        <v>89.2023777953546</v>
      </c>
      <c r="AC82" s="124"/>
      <c r="AD82" s="124">
        <v>78.5450784743294</v>
      </c>
      <c r="AE82" s="124">
        <v>76.9066083616765</v>
      </c>
      <c r="AF82" s="124">
        <v>81.828405312296</v>
      </c>
      <c r="AG82" s="124"/>
      <c r="AH82" s="124">
        <v>102.74680617288</v>
      </c>
      <c r="AI82" s="124">
        <v>80.3771994696301</v>
      </c>
      <c r="AJ82" s="124">
        <v>90.1611322004052</v>
      </c>
      <c r="AK82" s="124"/>
      <c r="AL82" s="124">
        <v>125.020119161011</v>
      </c>
      <c r="AM82" s="124">
        <v>121.788701788578</v>
      </c>
      <c r="AN82" s="124">
        <v>120.559740123454</v>
      </c>
      <c r="AO82" s="124"/>
      <c r="AP82" s="124">
        <v>99.0460847784714</v>
      </c>
      <c r="AQ82" s="124">
        <v>81.3462355332248</v>
      </c>
      <c r="AR82" s="124">
        <v>73.0384540248769</v>
      </c>
      <c r="AS82" s="124"/>
      <c r="AT82" s="124">
        <v>106.279905632646</v>
      </c>
      <c r="AU82" s="124">
        <v>88.2531383299475</v>
      </c>
      <c r="AV82" s="124">
        <v>96.8816740196534</v>
      </c>
      <c r="AW82" s="124"/>
      <c r="AX82" s="124">
        <v>95.0510679173557</v>
      </c>
      <c r="AY82" s="124">
        <v>84.5196786150834</v>
      </c>
      <c r="AZ82" s="124">
        <v>77.3630734332927</v>
      </c>
      <c r="BA82" s="124"/>
      <c r="BB82" s="124">
        <v>44.3535185468602</v>
      </c>
      <c r="BC82" s="124">
        <v>47.8018223004431</v>
      </c>
      <c r="BD82" s="124">
        <v>44.1472626284307</v>
      </c>
      <c r="BE82" s="124"/>
      <c r="BF82" s="124">
        <v>98.8772119028502</v>
      </c>
      <c r="BG82" s="124">
        <v>83.5820915014377</v>
      </c>
      <c r="BH82" s="124">
        <v>90.5368050550749</v>
      </c>
      <c r="BI82" s="124"/>
      <c r="BJ82" s="124">
        <v>131.627525122493</v>
      </c>
      <c r="BK82" s="124">
        <v>117.108392024651</v>
      </c>
      <c r="BL82" s="124">
        <v>95.9849427917883</v>
      </c>
      <c r="BM82" s="124"/>
      <c r="BN82" s="124">
        <v>78.7694984429631</v>
      </c>
      <c r="BO82" s="124">
        <v>86.9128526741989</v>
      </c>
      <c r="BP82" s="124">
        <v>91.7083767056562</v>
      </c>
      <c r="BQ82" s="124"/>
      <c r="BR82" s="124">
        <v>80.5278577617621</v>
      </c>
      <c r="BS82" s="124">
        <v>86.0826879758005</v>
      </c>
      <c r="BT82" s="124">
        <v>121.598044946227</v>
      </c>
      <c r="BU82" s="124"/>
      <c r="BV82" s="124">
        <v>88.6685232723951</v>
      </c>
      <c r="BW82" s="124">
        <v>106.671257010852</v>
      </c>
      <c r="BX82" s="124">
        <v>86.8656285088566</v>
      </c>
      <c r="BY82" s="124"/>
      <c r="BZ82" s="124">
        <v>91.9652551679056</v>
      </c>
      <c r="CA82" s="124">
        <v>85.5659500143636</v>
      </c>
      <c r="CB82" s="124">
        <v>75.6930605206421</v>
      </c>
      <c r="CC82" s="124"/>
      <c r="CD82" s="124">
        <v>98.4707153587244</v>
      </c>
      <c r="CE82" s="124">
        <v>100.542044346016</v>
      </c>
      <c r="CF82" s="124">
        <v>96.8621395691123</v>
      </c>
      <c r="CG82" s="124"/>
      <c r="CH82" s="124">
        <v>96.4068605523634</v>
      </c>
      <c r="CI82" s="124">
        <v>110.373683140441</v>
      </c>
      <c r="CJ82" s="124">
        <v>95.2125291711357</v>
      </c>
      <c r="CK82" s="124"/>
      <c r="CL82" s="124">
        <v>108.367482966399</v>
      </c>
      <c r="CM82" s="124">
        <v>96.6514465047405</v>
      </c>
      <c r="CN82" s="124">
        <v>74.511058995458</v>
      </c>
      <c r="CO82" s="124"/>
      <c r="CP82" s="124">
        <v>101.725598286256</v>
      </c>
      <c r="CQ82" s="124">
        <v>97.821057867341</v>
      </c>
      <c r="CR82" s="124">
        <v>120.483701004255</v>
      </c>
      <c r="CS82" s="124"/>
      <c r="CT82" s="124">
        <v>103.998369146842</v>
      </c>
      <c r="CU82" s="124">
        <v>97.796942531855</v>
      </c>
      <c r="CV82" s="124">
        <v>101.754636914955</v>
      </c>
      <c r="CW82" s="124"/>
      <c r="CX82" s="124">
        <v>111.688046213479</v>
      </c>
      <c r="CY82" s="124">
        <v>114.374340789279</v>
      </c>
      <c r="CZ82" s="124">
        <v>103.801211448397</v>
      </c>
      <c r="DA82" s="124"/>
      <c r="DB82" s="124">
        <v>103.736687640128</v>
      </c>
      <c r="DC82" s="124">
        <v>100.490053986739</v>
      </c>
      <c r="DD82" s="124">
        <v>99.7863431635621</v>
      </c>
      <c r="DE82" s="124"/>
      <c r="DF82" s="124">
        <v>103.11888243399</v>
      </c>
      <c r="DG82" s="124">
        <v>100.821890160547</v>
      </c>
      <c r="DH82" s="124">
        <v>107.188177251946</v>
      </c>
      <c r="DI82" s="124"/>
      <c r="DJ82" s="124">
        <v>101.700755943908</v>
      </c>
      <c r="DK82" s="124">
        <v>79.2655400369016</v>
      </c>
      <c r="DL82" s="124">
        <v>96.7162485798655</v>
      </c>
    </row>
    <row r="83" spans="1:116">
      <c r="A83" s="124" t="s">
        <v>190</v>
      </c>
      <c r="B83" s="124">
        <v>84.6733481811433</v>
      </c>
      <c r="C83" s="124">
        <v>80.6043058648849</v>
      </c>
      <c r="D83" s="124">
        <v>76.170007423905</v>
      </c>
      <c r="E83" s="124"/>
      <c r="F83" s="124">
        <v>72.6534296028881</v>
      </c>
      <c r="G83" s="124">
        <v>75.7346570397112</v>
      </c>
      <c r="H83" s="124">
        <v>75.9584837545126</v>
      </c>
      <c r="I83" s="124"/>
      <c r="J83" s="124">
        <v>134.529426302994</v>
      </c>
      <c r="K83" s="124">
        <v>115.206184284363</v>
      </c>
      <c r="L83" s="124">
        <v>75.6483920526925</v>
      </c>
      <c r="M83" s="124"/>
      <c r="N83" s="124">
        <v>84.7183492648011</v>
      </c>
      <c r="O83" s="124">
        <v>70.7141906287947</v>
      </c>
      <c r="P83" s="124">
        <v>79.6549482765382</v>
      </c>
      <c r="Q83" s="124"/>
      <c r="R83" s="124">
        <v>117.77686502928</v>
      </c>
      <c r="S83" s="124">
        <v>81.1276844823859</v>
      </c>
      <c r="T83" s="124">
        <v>87.1602372641532</v>
      </c>
      <c r="U83" s="124"/>
      <c r="V83" s="124">
        <v>139.277308160043</v>
      </c>
      <c r="W83" s="124">
        <v>79.0619936852848</v>
      </c>
      <c r="X83" s="124">
        <v>74.4670004906234</v>
      </c>
      <c r="Y83" s="124"/>
      <c r="Z83" s="124">
        <v>116.910186612643</v>
      </c>
      <c r="AA83" s="124">
        <v>120.498273260319</v>
      </c>
      <c r="AB83" s="124">
        <v>77.8856232970341</v>
      </c>
      <c r="AC83" s="124"/>
      <c r="AD83" s="124">
        <v>112.944247650718</v>
      </c>
      <c r="AE83" s="124">
        <v>135.430490525207</v>
      </c>
      <c r="AF83" s="124">
        <v>89.952905740228</v>
      </c>
      <c r="AG83" s="124"/>
      <c r="AH83" s="124">
        <v>120.183346051625</v>
      </c>
      <c r="AI83" s="124">
        <v>91.2086891175338</v>
      </c>
      <c r="AJ83" s="124">
        <v>98.2584837273487</v>
      </c>
      <c r="AK83" s="124"/>
      <c r="AL83" s="124">
        <v>77.3700987223041</v>
      </c>
      <c r="AM83" s="124">
        <v>105.646416158449</v>
      </c>
      <c r="AN83" s="124">
        <v>74.7812047443931</v>
      </c>
      <c r="AO83" s="124"/>
      <c r="AP83" s="124">
        <v>115.1719237754</v>
      </c>
      <c r="AQ83" s="124">
        <v>85.1541957347269</v>
      </c>
      <c r="AR83" s="124">
        <v>81.4640144691266</v>
      </c>
      <c r="AS83" s="124"/>
      <c r="AT83" s="124">
        <v>100.01708384764</v>
      </c>
      <c r="AU83" s="124">
        <v>75.639381771961</v>
      </c>
      <c r="AV83" s="124">
        <v>77.013745915027</v>
      </c>
      <c r="AW83" s="124"/>
      <c r="AX83" s="124">
        <v>106.876052271313</v>
      </c>
      <c r="AY83" s="124">
        <v>96.7392580223036</v>
      </c>
      <c r="AZ83" s="124">
        <v>106.656934148007</v>
      </c>
      <c r="BA83" s="124"/>
      <c r="BB83" s="124">
        <v>100.944207418083</v>
      </c>
      <c r="BC83" s="124">
        <v>87.4471922185745</v>
      </c>
      <c r="BD83" s="124">
        <v>91.9969938587516</v>
      </c>
      <c r="BE83" s="124"/>
      <c r="BF83" s="124">
        <v>98.2827170453594</v>
      </c>
      <c r="BG83" s="124">
        <v>85.0520171173788</v>
      </c>
      <c r="BH83" s="124">
        <v>80.9923571305385</v>
      </c>
      <c r="BI83" s="124"/>
      <c r="BJ83" s="124">
        <v>103.561538550678</v>
      </c>
      <c r="BK83" s="124">
        <v>138.616705792122</v>
      </c>
      <c r="BL83" s="124">
        <v>84.8096745398057</v>
      </c>
      <c r="BM83" s="124"/>
      <c r="BN83" s="124">
        <v>88.5623195897394</v>
      </c>
      <c r="BO83" s="124">
        <v>87.8851897616791</v>
      </c>
      <c r="BP83" s="124">
        <v>99.7793477706634</v>
      </c>
      <c r="BQ83" s="124"/>
      <c r="BR83" s="124">
        <v>99.2556829412318</v>
      </c>
      <c r="BS83" s="124">
        <v>78.3044637899472</v>
      </c>
      <c r="BT83" s="124">
        <v>87.2213841293469</v>
      </c>
      <c r="BU83" s="124"/>
      <c r="BV83" s="124">
        <v>127.228078801169</v>
      </c>
      <c r="BW83" s="124">
        <v>116.904052817713</v>
      </c>
      <c r="BX83" s="124">
        <v>81.2315679078684</v>
      </c>
      <c r="BY83" s="124"/>
      <c r="BZ83" s="124">
        <v>94.5213524050328</v>
      </c>
      <c r="CA83" s="124">
        <v>135.5660250633</v>
      </c>
      <c r="CB83" s="124">
        <v>74.0338072190677</v>
      </c>
      <c r="CC83" s="124"/>
      <c r="CD83" s="124">
        <v>88.2177935901433</v>
      </c>
      <c r="CE83" s="124">
        <v>103.881959233501</v>
      </c>
      <c r="CF83" s="124">
        <v>110.430144627583</v>
      </c>
      <c r="CG83" s="124"/>
      <c r="CH83" s="124">
        <v>120.253715388444</v>
      </c>
      <c r="CI83" s="124">
        <v>90.8290960001523</v>
      </c>
      <c r="CJ83" s="124">
        <v>87.8720485107964</v>
      </c>
      <c r="CK83" s="124"/>
      <c r="CL83" s="124">
        <v>128.697016135885</v>
      </c>
      <c r="CM83" s="124">
        <v>97.0213892265877</v>
      </c>
      <c r="CN83" s="124">
        <v>117.16284921315</v>
      </c>
      <c r="CO83" s="124"/>
      <c r="CP83" s="124">
        <v>125.18181442752</v>
      </c>
      <c r="CQ83" s="124">
        <v>74.0097570055625</v>
      </c>
      <c r="CR83" s="124">
        <v>72.0757995583109</v>
      </c>
      <c r="CS83" s="124"/>
      <c r="CT83" s="124">
        <v>132.092046225621</v>
      </c>
      <c r="CU83" s="124">
        <v>137.402906184311</v>
      </c>
      <c r="CV83" s="124">
        <v>74.6123134744275</v>
      </c>
      <c r="CW83" s="124"/>
      <c r="CX83" s="124">
        <v>104.538275980098</v>
      </c>
      <c r="CY83" s="124">
        <v>76.8655010095111</v>
      </c>
      <c r="CZ83" s="124">
        <v>74.5513895522085</v>
      </c>
      <c r="DA83" s="124"/>
      <c r="DB83" s="124">
        <v>119.532687260525</v>
      </c>
      <c r="DC83" s="124">
        <v>81.5931116507981</v>
      </c>
      <c r="DD83" s="124">
        <v>110.120821449157</v>
      </c>
      <c r="DE83" s="124"/>
      <c r="DF83" s="124">
        <v>101.066137864957</v>
      </c>
      <c r="DG83" s="124">
        <v>83.4047711150558</v>
      </c>
      <c r="DH83" s="124">
        <v>88.0905797465445</v>
      </c>
      <c r="DI83" s="124"/>
      <c r="DJ83" s="124">
        <v>94.4889273574514</v>
      </c>
      <c r="DK83" s="124">
        <v>75.6966079363541</v>
      </c>
      <c r="DL83" s="124">
        <v>72.3109981675656</v>
      </c>
    </row>
    <row r="84" spans="1:116">
      <c r="A84" s="124" t="s">
        <v>192</v>
      </c>
      <c r="B84" s="124">
        <v>106.596548004315</v>
      </c>
      <c r="C84" s="124">
        <v>102.526429341963</v>
      </c>
      <c r="D84" s="124">
        <v>87.0021574973031</v>
      </c>
      <c r="E84" s="124"/>
      <c r="F84" s="124">
        <v>78.2722273143905</v>
      </c>
      <c r="G84" s="124">
        <v>73.602199816682</v>
      </c>
      <c r="H84" s="124">
        <v>92.5238313473877</v>
      </c>
      <c r="I84" s="124"/>
      <c r="J84" s="124">
        <v>97.709029516475</v>
      </c>
      <c r="K84" s="124">
        <v>75.3986985633355</v>
      </c>
      <c r="L84" s="124">
        <v>72.3985190489334</v>
      </c>
      <c r="M84" s="124"/>
      <c r="N84" s="124">
        <v>101.856428861785</v>
      </c>
      <c r="O84" s="124">
        <v>90.7225892694716</v>
      </c>
      <c r="P84" s="124">
        <v>82.4810952390021</v>
      </c>
      <c r="Q84" s="124"/>
      <c r="R84" s="124">
        <v>118.551852257373</v>
      </c>
      <c r="S84" s="124">
        <v>74.2462767580712</v>
      </c>
      <c r="T84" s="124">
        <v>77.3026787128542</v>
      </c>
      <c r="U84" s="124"/>
      <c r="V84" s="124">
        <v>82.8361661371871</v>
      </c>
      <c r="W84" s="124">
        <v>71.5278317065046</v>
      </c>
      <c r="X84" s="124">
        <v>77.5403301925138</v>
      </c>
      <c r="Y84" s="124"/>
      <c r="Z84" s="124">
        <v>126.363673141797</v>
      </c>
      <c r="AA84" s="124">
        <v>121.280923822752</v>
      </c>
      <c r="AB84" s="124">
        <v>72.1304699409219</v>
      </c>
      <c r="AC84" s="124"/>
      <c r="AD84" s="124">
        <v>131.616846570137</v>
      </c>
      <c r="AE84" s="124">
        <v>107.009525522772</v>
      </c>
      <c r="AF84" s="124">
        <v>70.6462218838861</v>
      </c>
      <c r="AG84" s="124"/>
      <c r="AH84" s="124">
        <v>125.68482417476</v>
      </c>
      <c r="AI84" s="124">
        <v>109.036928090191</v>
      </c>
      <c r="AJ84" s="124">
        <v>91.9627567154968</v>
      </c>
      <c r="AK84" s="124"/>
      <c r="AL84" s="124">
        <v>88.2624321027874</v>
      </c>
      <c r="AM84" s="124">
        <v>85.0913301660815</v>
      </c>
      <c r="AN84" s="124">
        <v>88.6557577710096</v>
      </c>
      <c r="AO84" s="124"/>
      <c r="AP84" s="124">
        <v>92.1278878229447</v>
      </c>
      <c r="AQ84" s="124">
        <v>71.8739599250674</v>
      </c>
      <c r="AR84" s="124">
        <v>73.9512212590268</v>
      </c>
      <c r="AS84" s="124"/>
      <c r="AT84" s="124">
        <v>121.603292715119</v>
      </c>
      <c r="AU84" s="124">
        <v>112.191012039119</v>
      </c>
      <c r="AV84" s="124">
        <v>114.330599025133</v>
      </c>
      <c r="AW84" s="124"/>
      <c r="AX84" s="124">
        <v>115.849760158898</v>
      </c>
      <c r="AY84" s="124">
        <v>95.3542032428739</v>
      </c>
      <c r="AZ84" s="124">
        <v>96.1773908953187</v>
      </c>
      <c r="BA84" s="124"/>
      <c r="BB84" s="124">
        <v>115.198882300181</v>
      </c>
      <c r="BC84" s="124">
        <v>96.6310533416202</v>
      </c>
      <c r="BD84" s="124">
        <v>94.1130865596235</v>
      </c>
      <c r="BE84" s="124"/>
      <c r="BF84" s="124">
        <v>94.171631764867</v>
      </c>
      <c r="BG84" s="124">
        <v>74.1973826018731</v>
      </c>
      <c r="BH84" s="124">
        <v>77.6761035162726</v>
      </c>
      <c r="BI84" s="124"/>
      <c r="BJ84" s="124">
        <v>93.210533693229</v>
      </c>
      <c r="BK84" s="124">
        <v>104.907304050909</v>
      </c>
      <c r="BL84" s="124">
        <v>82.412981290055</v>
      </c>
      <c r="BM84" s="124"/>
      <c r="BN84" s="124">
        <v>110.610062340705</v>
      </c>
      <c r="BO84" s="124">
        <v>119.912151259889</v>
      </c>
      <c r="BP84" s="124">
        <v>70.4341293967509</v>
      </c>
      <c r="BQ84" s="124"/>
      <c r="BR84" s="124">
        <v>138.306885305978</v>
      </c>
      <c r="BS84" s="124">
        <v>108.600434135216</v>
      </c>
      <c r="BT84" s="124">
        <v>71.5716206803718</v>
      </c>
      <c r="BU84" s="124"/>
      <c r="BV84" s="124">
        <v>112.895624521122</v>
      </c>
      <c r="BW84" s="124">
        <v>126.770407670771</v>
      </c>
      <c r="BX84" s="124">
        <v>87.0891142964718</v>
      </c>
      <c r="BY84" s="124"/>
      <c r="BZ84" s="124">
        <v>96.477298436351</v>
      </c>
      <c r="CA84" s="124">
        <v>87.8823933839625</v>
      </c>
      <c r="CB84" s="124">
        <v>94.2586941727701</v>
      </c>
      <c r="CC84" s="124"/>
      <c r="CD84" s="124">
        <v>107.921847887589</v>
      </c>
      <c r="CE84" s="124">
        <v>86.2980033750691</v>
      </c>
      <c r="CF84" s="124">
        <v>89.9193365486876</v>
      </c>
      <c r="CG84" s="124"/>
      <c r="CH84" s="124">
        <v>80.7125391141384</v>
      </c>
      <c r="CI84" s="124">
        <v>92.9552326225017</v>
      </c>
      <c r="CJ84" s="124">
        <v>88.207946033496</v>
      </c>
      <c r="CK84" s="124"/>
      <c r="CL84" s="124">
        <v>113.522818861204</v>
      </c>
      <c r="CM84" s="124">
        <v>106.955865895494</v>
      </c>
      <c r="CN84" s="124">
        <v>102.029125321673</v>
      </c>
      <c r="CO84" s="124"/>
      <c r="CP84" s="124">
        <v>108.343811377654</v>
      </c>
      <c r="CQ84" s="124">
        <v>113.752898736095</v>
      </c>
      <c r="CR84" s="124">
        <v>97.47865918674</v>
      </c>
      <c r="CS84" s="124"/>
      <c r="CT84" s="124">
        <v>117.816284055103</v>
      </c>
      <c r="CU84" s="124">
        <v>116.557294163681</v>
      </c>
      <c r="CV84" s="124">
        <v>111.990709860309</v>
      </c>
      <c r="CW84" s="124"/>
      <c r="CX84" s="124">
        <v>97.3965062152691</v>
      </c>
      <c r="CY84" s="124">
        <v>85.1670096227789</v>
      </c>
      <c r="CZ84" s="124">
        <v>76.5910261133757</v>
      </c>
      <c r="DA84" s="124"/>
      <c r="DB84" s="124">
        <v>93.4001301108151</v>
      </c>
      <c r="DC84" s="124">
        <v>109.210381037712</v>
      </c>
      <c r="DD84" s="124">
        <v>113.132723067707</v>
      </c>
      <c r="DE84" s="124"/>
      <c r="DF84" s="124">
        <v>80.1181606149805</v>
      </c>
      <c r="DG84" s="124">
        <v>70.5875321834025</v>
      </c>
      <c r="DH84" s="124">
        <v>85.1703166688531</v>
      </c>
      <c r="DI84" s="124"/>
      <c r="DJ84" s="124">
        <v>111.184092918115</v>
      </c>
      <c r="DK84" s="124">
        <v>87.008082638019</v>
      </c>
      <c r="DL84" s="124">
        <v>90.8515931798048</v>
      </c>
    </row>
    <row r="85" spans="1:116">
      <c r="A85" s="124" t="s">
        <v>194</v>
      </c>
      <c r="B85" s="124">
        <v>119.581632653061</v>
      </c>
      <c r="C85" s="124">
        <v>111.702040816327</v>
      </c>
      <c r="D85" s="124">
        <v>82.7795918367347</v>
      </c>
      <c r="E85" s="124"/>
      <c r="F85" s="124">
        <v>100.460829493088</v>
      </c>
      <c r="G85" s="124">
        <v>101.622119815668</v>
      </c>
      <c r="H85" s="124">
        <v>129.418586789555</v>
      </c>
      <c r="I85" s="124"/>
      <c r="J85" s="124">
        <v>116.988311458733</v>
      </c>
      <c r="K85" s="124">
        <v>93.6981470531242</v>
      </c>
      <c r="L85" s="124">
        <v>85.8381448233004</v>
      </c>
      <c r="M85" s="124"/>
      <c r="N85" s="124">
        <v>112.68800322019</v>
      </c>
      <c r="O85" s="124">
        <v>89.5329130468607</v>
      </c>
      <c r="P85" s="124">
        <v>80.6462637913302</v>
      </c>
      <c r="Q85" s="124"/>
      <c r="R85" s="124">
        <v>104.194742539803</v>
      </c>
      <c r="S85" s="124">
        <v>75.5294456670408</v>
      </c>
      <c r="T85" s="124">
        <v>72.8295040535951</v>
      </c>
      <c r="U85" s="124"/>
      <c r="V85" s="124">
        <v>139.654670735521</v>
      </c>
      <c r="W85" s="124">
        <v>107.401026265271</v>
      </c>
      <c r="X85" s="124">
        <v>87.3943027643886</v>
      </c>
      <c r="Y85" s="124"/>
      <c r="Z85" s="124">
        <v>88.0660185841053</v>
      </c>
      <c r="AA85" s="124">
        <v>126.938351137973</v>
      </c>
      <c r="AB85" s="124">
        <v>83.6217575322414</v>
      </c>
      <c r="AC85" s="124"/>
      <c r="AD85" s="124">
        <v>84.8099011321138</v>
      </c>
      <c r="AE85" s="124">
        <v>84.4064739769749</v>
      </c>
      <c r="AF85" s="124">
        <v>89.4967308187117</v>
      </c>
      <c r="AG85" s="124"/>
      <c r="AH85" s="124">
        <v>79.2531946943279</v>
      </c>
      <c r="AI85" s="124">
        <v>80.9434049671414</v>
      </c>
      <c r="AJ85" s="124">
        <v>89.6951121721466</v>
      </c>
      <c r="AK85" s="124"/>
      <c r="AL85" s="124">
        <v>74.7727239376749</v>
      </c>
      <c r="AM85" s="124">
        <v>135.381629977198</v>
      </c>
      <c r="AN85" s="124">
        <v>138.131432287609</v>
      </c>
      <c r="AO85" s="124"/>
      <c r="AP85" s="124">
        <v>109.916368707379</v>
      </c>
      <c r="AQ85" s="124">
        <v>88.3324548714013</v>
      </c>
      <c r="AR85" s="124">
        <v>97.631817276643</v>
      </c>
      <c r="AS85" s="124"/>
      <c r="AT85" s="124">
        <v>118.917428186098</v>
      </c>
      <c r="AU85" s="124">
        <v>92.1166912777875</v>
      </c>
      <c r="AV85" s="124">
        <v>95.1689404630046</v>
      </c>
      <c r="AW85" s="124"/>
      <c r="AX85" s="124">
        <v>96.8812646976683</v>
      </c>
      <c r="AY85" s="124">
        <v>73.2033614793333</v>
      </c>
      <c r="AZ85" s="124">
        <v>72.5298644229231</v>
      </c>
      <c r="BA85" s="124"/>
      <c r="BB85" s="124">
        <v>91.0240791757284</v>
      </c>
      <c r="BC85" s="124">
        <v>99.0354383956353</v>
      </c>
      <c r="BD85" s="124">
        <v>100.199227366258</v>
      </c>
      <c r="BE85" s="124"/>
      <c r="BF85" s="124">
        <v>86.4789460780441</v>
      </c>
      <c r="BG85" s="124">
        <v>72.8802522722141</v>
      </c>
      <c r="BH85" s="124">
        <v>70.2664886890282</v>
      </c>
      <c r="BI85" s="124"/>
      <c r="BJ85" s="124">
        <v>98.9622729905047</v>
      </c>
      <c r="BK85" s="124">
        <v>117.224712932489</v>
      </c>
      <c r="BL85" s="124">
        <v>89.9308824541321</v>
      </c>
      <c r="BM85" s="124"/>
      <c r="BN85" s="124">
        <v>97.862250554372</v>
      </c>
      <c r="BO85" s="124">
        <v>96.6284318406988</v>
      </c>
      <c r="BP85" s="124">
        <v>88.9700431936628</v>
      </c>
      <c r="BQ85" s="124"/>
      <c r="BR85" s="124">
        <v>83.5026949479812</v>
      </c>
      <c r="BS85" s="124">
        <v>95.6348457580244</v>
      </c>
      <c r="BT85" s="124">
        <v>129.778442507312</v>
      </c>
      <c r="BU85" s="124"/>
      <c r="BV85" s="124">
        <v>104.048177078831</v>
      </c>
      <c r="BW85" s="124">
        <v>100.65531503161</v>
      </c>
      <c r="BX85" s="124">
        <v>77.9446343090175</v>
      </c>
      <c r="BY85" s="124"/>
      <c r="BZ85" s="124">
        <v>103.383841694039</v>
      </c>
      <c r="CA85" s="124">
        <v>109.439448571402</v>
      </c>
      <c r="CB85" s="124">
        <v>84.4896420699488</v>
      </c>
      <c r="CC85" s="124"/>
      <c r="CD85" s="124">
        <v>96.498301753432</v>
      </c>
      <c r="CE85" s="124">
        <v>96.4788385500135</v>
      </c>
      <c r="CF85" s="124">
        <v>99.6091803063347</v>
      </c>
      <c r="CG85" s="124"/>
      <c r="CH85" s="124">
        <v>93.0097951955767</v>
      </c>
      <c r="CI85" s="124">
        <v>92.2523775362866</v>
      </c>
      <c r="CJ85" s="124">
        <v>77.1117218251098</v>
      </c>
      <c r="CK85" s="124"/>
      <c r="CL85" s="124">
        <v>103.109024460817</v>
      </c>
      <c r="CM85" s="124">
        <v>97.3545090184578</v>
      </c>
      <c r="CN85" s="124">
        <v>95.2998160753802</v>
      </c>
      <c r="CO85" s="124"/>
      <c r="CP85" s="124">
        <v>110.005380720931</v>
      </c>
      <c r="CQ85" s="124">
        <v>103.01353580976</v>
      </c>
      <c r="CR85" s="124">
        <v>70.2056439207463</v>
      </c>
      <c r="CS85" s="124"/>
      <c r="CT85" s="124">
        <v>98.0990237390543</v>
      </c>
      <c r="CU85" s="124">
        <v>103.186411155906</v>
      </c>
      <c r="CV85" s="124">
        <v>91.6440841407533</v>
      </c>
      <c r="CW85" s="124"/>
      <c r="CX85" s="124">
        <v>104.681163833302</v>
      </c>
      <c r="CY85" s="124">
        <v>102.568016680107</v>
      </c>
      <c r="CZ85" s="124">
        <v>83.2030071695919</v>
      </c>
      <c r="DA85" s="124"/>
      <c r="DB85" s="124">
        <v>102.314564680871</v>
      </c>
      <c r="DC85" s="124">
        <v>97.0570129971967</v>
      </c>
      <c r="DD85" s="124">
        <v>98.7965171494748</v>
      </c>
      <c r="DE85" s="124"/>
      <c r="DF85" s="124">
        <v>107.264193963298</v>
      </c>
      <c r="DG85" s="124">
        <v>94.2107890576498</v>
      </c>
      <c r="DH85" s="124">
        <v>83.9219865548735</v>
      </c>
      <c r="DI85" s="124"/>
      <c r="DJ85" s="124">
        <v>100.641612088109</v>
      </c>
      <c r="DK85" s="124">
        <v>79.1542092629886</v>
      </c>
      <c r="DL85" s="124">
        <v>100.905920372914</v>
      </c>
    </row>
    <row r="86" spans="1:116">
      <c r="A86" s="124" t="s">
        <v>196</v>
      </c>
      <c r="B86" s="124">
        <v>75.4415372035977</v>
      </c>
      <c r="C86" s="124">
        <v>72.142273098937</v>
      </c>
      <c r="D86" s="124">
        <v>73.147996729354</v>
      </c>
      <c r="E86" s="124"/>
      <c r="F86" s="124">
        <v>95.2616279069768</v>
      </c>
      <c r="G86" s="124">
        <v>102.311627906977</v>
      </c>
      <c r="H86" s="124">
        <v>80.4709302325581</v>
      </c>
      <c r="I86" s="124"/>
      <c r="J86" s="124">
        <v>83.1151960080695</v>
      </c>
      <c r="K86" s="124">
        <v>73.8434477624778</v>
      </c>
      <c r="L86" s="124">
        <v>77.2774094822858</v>
      </c>
      <c r="M86" s="124"/>
      <c r="N86" s="124">
        <v>104.154620746002</v>
      </c>
      <c r="O86" s="124">
        <v>106.961177422433</v>
      </c>
      <c r="P86" s="124">
        <v>101.230818142719</v>
      </c>
      <c r="Q86" s="124"/>
      <c r="R86" s="124">
        <v>94.2850652949246</v>
      </c>
      <c r="S86" s="124">
        <v>78.6308668153276</v>
      </c>
      <c r="T86" s="124">
        <v>73.0361943797942</v>
      </c>
      <c r="U86" s="124"/>
      <c r="V86" s="124">
        <v>108.349043426268</v>
      </c>
      <c r="W86" s="124">
        <v>76.4912596011439</v>
      </c>
      <c r="X86" s="124">
        <v>75.3449450292911</v>
      </c>
      <c r="Y86" s="124"/>
      <c r="Z86" s="124">
        <v>122.084782531406</v>
      </c>
      <c r="AA86" s="124">
        <v>121.271711213725</v>
      </c>
      <c r="AB86" s="124">
        <v>77.4066963992786</v>
      </c>
      <c r="AC86" s="124"/>
      <c r="AD86" s="124">
        <v>96.1860915069767</v>
      </c>
      <c r="AE86" s="124">
        <v>125.029296284302</v>
      </c>
      <c r="AF86" s="124">
        <v>81.7683421743073</v>
      </c>
      <c r="AG86" s="124"/>
      <c r="AH86" s="124">
        <v>115.724782558409</v>
      </c>
      <c r="AI86" s="124">
        <v>91.2207480838806</v>
      </c>
      <c r="AJ86" s="124">
        <v>77.6157633142702</v>
      </c>
      <c r="AK86" s="124"/>
      <c r="AL86" s="124">
        <v>78.918715907044</v>
      </c>
      <c r="AM86" s="124">
        <v>76.5424498402716</v>
      </c>
      <c r="AN86" s="124">
        <v>78.1528636330507</v>
      </c>
      <c r="AO86" s="124"/>
      <c r="AP86" s="124">
        <v>123.808029592623</v>
      </c>
      <c r="AQ86" s="124">
        <v>97.2931047800781</v>
      </c>
      <c r="AR86" s="124">
        <v>96.0102631509075</v>
      </c>
      <c r="AS86" s="124"/>
      <c r="AT86" s="124">
        <v>110.152585987666</v>
      </c>
      <c r="AU86" s="124">
        <v>89.5697009962805</v>
      </c>
      <c r="AV86" s="124">
        <v>87.9376774455728</v>
      </c>
      <c r="AW86" s="124"/>
      <c r="AX86" s="124">
        <v>114.695260077322</v>
      </c>
      <c r="AY86" s="124">
        <v>99.7764161936078</v>
      </c>
      <c r="AZ86" s="124">
        <v>96.5147141499724</v>
      </c>
      <c r="BA86" s="124"/>
      <c r="BB86" s="124">
        <v>117.481941442826</v>
      </c>
      <c r="BC86" s="124">
        <v>89.5213784520454</v>
      </c>
      <c r="BD86" s="124">
        <v>94.4691281795122</v>
      </c>
      <c r="BE86" s="124"/>
      <c r="BF86" s="124">
        <v>79.830747936542</v>
      </c>
      <c r="BG86" s="124">
        <v>87.3587453486146</v>
      </c>
      <c r="BH86" s="124">
        <v>102.888919274948</v>
      </c>
      <c r="BI86" s="124"/>
      <c r="BJ86" s="124">
        <v>105.860515820793</v>
      </c>
      <c r="BK86" s="124">
        <v>99.5274220318502</v>
      </c>
      <c r="BL86" s="124">
        <v>83.9115852556126</v>
      </c>
      <c r="BM86" s="124"/>
      <c r="BN86" s="124">
        <v>85.2525262813454</v>
      </c>
      <c r="BO86" s="124">
        <v>80.8454672721745</v>
      </c>
      <c r="BP86" s="124">
        <v>77.3351891440174</v>
      </c>
      <c r="BQ86" s="124"/>
      <c r="BR86" s="124">
        <v>106.27192013715</v>
      </c>
      <c r="BS86" s="124">
        <v>80.9432394291182</v>
      </c>
      <c r="BT86" s="124">
        <v>77.7650607296555</v>
      </c>
      <c r="BU86" s="124"/>
      <c r="BV86" s="124">
        <v>139.384045175163</v>
      </c>
      <c r="BW86" s="124">
        <v>111.143874152007</v>
      </c>
      <c r="BX86" s="124">
        <v>87.8763788177306</v>
      </c>
      <c r="BY86" s="124"/>
      <c r="BZ86" s="124">
        <v>121.241932321393</v>
      </c>
      <c r="CA86" s="124">
        <v>90.9435259236569</v>
      </c>
      <c r="CB86" s="124">
        <v>83.2735390925423</v>
      </c>
      <c r="CC86" s="124"/>
      <c r="CD86" s="124">
        <v>123.206469020602</v>
      </c>
      <c r="CE86" s="124">
        <v>95.6105837963282</v>
      </c>
      <c r="CF86" s="124">
        <v>96.5799549619549</v>
      </c>
      <c r="CG86" s="124"/>
      <c r="CH86" s="124">
        <v>96.0198579624627</v>
      </c>
      <c r="CI86" s="124">
        <v>114.980175051261</v>
      </c>
      <c r="CJ86" s="124">
        <v>110.642174485219</v>
      </c>
      <c r="CK86" s="124"/>
      <c r="CL86" s="124">
        <v>111.029778957109</v>
      </c>
      <c r="CM86" s="124">
        <v>108.457736235417</v>
      </c>
      <c r="CN86" s="124">
        <v>88.5565665690935</v>
      </c>
      <c r="CO86" s="124"/>
      <c r="CP86" s="124">
        <v>129.285150173816</v>
      </c>
      <c r="CQ86" s="124">
        <v>105.62274009142</v>
      </c>
      <c r="CR86" s="124">
        <v>92.8644050293374</v>
      </c>
      <c r="CS86" s="124"/>
      <c r="CT86" s="124">
        <v>106.625592400976</v>
      </c>
      <c r="CU86" s="124">
        <v>87.3833456980683</v>
      </c>
      <c r="CV86" s="124">
        <v>94.3568189685507</v>
      </c>
      <c r="CW86" s="124"/>
      <c r="CX86" s="124">
        <v>100.14607953577</v>
      </c>
      <c r="CY86" s="124">
        <v>91.4001455587367</v>
      </c>
      <c r="CZ86" s="124">
        <v>96.9139466595667</v>
      </c>
      <c r="DA86" s="124"/>
      <c r="DB86" s="124">
        <v>125.619960825029</v>
      </c>
      <c r="DC86" s="124">
        <v>114.12089732854</v>
      </c>
      <c r="DD86" s="124">
        <v>89.4542912079028</v>
      </c>
      <c r="DE86" s="124"/>
      <c r="DF86" s="124">
        <v>94.2923052464992</v>
      </c>
      <c r="DG86" s="124">
        <v>79.4992763192633</v>
      </c>
      <c r="DH86" s="124">
        <v>81.2268173582101</v>
      </c>
      <c r="DI86" s="124"/>
      <c r="DJ86" s="124">
        <v>101.272141510138</v>
      </c>
      <c r="DK86" s="124">
        <v>79.6605227520888</v>
      </c>
      <c r="DL86" s="124">
        <v>92.112156084648</v>
      </c>
    </row>
    <row r="87" spans="1:116">
      <c r="A87" s="124" t="s">
        <v>198</v>
      </c>
      <c r="B87" s="124">
        <v>86.530612244898</v>
      </c>
      <c r="C87" s="124">
        <v>101.469387755102</v>
      </c>
      <c r="D87" s="124">
        <v>97.8639455782313</v>
      </c>
      <c r="E87" s="124"/>
      <c r="F87" s="124">
        <v>94.2134831460674</v>
      </c>
      <c r="G87" s="124">
        <v>96.5692883895131</v>
      </c>
      <c r="H87" s="124">
        <v>90.7902621722847</v>
      </c>
      <c r="I87" s="124"/>
      <c r="J87" s="124">
        <v>90.1243045870103</v>
      </c>
      <c r="K87" s="124">
        <v>78.082653437796</v>
      </c>
      <c r="L87" s="124">
        <v>97.4518623185832</v>
      </c>
      <c r="M87" s="124"/>
      <c r="N87" s="124">
        <v>94.6315433014848</v>
      </c>
      <c r="O87" s="124">
        <v>84.2177324802193</v>
      </c>
      <c r="P87" s="124">
        <v>71.7765416678178</v>
      </c>
      <c r="Q87" s="124"/>
      <c r="R87" s="124">
        <v>98.4160274616652</v>
      </c>
      <c r="S87" s="124">
        <v>109.117905572545</v>
      </c>
      <c r="T87" s="124">
        <v>99.4027775667121</v>
      </c>
      <c r="U87" s="124"/>
      <c r="V87" s="124">
        <v>127.699391480318</v>
      </c>
      <c r="W87" s="124">
        <v>90.2673268043077</v>
      </c>
      <c r="X87" s="124">
        <v>98.2291394344952</v>
      </c>
      <c r="Y87" s="124"/>
      <c r="Z87" s="124">
        <v>96.1239244238653</v>
      </c>
      <c r="AA87" s="124">
        <v>77.5080914404369</v>
      </c>
      <c r="AB87" s="124">
        <v>115.914324647135</v>
      </c>
      <c r="AC87" s="124"/>
      <c r="AD87" s="124">
        <v>95.4103880061378</v>
      </c>
      <c r="AE87" s="124">
        <v>86.6201174903144</v>
      </c>
      <c r="AF87" s="124">
        <v>134.591828195256</v>
      </c>
      <c r="AG87" s="124"/>
      <c r="AH87" s="124">
        <v>132.030431875946</v>
      </c>
      <c r="AI87" s="124">
        <v>90.5505354984226</v>
      </c>
      <c r="AJ87" s="124">
        <v>80.0121471631946</v>
      </c>
      <c r="AK87" s="124"/>
      <c r="AL87" s="124">
        <v>83.8944912628165</v>
      </c>
      <c r="AM87" s="124">
        <v>92.6831894173145</v>
      </c>
      <c r="AN87" s="124">
        <v>70.0160071867544</v>
      </c>
      <c r="AO87" s="124"/>
      <c r="AP87" s="124">
        <v>85.1691497697717</v>
      </c>
      <c r="AQ87" s="124">
        <v>131.843677105977</v>
      </c>
      <c r="AR87" s="124">
        <v>77.3338598349485</v>
      </c>
      <c r="AS87" s="124"/>
      <c r="AT87" s="124">
        <v>106.389337901874</v>
      </c>
      <c r="AU87" s="124">
        <v>91.9033459555873</v>
      </c>
      <c r="AV87" s="124">
        <v>103.350164707895</v>
      </c>
      <c r="AW87" s="124"/>
      <c r="AX87" s="124">
        <v>114.960803785609</v>
      </c>
      <c r="AY87" s="124">
        <v>99.9893287580074</v>
      </c>
      <c r="AZ87" s="124">
        <v>100.254298145647</v>
      </c>
      <c r="BA87" s="124"/>
      <c r="BB87" s="124">
        <v>98.8255997226753</v>
      </c>
      <c r="BC87" s="124">
        <v>93.5361302721216</v>
      </c>
      <c r="BD87" s="124">
        <v>101.376879959143</v>
      </c>
      <c r="BE87" s="124"/>
      <c r="BF87" s="124">
        <v>118.831160421438</v>
      </c>
      <c r="BG87" s="124">
        <v>89.9903860930469</v>
      </c>
      <c r="BH87" s="124">
        <v>96.1778605816304</v>
      </c>
      <c r="BI87" s="124"/>
      <c r="BJ87" s="124">
        <v>94.0892385778875</v>
      </c>
      <c r="BK87" s="124">
        <v>94.9184908644163</v>
      </c>
      <c r="BL87" s="124">
        <v>81.6785784314752</v>
      </c>
      <c r="BM87" s="124"/>
      <c r="BN87" s="124">
        <v>105.601873634692</v>
      </c>
      <c r="BO87" s="124">
        <v>108.359207697232</v>
      </c>
      <c r="BP87" s="124">
        <v>93.2121696064286</v>
      </c>
      <c r="BQ87" s="124"/>
      <c r="BR87" s="124">
        <v>94.6920095990645</v>
      </c>
      <c r="BS87" s="124">
        <v>95.0418734314818</v>
      </c>
      <c r="BT87" s="124">
        <v>95.9077863736781</v>
      </c>
      <c r="BU87" s="124"/>
      <c r="BV87" s="124">
        <v>108.086626228417</v>
      </c>
      <c r="BW87" s="124">
        <v>101.214411997934</v>
      </c>
      <c r="BX87" s="124">
        <v>106.602188599876</v>
      </c>
      <c r="BY87" s="124"/>
      <c r="BZ87" s="124">
        <v>103.427078402692</v>
      </c>
      <c r="CA87" s="124">
        <v>102.335801735442</v>
      </c>
      <c r="CB87" s="124">
        <v>93.0342408905067</v>
      </c>
      <c r="CC87" s="124"/>
      <c r="CD87" s="124">
        <v>104.243455295945</v>
      </c>
      <c r="CE87" s="124">
        <v>97.240963008531</v>
      </c>
      <c r="CF87" s="124">
        <v>100.248773850627</v>
      </c>
      <c r="CG87" s="124"/>
      <c r="CH87" s="124">
        <v>105.386244252789</v>
      </c>
      <c r="CI87" s="124">
        <v>88.4310404776932</v>
      </c>
      <c r="CJ87" s="124">
        <v>106.465237377169</v>
      </c>
      <c r="CK87" s="124"/>
      <c r="CL87" s="124">
        <v>103.864589269538</v>
      </c>
      <c r="CM87" s="124">
        <v>102.116444128571</v>
      </c>
      <c r="CN87" s="124">
        <v>102.824354555637</v>
      </c>
      <c r="CO87" s="124"/>
      <c r="CP87" s="124">
        <v>80.1733775291715</v>
      </c>
      <c r="CQ87" s="124">
        <v>87.1790019871804</v>
      </c>
      <c r="CR87" s="124">
        <v>82.6285293807595</v>
      </c>
      <c r="CS87" s="124"/>
      <c r="CT87" s="124">
        <v>104.374705207643</v>
      </c>
      <c r="CU87" s="124">
        <v>124.133558822078</v>
      </c>
      <c r="CV87" s="124">
        <v>115.789114914098</v>
      </c>
      <c r="CW87" s="124"/>
      <c r="CX87" s="124">
        <v>110.191820179636</v>
      </c>
      <c r="CY87" s="124">
        <v>84.9896155877212</v>
      </c>
      <c r="CZ87" s="124">
        <v>96.8798612514826</v>
      </c>
      <c r="DA87" s="124"/>
      <c r="DB87" s="124">
        <v>102.231156369873</v>
      </c>
      <c r="DC87" s="124">
        <v>95.4094594329998</v>
      </c>
      <c r="DD87" s="124">
        <v>86.9831122376566</v>
      </c>
      <c r="DE87" s="124"/>
      <c r="DF87" s="124">
        <v>105.415902075592</v>
      </c>
      <c r="DG87" s="124">
        <v>95.1108868590827</v>
      </c>
      <c r="DH87" s="124">
        <v>105.428127357526</v>
      </c>
      <c r="DI87" s="124"/>
      <c r="DJ87" s="124">
        <v>101.653865401151</v>
      </c>
      <c r="DK87" s="124">
        <v>74.5771021232836</v>
      </c>
      <c r="DL87" s="124">
        <v>99.265548586096</v>
      </c>
    </row>
    <row r="88" spans="1:116">
      <c r="A88" s="124" t="s">
        <v>201</v>
      </c>
      <c r="B88" s="124">
        <v>103.64247311828</v>
      </c>
      <c r="C88" s="124">
        <v>98.0698924731183</v>
      </c>
      <c r="D88" s="124">
        <v>108.532258064516</v>
      </c>
      <c r="E88" s="124"/>
      <c r="F88" s="124">
        <v>83.1147540983606</v>
      </c>
      <c r="G88" s="124">
        <v>72.2404371584699</v>
      </c>
      <c r="H88" s="124">
        <v>75.1220400728597</v>
      </c>
      <c r="I88" s="124"/>
      <c r="J88" s="124">
        <v>110.881819612607</v>
      </c>
      <c r="K88" s="124">
        <v>102.50453063766</v>
      </c>
      <c r="L88" s="124">
        <v>89.4913047631929</v>
      </c>
      <c r="M88" s="124"/>
      <c r="N88" s="124">
        <v>82.2582740952205</v>
      </c>
      <c r="O88" s="124">
        <v>73.3881541404756</v>
      </c>
      <c r="P88" s="124">
        <v>76.6863735711633</v>
      </c>
      <c r="Q88" s="124"/>
      <c r="R88" s="124">
        <v>121.925199863299</v>
      </c>
      <c r="S88" s="124">
        <v>81.4359089246382</v>
      </c>
      <c r="T88" s="124">
        <v>83.4471794874693</v>
      </c>
      <c r="U88" s="124"/>
      <c r="V88" s="124">
        <v>121.13941642524</v>
      </c>
      <c r="W88" s="124">
        <v>84.7693933905122</v>
      </c>
      <c r="X88" s="124">
        <v>75.5533809660587</v>
      </c>
      <c r="Y88" s="124"/>
      <c r="Z88" s="124">
        <v>84.9553881473758</v>
      </c>
      <c r="AA88" s="124">
        <v>120.672002667176</v>
      </c>
      <c r="AB88" s="124">
        <v>80.9552172582025</v>
      </c>
      <c r="AC88" s="124"/>
      <c r="AD88" s="124">
        <v>112.539263839389</v>
      </c>
      <c r="AE88" s="124">
        <v>119.83111760532</v>
      </c>
      <c r="AF88" s="124">
        <v>86.5524444370397</v>
      </c>
      <c r="AG88" s="124"/>
      <c r="AH88" s="124">
        <v>73.6550373715233</v>
      </c>
      <c r="AI88" s="124">
        <v>129.530292559581</v>
      </c>
      <c r="AJ88" s="124">
        <v>81.019484032174</v>
      </c>
      <c r="AK88" s="124"/>
      <c r="AL88" s="124">
        <v>97.0952130083456</v>
      </c>
      <c r="AM88" s="124">
        <v>111.957129699905</v>
      </c>
      <c r="AN88" s="124">
        <v>101.389411408104</v>
      </c>
      <c r="AO88" s="124"/>
      <c r="AP88" s="124">
        <v>106.857236311958</v>
      </c>
      <c r="AQ88" s="124">
        <v>90.0593959521474</v>
      </c>
      <c r="AR88" s="124">
        <v>90.0352815914972</v>
      </c>
      <c r="AS88" s="124"/>
      <c r="AT88" s="124">
        <v>117.293372332501</v>
      </c>
      <c r="AU88" s="124">
        <v>95.1681941016482</v>
      </c>
      <c r="AV88" s="124">
        <v>95.6658640968551</v>
      </c>
      <c r="AW88" s="124"/>
      <c r="AX88" s="124">
        <v>104.697753986689</v>
      </c>
      <c r="AY88" s="124">
        <v>99.3973447807804</v>
      </c>
      <c r="AZ88" s="124">
        <v>98.4809865818107</v>
      </c>
      <c r="BA88" s="124"/>
      <c r="BB88" s="124">
        <v>83.5383074542036</v>
      </c>
      <c r="BC88" s="124">
        <v>71.438447189745</v>
      </c>
      <c r="BD88" s="124">
        <v>33.9819431013303</v>
      </c>
      <c r="BE88" s="124"/>
      <c r="BF88" s="124">
        <v>94.5815048344711</v>
      </c>
      <c r="BG88" s="124">
        <v>82.3446087082767</v>
      </c>
      <c r="BH88" s="124">
        <v>81.5511080715337</v>
      </c>
      <c r="BI88" s="124"/>
      <c r="BJ88" s="124">
        <v>92.6356108986847</v>
      </c>
      <c r="BK88" s="124">
        <v>97.58818851299</v>
      </c>
      <c r="BL88" s="124">
        <v>97.4056236564984</v>
      </c>
      <c r="BM88" s="124"/>
      <c r="BN88" s="124">
        <v>98.967847351456</v>
      </c>
      <c r="BO88" s="124">
        <v>96.6750979619993</v>
      </c>
      <c r="BP88" s="124">
        <v>77.2504092354913</v>
      </c>
      <c r="BQ88" s="124"/>
      <c r="BR88" s="124">
        <v>115.770019922157</v>
      </c>
      <c r="BS88" s="124">
        <v>83.0176496789208</v>
      </c>
      <c r="BT88" s="124">
        <v>89.6130410518804</v>
      </c>
      <c r="BU88" s="124"/>
      <c r="BV88" s="124">
        <v>104.984200165307</v>
      </c>
      <c r="BW88" s="124">
        <v>130.992268160956</v>
      </c>
      <c r="BX88" s="124">
        <v>117.667590512922</v>
      </c>
      <c r="BY88" s="124"/>
      <c r="BZ88" s="124">
        <v>75.0549736339079</v>
      </c>
      <c r="CA88" s="124">
        <v>78.5475977070866</v>
      </c>
      <c r="CB88" s="124">
        <v>81.6437602313101</v>
      </c>
      <c r="CC88" s="124"/>
      <c r="CD88" s="124">
        <v>107.069392263581</v>
      </c>
      <c r="CE88" s="124">
        <v>89.771833358897</v>
      </c>
      <c r="CF88" s="124">
        <v>87.435865933079</v>
      </c>
      <c r="CG88" s="124"/>
      <c r="CH88" s="124">
        <v>125.749241333094</v>
      </c>
      <c r="CI88" s="124">
        <v>88.9830274143796</v>
      </c>
      <c r="CJ88" s="124">
        <v>81.8215866073711</v>
      </c>
      <c r="CK88" s="124"/>
      <c r="CL88" s="124">
        <v>88.8025066494068</v>
      </c>
      <c r="CM88" s="124">
        <v>112.020223960045</v>
      </c>
      <c r="CN88" s="124">
        <v>102.22076840497</v>
      </c>
      <c r="CO88" s="124"/>
      <c r="CP88" s="124">
        <v>91.4575064582181</v>
      </c>
      <c r="CQ88" s="124">
        <v>133.057595524399</v>
      </c>
      <c r="CR88" s="124">
        <v>87.2750340944993</v>
      </c>
      <c r="CS88" s="124"/>
      <c r="CT88" s="124">
        <v>117.222669219713</v>
      </c>
      <c r="CU88" s="124">
        <v>91.2371945513685</v>
      </c>
      <c r="CV88" s="124">
        <v>72.836146034391</v>
      </c>
      <c r="CW88" s="124"/>
      <c r="CX88" s="124">
        <v>120.261388280281</v>
      </c>
      <c r="CY88" s="124">
        <v>103.384383955547</v>
      </c>
      <c r="CZ88" s="124">
        <v>91.7472242073164</v>
      </c>
      <c r="DA88" s="124"/>
      <c r="DB88" s="124">
        <v>106.834903415519</v>
      </c>
      <c r="DC88" s="124">
        <v>70.2614361305879</v>
      </c>
      <c r="DD88" s="124">
        <v>85.0786493197009</v>
      </c>
      <c r="DE88" s="124"/>
      <c r="DF88" s="124">
        <v>83.2315822932874</v>
      </c>
      <c r="DG88" s="124">
        <v>102.469534764451</v>
      </c>
      <c r="DH88" s="124">
        <v>82.6007269008779</v>
      </c>
      <c r="DI88" s="124"/>
      <c r="DJ88" s="124">
        <v>122.141828205604</v>
      </c>
      <c r="DK88" s="124">
        <v>92.7312999002402</v>
      </c>
      <c r="DL88" s="124">
        <v>114.710510856143</v>
      </c>
    </row>
    <row r="89" spans="1:116">
      <c r="A89" s="124" t="s">
        <v>203</v>
      </c>
      <c r="B89" s="124">
        <v>87.8171641791045</v>
      </c>
      <c r="C89" s="124">
        <v>86.1417910447761</v>
      </c>
      <c r="D89" s="124">
        <v>79.9179104477612</v>
      </c>
      <c r="E89" s="124"/>
      <c r="F89" s="124">
        <v>78.6759581881533</v>
      </c>
      <c r="G89" s="124">
        <v>78.01393728223</v>
      </c>
      <c r="H89" s="124">
        <v>88.2717770034843</v>
      </c>
      <c r="I89" s="124"/>
      <c r="J89" s="124">
        <v>97.8792696033846</v>
      </c>
      <c r="K89" s="124">
        <v>98.0247267115961</v>
      </c>
      <c r="L89" s="124">
        <v>97.6548674540336</v>
      </c>
      <c r="M89" s="124"/>
      <c r="N89" s="124">
        <v>107.196286216277</v>
      </c>
      <c r="O89" s="124">
        <v>110.712581700555</v>
      </c>
      <c r="P89" s="124">
        <v>85.98839328097</v>
      </c>
      <c r="Q89" s="124"/>
      <c r="R89" s="124">
        <v>82.8298171637273</v>
      </c>
      <c r="S89" s="124">
        <v>101.927798525792</v>
      </c>
      <c r="T89" s="124">
        <v>71.6635448728815</v>
      </c>
      <c r="U89" s="124"/>
      <c r="V89" s="124">
        <v>137.769087898508</v>
      </c>
      <c r="W89" s="124">
        <v>77.0959456972211</v>
      </c>
      <c r="X89" s="124">
        <v>89.7115050133207</v>
      </c>
      <c r="Y89" s="124"/>
      <c r="Z89" s="124">
        <v>99.6530809244335</v>
      </c>
      <c r="AA89" s="124">
        <v>125.350360650474</v>
      </c>
      <c r="AB89" s="124">
        <v>75.7724376177356</v>
      </c>
      <c r="AC89" s="124"/>
      <c r="AD89" s="124">
        <v>109.267904971456</v>
      </c>
      <c r="AE89" s="124">
        <v>111.647158433002</v>
      </c>
      <c r="AF89" s="124">
        <v>89.0324967796187</v>
      </c>
      <c r="AG89" s="124"/>
      <c r="AH89" s="124">
        <v>126.307162781668</v>
      </c>
      <c r="AI89" s="124">
        <v>75.3984772046972</v>
      </c>
      <c r="AJ89" s="124">
        <v>81.0126072648183</v>
      </c>
      <c r="AK89" s="124"/>
      <c r="AL89" s="124">
        <v>70.3527888764091</v>
      </c>
      <c r="AM89" s="124">
        <v>139.98327797481</v>
      </c>
      <c r="AN89" s="124">
        <v>83.3165222137837</v>
      </c>
      <c r="AO89" s="124"/>
      <c r="AP89" s="124">
        <v>89.728642595008</v>
      </c>
      <c r="AQ89" s="124">
        <v>75.4700048335104</v>
      </c>
      <c r="AR89" s="124">
        <v>82.1970402360533</v>
      </c>
      <c r="AS89" s="124"/>
      <c r="AT89" s="124">
        <v>113.052762322339</v>
      </c>
      <c r="AU89" s="124">
        <v>83.982595182161</v>
      </c>
      <c r="AV89" s="124">
        <v>82.630250393859</v>
      </c>
      <c r="AW89" s="124"/>
      <c r="AX89" s="124">
        <v>110.103332696206</v>
      </c>
      <c r="AY89" s="124">
        <v>108.208449959131</v>
      </c>
      <c r="AZ89" s="124">
        <v>97.6501039815466</v>
      </c>
      <c r="BA89" s="124"/>
      <c r="BB89" s="124">
        <v>102.56304018405</v>
      </c>
      <c r="BC89" s="124">
        <v>95.5556429636066</v>
      </c>
      <c r="BD89" s="124">
        <v>116.319623116245</v>
      </c>
      <c r="BE89" s="124"/>
      <c r="BF89" s="124">
        <v>105.934859598389</v>
      </c>
      <c r="BG89" s="124">
        <v>87.0624533347714</v>
      </c>
      <c r="BH89" s="124">
        <v>100.341001458286</v>
      </c>
      <c r="BI89" s="124"/>
      <c r="BJ89" s="124">
        <v>125.803643377572</v>
      </c>
      <c r="BK89" s="124">
        <v>131.080810827884</v>
      </c>
      <c r="BL89" s="124">
        <v>78.1224701514832</v>
      </c>
      <c r="BM89" s="124"/>
      <c r="BN89" s="124">
        <v>94.9430159211101</v>
      </c>
      <c r="BO89" s="124">
        <v>97.4394986465746</v>
      </c>
      <c r="BP89" s="124">
        <v>116.913903382499</v>
      </c>
      <c r="BQ89" s="124"/>
      <c r="BR89" s="124">
        <v>112.958707359726</v>
      </c>
      <c r="BS89" s="124">
        <v>82.9136776946717</v>
      </c>
      <c r="BT89" s="124">
        <v>126.5267234724</v>
      </c>
      <c r="BU89" s="124"/>
      <c r="BV89" s="124">
        <v>106.058589078138</v>
      </c>
      <c r="BW89" s="124">
        <v>132.238116147914</v>
      </c>
      <c r="BX89" s="124">
        <v>107.532204243302</v>
      </c>
      <c r="BY89" s="124"/>
      <c r="BZ89" s="124">
        <v>94.032782697778</v>
      </c>
      <c r="CA89" s="124">
        <v>77.0554795008819</v>
      </c>
      <c r="CB89" s="124">
        <v>118.910711648901</v>
      </c>
      <c r="CC89" s="124"/>
      <c r="CD89" s="124">
        <v>115.739989660782</v>
      </c>
      <c r="CE89" s="124">
        <v>93.7166634187822</v>
      </c>
      <c r="CF89" s="124">
        <v>105.083962042906</v>
      </c>
      <c r="CG89" s="124"/>
      <c r="CH89" s="124">
        <v>82.271669657591</v>
      </c>
      <c r="CI89" s="124">
        <v>136.03984443303</v>
      </c>
      <c r="CJ89" s="124">
        <v>73.6282121830817</v>
      </c>
      <c r="CK89" s="124"/>
      <c r="CL89" s="124">
        <v>136.536493203921</v>
      </c>
      <c r="CM89" s="124">
        <v>74.998838972427</v>
      </c>
      <c r="CN89" s="124">
        <v>115.356221843209</v>
      </c>
      <c r="CO89" s="124"/>
      <c r="CP89" s="124">
        <v>111.625512663934</v>
      </c>
      <c r="CQ89" s="124">
        <v>77.3182429184453</v>
      </c>
      <c r="CR89" s="124">
        <v>74.5721021438157</v>
      </c>
      <c r="CS89" s="124"/>
      <c r="CT89" s="124">
        <v>129.615477474224</v>
      </c>
      <c r="CU89" s="124">
        <v>136.746011507915</v>
      </c>
      <c r="CV89" s="124">
        <v>72.5911073084437</v>
      </c>
      <c r="CW89" s="124"/>
      <c r="CX89" s="124">
        <v>97.4388890933661</v>
      </c>
      <c r="CY89" s="124">
        <v>101.803767911357</v>
      </c>
      <c r="CZ89" s="124">
        <v>99.3810214030803</v>
      </c>
      <c r="DA89" s="124"/>
      <c r="DB89" s="124">
        <v>129.565166496759</v>
      </c>
      <c r="DC89" s="124">
        <v>128.366704046443</v>
      </c>
      <c r="DD89" s="124">
        <v>124.68943190113</v>
      </c>
      <c r="DE89" s="124"/>
      <c r="DF89" s="124">
        <v>107.157571760166</v>
      </c>
      <c r="DG89" s="124">
        <v>130.084393425379</v>
      </c>
      <c r="DH89" s="124">
        <v>91.8788367372348</v>
      </c>
      <c r="DI89" s="124"/>
      <c r="DJ89" s="124">
        <v>120.550085417152</v>
      </c>
      <c r="DK89" s="124">
        <v>92.9145792703321</v>
      </c>
      <c r="DL89" s="124">
        <v>111.141958632058</v>
      </c>
    </row>
    <row r="90" spans="1:116">
      <c r="A90" s="124" t="s">
        <v>205</v>
      </c>
      <c r="B90" s="124">
        <v>114.252873563218</v>
      </c>
      <c r="C90" s="124">
        <v>96.4827586206897</v>
      </c>
      <c r="D90" s="124">
        <v>93.3850574712644</v>
      </c>
      <c r="E90" s="124"/>
      <c r="F90" s="124">
        <v>78.2300884955752</v>
      </c>
      <c r="G90" s="124">
        <v>79.716814159292</v>
      </c>
      <c r="H90" s="124">
        <v>78.1769911504425</v>
      </c>
      <c r="I90" s="124"/>
      <c r="J90" s="124">
        <v>129.156341395146</v>
      </c>
      <c r="K90" s="124">
        <v>78.7822260915888</v>
      </c>
      <c r="L90" s="124">
        <v>82.0208256965809</v>
      </c>
      <c r="M90" s="124"/>
      <c r="N90" s="124">
        <v>98.9292417549486</v>
      </c>
      <c r="O90" s="124">
        <v>103.500979460571</v>
      </c>
      <c r="P90" s="124">
        <v>77.7050601287365</v>
      </c>
      <c r="Q90" s="124"/>
      <c r="R90" s="124">
        <v>81.9290057279977</v>
      </c>
      <c r="S90" s="124">
        <v>91.5756041409563</v>
      </c>
      <c r="T90" s="124">
        <v>101.170113857004</v>
      </c>
      <c r="U90" s="124"/>
      <c r="V90" s="124">
        <v>116.216609773927</v>
      </c>
      <c r="W90" s="124">
        <v>88.1239450902815</v>
      </c>
      <c r="X90" s="124">
        <v>99.9367990869512</v>
      </c>
      <c r="Y90" s="124"/>
      <c r="Z90" s="124">
        <v>70.4461898747077</v>
      </c>
      <c r="AA90" s="124">
        <v>98.4876272825856</v>
      </c>
      <c r="AB90" s="124">
        <v>113.713335831207</v>
      </c>
      <c r="AC90" s="124"/>
      <c r="AD90" s="124">
        <v>122.393465184462</v>
      </c>
      <c r="AE90" s="124">
        <v>134.236891670669</v>
      </c>
      <c r="AF90" s="124">
        <v>70.4600790745657</v>
      </c>
      <c r="AG90" s="124"/>
      <c r="AH90" s="124">
        <v>87.7334959058823</v>
      </c>
      <c r="AI90" s="124">
        <v>80.2531405560548</v>
      </c>
      <c r="AJ90" s="124">
        <v>79.8979073446587</v>
      </c>
      <c r="AK90" s="124"/>
      <c r="AL90" s="124">
        <v>108.695777262574</v>
      </c>
      <c r="AM90" s="124">
        <v>94.151283963242</v>
      </c>
      <c r="AN90" s="124">
        <v>81.2332109244464</v>
      </c>
      <c r="AO90" s="124"/>
      <c r="AP90" s="124">
        <v>103.266208595275</v>
      </c>
      <c r="AQ90" s="124">
        <v>82.8069098462101</v>
      </c>
      <c r="AR90" s="124">
        <v>83.0451795642267</v>
      </c>
      <c r="AS90" s="124"/>
      <c r="AT90" s="124">
        <v>121.467618578956</v>
      </c>
      <c r="AU90" s="124">
        <v>100.416333075287</v>
      </c>
      <c r="AV90" s="124">
        <v>97.6013081423251</v>
      </c>
      <c r="AW90" s="124"/>
      <c r="AX90" s="124">
        <v>104.571180669206</v>
      </c>
      <c r="AY90" s="124">
        <v>107.431478479051</v>
      </c>
      <c r="AZ90" s="124">
        <v>96.8995680449827</v>
      </c>
      <c r="BA90" s="124"/>
      <c r="BB90" s="124">
        <v>112.71673134997</v>
      </c>
      <c r="BC90" s="124">
        <v>92.9639350860824</v>
      </c>
      <c r="BD90" s="124">
        <v>98.4613085500602</v>
      </c>
      <c r="BE90" s="124"/>
      <c r="BF90" s="124">
        <v>91.6171392934042</v>
      </c>
      <c r="BG90" s="124">
        <v>73.9272172704943</v>
      </c>
      <c r="BH90" s="124">
        <v>90.6061320368702</v>
      </c>
      <c r="BI90" s="124"/>
      <c r="BJ90" s="124">
        <v>115.729127767936</v>
      </c>
      <c r="BK90" s="124">
        <v>113.556851142363</v>
      </c>
      <c r="BL90" s="124">
        <v>130.538274232273</v>
      </c>
      <c r="BM90" s="124"/>
      <c r="BN90" s="124">
        <v>135.333175889819</v>
      </c>
      <c r="BO90" s="124">
        <v>91.8808374922621</v>
      </c>
      <c r="BP90" s="124">
        <v>85.255801289819</v>
      </c>
      <c r="BQ90" s="124"/>
      <c r="BR90" s="124">
        <v>115.071249474201</v>
      </c>
      <c r="BS90" s="124">
        <v>102.059931286751</v>
      </c>
      <c r="BT90" s="124">
        <v>80.4896719392397</v>
      </c>
      <c r="BU90" s="124"/>
      <c r="BV90" s="124">
        <v>103.852911562616</v>
      </c>
      <c r="BW90" s="124">
        <v>81.5572661865422</v>
      </c>
      <c r="BX90" s="124">
        <v>106.422694829428</v>
      </c>
      <c r="BY90" s="124"/>
      <c r="BZ90" s="124">
        <v>109.835412621357</v>
      </c>
      <c r="CA90" s="124">
        <v>81.9205841937605</v>
      </c>
      <c r="CB90" s="124">
        <v>89.0466613249665</v>
      </c>
      <c r="CC90" s="124"/>
      <c r="CD90" s="124">
        <v>103.532724191363</v>
      </c>
      <c r="CE90" s="124">
        <v>84.4695900143452</v>
      </c>
      <c r="CF90" s="124">
        <v>90.4082329182885</v>
      </c>
      <c r="CG90" s="124"/>
      <c r="CH90" s="124">
        <v>122.081308682137</v>
      </c>
      <c r="CI90" s="124">
        <v>133.7838714549</v>
      </c>
      <c r="CJ90" s="124">
        <v>94.3068648344572</v>
      </c>
      <c r="CK90" s="124"/>
      <c r="CL90" s="124">
        <v>93.4867413339621</v>
      </c>
      <c r="CM90" s="124">
        <v>109.654290859839</v>
      </c>
      <c r="CN90" s="124">
        <v>90.3359699572736</v>
      </c>
      <c r="CO90" s="124"/>
      <c r="CP90" s="124">
        <v>97.2102983333338</v>
      </c>
      <c r="CQ90" s="124">
        <v>96.464811740535</v>
      </c>
      <c r="CR90" s="124">
        <v>120.226257846236</v>
      </c>
      <c r="CS90" s="124"/>
      <c r="CT90" s="124">
        <v>126.962906480254</v>
      </c>
      <c r="CU90" s="124">
        <v>96.501786203979</v>
      </c>
      <c r="CV90" s="124">
        <v>79.39063047065</v>
      </c>
      <c r="CW90" s="124"/>
      <c r="CX90" s="124">
        <v>129.126527231102</v>
      </c>
      <c r="CY90" s="124">
        <v>77.7001130004259</v>
      </c>
      <c r="CZ90" s="124">
        <v>71.4563884043822</v>
      </c>
      <c r="DA90" s="124"/>
      <c r="DB90" s="124">
        <v>87.7368481530583</v>
      </c>
      <c r="DC90" s="124">
        <v>81.0314832078175</v>
      </c>
      <c r="DD90" s="124">
        <v>73.9349694820097</v>
      </c>
      <c r="DE90" s="124"/>
      <c r="DF90" s="124">
        <v>85.4393189929578</v>
      </c>
      <c r="DG90" s="124">
        <v>102.2279813871</v>
      </c>
      <c r="DH90" s="124">
        <v>82.9323864606671</v>
      </c>
      <c r="DI90" s="124"/>
      <c r="DJ90" s="124">
        <v>75.5658032371329</v>
      </c>
      <c r="DK90" s="124">
        <v>108.308590174626</v>
      </c>
      <c r="DL90" s="124">
        <v>109.856621478818</v>
      </c>
    </row>
    <row r="91" spans="1:116">
      <c r="A91" s="124" t="s">
        <v>207</v>
      </c>
      <c r="B91" s="124">
        <v>101.960784313725</v>
      </c>
      <c r="C91" s="124">
        <v>100.352941176471</v>
      </c>
      <c r="D91" s="124">
        <v>97</v>
      </c>
      <c r="E91" s="124"/>
      <c r="F91" s="124">
        <v>90.6923076923077</v>
      </c>
      <c r="G91" s="124">
        <v>103.015384615385</v>
      </c>
      <c r="H91" s="124">
        <v>90.2</v>
      </c>
      <c r="I91" s="124"/>
      <c r="J91" s="124">
        <v>81.5458483472272</v>
      </c>
      <c r="K91" s="124">
        <v>70.0609772929388</v>
      </c>
      <c r="L91" s="124">
        <v>82.410429261179</v>
      </c>
      <c r="M91" s="124"/>
      <c r="N91" s="124">
        <v>128.843883858383</v>
      </c>
      <c r="O91" s="124">
        <v>117.770762317049</v>
      </c>
      <c r="P91" s="124">
        <v>86.0644645634913</v>
      </c>
      <c r="Q91" s="124"/>
      <c r="R91" s="124">
        <v>79.5961721152315</v>
      </c>
      <c r="S91" s="124">
        <v>106.526375522077</v>
      </c>
      <c r="T91" s="124">
        <v>85.0559742118913</v>
      </c>
      <c r="U91" s="124"/>
      <c r="V91" s="124">
        <v>121.664554156449</v>
      </c>
      <c r="W91" s="124">
        <v>93.1625899223625</v>
      </c>
      <c r="X91" s="124">
        <v>95.9074617469044</v>
      </c>
      <c r="Y91" s="124"/>
      <c r="Z91" s="124">
        <v>134.55212929644</v>
      </c>
      <c r="AA91" s="124">
        <v>85.414839218738</v>
      </c>
      <c r="AB91" s="124">
        <v>111.851313746771</v>
      </c>
      <c r="AC91" s="124"/>
      <c r="AD91" s="124">
        <v>112.210417713367</v>
      </c>
      <c r="AE91" s="124">
        <v>82.3455534176889</v>
      </c>
      <c r="AF91" s="124">
        <v>86.8184127689188</v>
      </c>
      <c r="AG91" s="124"/>
      <c r="AH91" s="124">
        <v>127.62505357629</v>
      </c>
      <c r="AI91" s="124">
        <v>95.12623717042</v>
      </c>
      <c r="AJ91" s="124">
        <v>106.713180239173</v>
      </c>
      <c r="AK91" s="124"/>
      <c r="AL91" s="124">
        <v>71.0644361056463</v>
      </c>
      <c r="AM91" s="124">
        <v>98.4117374009504</v>
      </c>
      <c r="AN91" s="124">
        <v>75.5622358512112</v>
      </c>
      <c r="AO91" s="124"/>
      <c r="AP91" s="124">
        <v>104.241500410721</v>
      </c>
      <c r="AQ91" s="124">
        <v>90.7567680092866</v>
      </c>
      <c r="AR91" s="124">
        <v>102.834005424375</v>
      </c>
      <c r="AS91" s="124"/>
      <c r="AT91" s="124">
        <v>103.304465574646</v>
      </c>
      <c r="AU91" s="124">
        <v>83.047396271011</v>
      </c>
      <c r="AV91" s="124">
        <v>89.4277275822211</v>
      </c>
      <c r="AW91" s="124"/>
      <c r="AX91" s="124">
        <v>112.197926170452</v>
      </c>
      <c r="AY91" s="124">
        <v>100.371607034588</v>
      </c>
      <c r="AZ91" s="124">
        <v>111.715070661185</v>
      </c>
      <c r="BA91" s="124"/>
      <c r="BB91" s="124">
        <v>101.859842021964</v>
      </c>
      <c r="BC91" s="124">
        <v>94.4970185069197</v>
      </c>
      <c r="BD91" s="124">
        <v>125.840941281116</v>
      </c>
      <c r="BE91" s="124"/>
      <c r="BF91" s="124">
        <v>97.1164731476927</v>
      </c>
      <c r="BG91" s="124">
        <v>96.06158977324</v>
      </c>
      <c r="BH91" s="124">
        <v>105.095833754548</v>
      </c>
      <c r="BI91" s="124"/>
      <c r="BJ91" s="124">
        <v>100.537515243857</v>
      </c>
      <c r="BK91" s="124">
        <v>114.18923505145</v>
      </c>
      <c r="BL91" s="124">
        <v>127.90044780268</v>
      </c>
      <c r="BM91" s="124"/>
      <c r="BN91" s="124">
        <v>79.1233349722118</v>
      </c>
      <c r="BO91" s="124">
        <v>94.1722485165072</v>
      </c>
      <c r="BP91" s="124">
        <v>89.6834797329902</v>
      </c>
      <c r="BQ91" s="124"/>
      <c r="BR91" s="124">
        <v>84.3587556323385</v>
      </c>
      <c r="BS91" s="124">
        <v>139.455250456617</v>
      </c>
      <c r="BT91" s="124">
        <v>93.8721416100795</v>
      </c>
      <c r="BU91" s="124"/>
      <c r="BV91" s="124">
        <v>73.0623628147977</v>
      </c>
      <c r="BW91" s="124">
        <v>113.898893191206</v>
      </c>
      <c r="BX91" s="124">
        <v>112.837905853072</v>
      </c>
      <c r="BY91" s="124"/>
      <c r="BZ91" s="124">
        <v>108.381675973802</v>
      </c>
      <c r="CA91" s="124">
        <v>91.2000984073258</v>
      </c>
      <c r="CB91" s="124">
        <v>78.6968274779142</v>
      </c>
      <c r="CC91" s="124"/>
      <c r="CD91" s="124">
        <v>117.16407375797</v>
      </c>
      <c r="CE91" s="124">
        <v>105.080216216411</v>
      </c>
      <c r="CF91" s="124">
        <v>113.399406814933</v>
      </c>
      <c r="CG91" s="124"/>
      <c r="CH91" s="124">
        <v>95.1079267475054</v>
      </c>
      <c r="CI91" s="124">
        <v>92.527277370103</v>
      </c>
      <c r="CJ91" s="124">
        <v>116.708726152872</v>
      </c>
      <c r="CK91" s="124"/>
      <c r="CL91" s="124">
        <v>125.117894510969</v>
      </c>
      <c r="CM91" s="124">
        <v>96.5646831312</v>
      </c>
      <c r="CN91" s="124">
        <v>116.214601574099</v>
      </c>
      <c r="CO91" s="124"/>
      <c r="CP91" s="124">
        <v>125.037932755143</v>
      </c>
      <c r="CQ91" s="124">
        <v>118.778866551333</v>
      </c>
      <c r="CR91" s="124">
        <v>106.684252498128</v>
      </c>
      <c r="CS91" s="124"/>
      <c r="CT91" s="124">
        <v>101.924840023719</v>
      </c>
      <c r="CU91" s="124">
        <v>105.047985361994</v>
      </c>
      <c r="CV91" s="124">
        <v>120.502652700019</v>
      </c>
      <c r="CW91" s="124"/>
      <c r="CX91" s="124">
        <v>98.5701734199324</v>
      </c>
      <c r="CY91" s="124">
        <v>86.8941479171403</v>
      </c>
      <c r="CZ91" s="124">
        <v>86.8859233547446</v>
      </c>
      <c r="DA91" s="124"/>
      <c r="DB91" s="124">
        <v>106.581410334538</v>
      </c>
      <c r="DC91" s="124">
        <v>108.573147549532</v>
      </c>
      <c r="DD91" s="124">
        <v>108.059604104838</v>
      </c>
      <c r="DE91" s="124"/>
      <c r="DF91" s="124">
        <v>89.0924801450537</v>
      </c>
      <c r="DG91" s="124">
        <v>86.6941466177383</v>
      </c>
      <c r="DH91" s="124">
        <v>85.985741902783</v>
      </c>
      <c r="DI91" s="124"/>
      <c r="DJ91" s="124">
        <v>88.5374341297506</v>
      </c>
      <c r="DK91" s="124">
        <v>122.512663431806</v>
      </c>
      <c r="DL91" s="124">
        <v>102.107109292428</v>
      </c>
    </row>
    <row r="92" spans="1:116">
      <c r="A92" s="124" t="s">
        <v>209</v>
      </c>
      <c r="B92" s="124">
        <v>94.6511627906977</v>
      </c>
      <c r="C92" s="124">
        <v>84.3255813953488</v>
      </c>
      <c r="D92" s="124">
        <v>89.7441860465116</v>
      </c>
      <c r="E92" s="124"/>
      <c r="F92" s="124">
        <v>82.8571428571429</v>
      </c>
      <c r="G92" s="124">
        <v>100.285714285714</v>
      </c>
      <c r="H92" s="124">
        <v>84.8809523809524</v>
      </c>
      <c r="I92" s="124"/>
      <c r="J92" s="124">
        <v>77.8239092510946</v>
      </c>
      <c r="K92" s="124">
        <v>88.0261216271278</v>
      </c>
      <c r="L92" s="124">
        <v>127.08323580403</v>
      </c>
      <c r="M92" s="124"/>
      <c r="N92" s="124">
        <v>94.8966650326752</v>
      </c>
      <c r="O92" s="124">
        <v>104.071668711617</v>
      </c>
      <c r="P92" s="124">
        <v>93.0006920567648</v>
      </c>
      <c r="Q92" s="124"/>
      <c r="R92" s="124">
        <v>96.2477966370055</v>
      </c>
      <c r="S92" s="124">
        <v>76.4212426452161</v>
      </c>
      <c r="T92" s="124">
        <v>74.8710364014758</v>
      </c>
      <c r="U92" s="124"/>
      <c r="V92" s="124">
        <v>109.861786831319</v>
      </c>
      <c r="W92" s="124">
        <v>91.3456643421831</v>
      </c>
      <c r="X92" s="124">
        <v>95.4858116652787</v>
      </c>
      <c r="Y92" s="124"/>
      <c r="Z92" s="124">
        <v>109.7966500169</v>
      </c>
      <c r="AA92" s="124">
        <v>109.486722247558</v>
      </c>
      <c r="AB92" s="124">
        <v>126.0431508012</v>
      </c>
      <c r="AC92" s="124"/>
      <c r="AD92" s="124">
        <v>130.615284202665</v>
      </c>
      <c r="AE92" s="124">
        <v>135.01466828421</v>
      </c>
      <c r="AF92" s="124">
        <v>126.965352306863</v>
      </c>
      <c r="AG92" s="124"/>
      <c r="AH92" s="124">
        <v>111.579969164653</v>
      </c>
      <c r="AI92" s="124">
        <v>115.375722097308</v>
      </c>
      <c r="AJ92" s="124">
        <v>85.5586467401576</v>
      </c>
      <c r="AK92" s="124"/>
      <c r="AL92" s="124">
        <v>124.204060008814</v>
      </c>
      <c r="AM92" s="124">
        <v>114.758990368141</v>
      </c>
      <c r="AN92" s="124">
        <v>138.664849324107</v>
      </c>
      <c r="AO92" s="124"/>
      <c r="AP92" s="124">
        <v>124.856900277184</v>
      </c>
      <c r="AQ92" s="124">
        <v>100.078225259846</v>
      </c>
      <c r="AR92" s="124">
        <v>99.9140736302276</v>
      </c>
      <c r="AS92" s="124"/>
      <c r="AT92" s="124">
        <v>92.2707659626514</v>
      </c>
      <c r="AU92" s="124">
        <v>76.5621206780769</v>
      </c>
      <c r="AV92" s="124">
        <v>83.6475989273437</v>
      </c>
      <c r="AW92" s="124"/>
      <c r="AX92" s="124">
        <v>106.833558637076</v>
      </c>
      <c r="AY92" s="124">
        <v>82.5844156662763</v>
      </c>
      <c r="AZ92" s="124">
        <v>80.744771601971</v>
      </c>
      <c r="BA92" s="124"/>
      <c r="BB92" s="124">
        <v>100.550867783403</v>
      </c>
      <c r="BC92" s="124">
        <v>83.6846130437493</v>
      </c>
      <c r="BD92" s="124">
        <v>112.463579424511</v>
      </c>
      <c r="BE92" s="124"/>
      <c r="BF92" s="124">
        <v>105.312114418154</v>
      </c>
      <c r="BG92" s="124">
        <v>100.988333996936</v>
      </c>
      <c r="BH92" s="124">
        <v>104.849592114193</v>
      </c>
      <c r="BI92" s="124"/>
      <c r="BJ92" s="124">
        <v>73.1499995484977</v>
      </c>
      <c r="BK92" s="124">
        <v>80.7387554002814</v>
      </c>
      <c r="BL92" s="124">
        <v>70.8535069281283</v>
      </c>
      <c r="BM92" s="124"/>
      <c r="BN92" s="124">
        <v>91.5584826933208</v>
      </c>
      <c r="BO92" s="124">
        <v>73.7806610298264</v>
      </c>
      <c r="BP92" s="124">
        <v>82.2864645093964</v>
      </c>
      <c r="BQ92" s="124"/>
      <c r="BR92" s="124">
        <v>123.552226001007</v>
      </c>
      <c r="BS92" s="124">
        <v>92.6733459049709</v>
      </c>
      <c r="BT92" s="124">
        <v>79.2615854563423</v>
      </c>
      <c r="BU92" s="124"/>
      <c r="BV92" s="124">
        <v>104.515754111081</v>
      </c>
      <c r="BW92" s="124">
        <v>97.1405042000906</v>
      </c>
      <c r="BX92" s="124">
        <v>93.9891251382616</v>
      </c>
      <c r="BY92" s="124"/>
      <c r="BZ92" s="124">
        <v>132.352988074343</v>
      </c>
      <c r="CA92" s="124">
        <v>89.1115978551792</v>
      </c>
      <c r="CB92" s="124">
        <v>81.311808148556</v>
      </c>
      <c r="CC92" s="124"/>
      <c r="CD92" s="124">
        <v>113.992878034495</v>
      </c>
      <c r="CE92" s="124">
        <v>91.5340629247232</v>
      </c>
      <c r="CF92" s="124">
        <v>105.899056349229</v>
      </c>
      <c r="CG92" s="124"/>
      <c r="CH92" s="124">
        <v>71.96439112379</v>
      </c>
      <c r="CI92" s="124">
        <v>74.0384950228615</v>
      </c>
      <c r="CJ92" s="124">
        <v>100.079317468261</v>
      </c>
      <c r="CK92" s="124"/>
      <c r="CL92" s="124">
        <v>112.121983822823</v>
      </c>
      <c r="CM92" s="124">
        <v>92.8446872889641</v>
      </c>
      <c r="CN92" s="124">
        <v>124.186253741166</v>
      </c>
      <c r="CO92" s="124"/>
      <c r="CP92" s="124">
        <v>97.3722160647639</v>
      </c>
      <c r="CQ92" s="124">
        <v>120.882225873314</v>
      </c>
      <c r="CR92" s="124">
        <v>115.346166908869</v>
      </c>
      <c r="CS92" s="124"/>
      <c r="CT92" s="124">
        <v>75.8490770570686</v>
      </c>
      <c r="CU92" s="124">
        <v>96.2950599258615</v>
      </c>
      <c r="CV92" s="124">
        <v>133.833865085449</v>
      </c>
      <c r="CW92" s="124"/>
      <c r="CX92" s="124">
        <v>119.912803909307</v>
      </c>
      <c r="CY92" s="124">
        <v>108.20360981538</v>
      </c>
      <c r="CZ92" s="124">
        <v>105.473830608294</v>
      </c>
      <c r="DA92" s="124"/>
      <c r="DB92" s="124">
        <v>137.86868214045</v>
      </c>
      <c r="DC92" s="124">
        <v>90.8119767497552</v>
      </c>
      <c r="DD92" s="124">
        <v>70.5927272362448</v>
      </c>
      <c r="DE92" s="124"/>
      <c r="DF92" s="124">
        <v>88.8999632547788</v>
      </c>
      <c r="DG92" s="124">
        <v>89.2247084144373</v>
      </c>
      <c r="DH92" s="124">
        <v>72.3108005899582</v>
      </c>
      <c r="DI92" s="124"/>
      <c r="DJ92" s="124">
        <v>86.5475631670339</v>
      </c>
      <c r="DK92" s="124">
        <v>123.167954544715</v>
      </c>
      <c r="DL92" s="124">
        <v>91.3011290859758</v>
      </c>
    </row>
    <row r="93" spans="1:116">
      <c r="A93" s="124" t="s">
        <v>211</v>
      </c>
      <c r="B93" s="124">
        <v>118.75</v>
      </c>
      <c r="C93" s="124">
        <v>102</v>
      </c>
      <c r="D93" s="124">
        <v>99.125</v>
      </c>
      <c r="E93" s="124"/>
      <c r="F93" s="124">
        <v>87.5</v>
      </c>
      <c r="G93" s="124">
        <v>81.2</v>
      </c>
      <c r="H93" s="124">
        <v>91.75</v>
      </c>
      <c r="I93" s="124"/>
      <c r="J93" s="124">
        <v>105.630679324425</v>
      </c>
      <c r="K93" s="124">
        <v>72.3885161872315</v>
      </c>
      <c r="L93" s="124">
        <v>93.998115111885</v>
      </c>
      <c r="M93" s="124"/>
      <c r="N93" s="124">
        <v>74.6142687834388</v>
      </c>
      <c r="O93" s="124">
        <v>77.209060793672</v>
      </c>
      <c r="P93" s="124">
        <v>95.4442408633264</v>
      </c>
      <c r="Q93" s="124"/>
      <c r="R93" s="124">
        <v>130.283417625</v>
      </c>
      <c r="S93" s="124">
        <v>88.4233065560345</v>
      </c>
      <c r="T93" s="124">
        <v>102.686454514237</v>
      </c>
      <c r="U93" s="124"/>
      <c r="V93" s="124">
        <v>94.100726531728</v>
      </c>
      <c r="W93" s="124">
        <v>77.1091726368328</v>
      </c>
      <c r="X93" s="124">
        <v>94.9783003435922</v>
      </c>
      <c r="Y93" s="124"/>
      <c r="Z93" s="124">
        <v>94.4054677111223</v>
      </c>
      <c r="AA93" s="124">
        <v>120.002373999063</v>
      </c>
      <c r="AB93" s="124">
        <v>99.4551678946916</v>
      </c>
      <c r="AC93" s="124"/>
      <c r="AD93" s="124">
        <v>106.770175671286</v>
      </c>
      <c r="AE93" s="124">
        <v>126.683383314929</v>
      </c>
      <c r="AF93" s="124">
        <v>100.412156663438</v>
      </c>
      <c r="AG93" s="124"/>
      <c r="AH93" s="124">
        <v>121.869924183959</v>
      </c>
      <c r="AI93" s="124">
        <v>134.445582799174</v>
      </c>
      <c r="AJ93" s="124">
        <v>88.0059342412469</v>
      </c>
      <c r="AK93" s="124"/>
      <c r="AL93" s="124">
        <v>96.0841915614389</v>
      </c>
      <c r="AM93" s="124">
        <v>83.3526544371431</v>
      </c>
      <c r="AN93" s="124">
        <v>139.270681987388</v>
      </c>
      <c r="AO93" s="124"/>
      <c r="AP93" s="124">
        <v>110.107629859635</v>
      </c>
      <c r="AQ93" s="124">
        <v>93.22719063885</v>
      </c>
      <c r="AR93" s="124">
        <v>87.3642076667942</v>
      </c>
      <c r="AS93" s="124"/>
      <c r="AT93" s="124">
        <v>109.35313841155</v>
      </c>
      <c r="AU93" s="124">
        <v>91.6831024347173</v>
      </c>
      <c r="AV93" s="124">
        <v>95.5423048215708</v>
      </c>
      <c r="AW93" s="124"/>
      <c r="AX93" s="124">
        <v>110.628485430432</v>
      </c>
      <c r="AY93" s="124">
        <v>90.4206311343944</v>
      </c>
      <c r="AZ93" s="124">
        <v>104.675715241804</v>
      </c>
      <c r="BA93" s="124"/>
      <c r="BB93" s="124">
        <v>119.896368300186</v>
      </c>
      <c r="BC93" s="124">
        <v>99.2829976130302</v>
      </c>
      <c r="BD93" s="124">
        <v>104.223514522221</v>
      </c>
      <c r="BE93" s="124"/>
      <c r="BF93" s="124">
        <v>108.697476255241</v>
      </c>
      <c r="BG93" s="124">
        <v>101.902633320699</v>
      </c>
      <c r="BH93" s="124">
        <v>106.324749447172</v>
      </c>
      <c r="BI93" s="124"/>
      <c r="BJ93" s="124">
        <v>86.9772645332095</v>
      </c>
      <c r="BK93" s="124">
        <v>80.1165331470037</v>
      </c>
      <c r="BL93" s="124">
        <v>110.445260622731</v>
      </c>
      <c r="BM93" s="124"/>
      <c r="BN93" s="124">
        <v>88.8673081381297</v>
      </c>
      <c r="BO93" s="124">
        <v>103.548286925314</v>
      </c>
      <c r="BP93" s="124">
        <v>104.046814672614</v>
      </c>
      <c r="BQ93" s="124"/>
      <c r="BR93" s="124">
        <v>76.444177463077</v>
      </c>
      <c r="BS93" s="124">
        <v>117.969803202007</v>
      </c>
      <c r="BT93" s="124">
        <v>98.8998004879169</v>
      </c>
      <c r="BU93" s="124"/>
      <c r="BV93" s="124">
        <v>98.441093736477</v>
      </c>
      <c r="BW93" s="124">
        <v>116.76594154146</v>
      </c>
      <c r="BX93" s="124">
        <v>115.429730796916</v>
      </c>
      <c r="BY93" s="124"/>
      <c r="BZ93" s="124">
        <v>109.730456268344</v>
      </c>
      <c r="CA93" s="124">
        <v>86.44108313264</v>
      </c>
      <c r="CB93" s="124">
        <v>75.8788128253578</v>
      </c>
      <c r="CC93" s="124"/>
      <c r="CD93" s="124">
        <v>124.837988590145</v>
      </c>
      <c r="CE93" s="124">
        <v>101.270960334498</v>
      </c>
      <c r="CF93" s="124">
        <v>101.258946441268</v>
      </c>
      <c r="CG93" s="124"/>
      <c r="CH93" s="124">
        <v>87.7062852749949</v>
      </c>
      <c r="CI93" s="124">
        <v>97.635032391853</v>
      </c>
      <c r="CJ93" s="124">
        <v>105.164045850713</v>
      </c>
      <c r="CK93" s="124"/>
      <c r="CL93" s="124">
        <v>131.321420333655</v>
      </c>
      <c r="CM93" s="124">
        <v>78.2162524333358</v>
      </c>
      <c r="CN93" s="124">
        <v>79.420821578044</v>
      </c>
      <c r="CO93" s="124"/>
      <c r="CP93" s="124">
        <v>112.403113978333</v>
      </c>
      <c r="CQ93" s="124">
        <v>123.981847282753</v>
      </c>
      <c r="CR93" s="124">
        <v>93.3246249194667</v>
      </c>
      <c r="CS93" s="124"/>
      <c r="CT93" s="124">
        <v>98.0689361140786</v>
      </c>
      <c r="CU93" s="124">
        <v>81.10844714576</v>
      </c>
      <c r="CV93" s="124">
        <v>109.818079361071</v>
      </c>
      <c r="CW93" s="124"/>
      <c r="CX93" s="124">
        <v>119.12734844131</v>
      </c>
      <c r="CY93" s="124">
        <v>88.098905817268</v>
      </c>
      <c r="CZ93" s="124">
        <v>92.1394667778092</v>
      </c>
      <c r="DA93" s="124"/>
      <c r="DB93" s="124">
        <v>114.354593788005</v>
      </c>
      <c r="DC93" s="124">
        <v>112.408504181869</v>
      </c>
      <c r="DD93" s="124">
        <v>94.7456553332533</v>
      </c>
      <c r="DE93" s="124"/>
      <c r="DF93" s="124">
        <v>129.8710574451</v>
      </c>
      <c r="DG93" s="124">
        <v>119.943747055736</v>
      </c>
      <c r="DH93" s="124">
        <v>81.9813630792533</v>
      </c>
      <c r="DI93" s="124"/>
      <c r="DJ93" s="124">
        <v>87.4556532127013</v>
      </c>
      <c r="DK93" s="124">
        <v>117.957550586991</v>
      </c>
      <c r="DL93" s="124">
        <v>102.059200657852</v>
      </c>
    </row>
    <row r="94" spans="1:116">
      <c r="A94" s="124" t="s">
        <v>117</v>
      </c>
      <c r="B94" s="124">
        <v>93.202846975089</v>
      </c>
      <c r="C94" s="124">
        <v>97.4590747330961</v>
      </c>
      <c r="D94" s="124">
        <v>104.05871886121</v>
      </c>
      <c r="E94" s="124"/>
      <c r="F94" s="124">
        <v>86.493288590604</v>
      </c>
      <c r="G94" s="124">
        <v>101.892617449664</v>
      </c>
      <c r="H94" s="124">
        <v>86.1375838926175</v>
      </c>
      <c r="I94" s="124"/>
      <c r="J94" s="124">
        <v>99.9325536017734</v>
      </c>
      <c r="K94" s="124">
        <v>82.4133310969854</v>
      </c>
      <c r="L94" s="124">
        <v>103.632427732056</v>
      </c>
      <c r="M94" s="124"/>
      <c r="N94" s="124">
        <v>99.9854997508703</v>
      </c>
      <c r="O94" s="124">
        <v>94.3634774771641</v>
      </c>
      <c r="P94" s="124">
        <v>79.3851227182887</v>
      </c>
      <c r="Q94" s="124"/>
      <c r="R94" s="124">
        <v>100.05101664524</v>
      </c>
      <c r="S94" s="124">
        <v>114.705180122861</v>
      </c>
      <c r="T94" s="124">
        <v>97.2921836690491</v>
      </c>
      <c r="U94" s="124"/>
      <c r="V94" s="124">
        <v>125.171239209467</v>
      </c>
      <c r="W94" s="124">
        <v>92.5063326452086</v>
      </c>
      <c r="X94" s="124">
        <v>101.094765146997</v>
      </c>
      <c r="Y94" s="124"/>
      <c r="Z94" s="124">
        <v>79.1979373549629</v>
      </c>
      <c r="AA94" s="124">
        <v>98.1531879793952</v>
      </c>
      <c r="AB94" s="124">
        <v>115.442725688727</v>
      </c>
      <c r="AC94" s="124"/>
      <c r="AD94" s="124">
        <v>113.61649540106</v>
      </c>
      <c r="AE94" s="124">
        <v>77.9391997575655</v>
      </c>
      <c r="AF94" s="124">
        <v>108.175270304503</v>
      </c>
      <c r="AG94" s="124"/>
      <c r="AH94" s="124">
        <v>127.669885129992</v>
      </c>
      <c r="AI94" s="124">
        <v>98.617057371408</v>
      </c>
      <c r="AJ94" s="124">
        <v>89.9856824619649</v>
      </c>
      <c r="AK94" s="124"/>
      <c r="AL94" s="124">
        <v>83.7886291707332</v>
      </c>
      <c r="AM94" s="124">
        <v>101.122150053576</v>
      </c>
      <c r="AN94" s="124">
        <v>91.0436435726086</v>
      </c>
      <c r="AO94" s="124"/>
      <c r="AP94" s="124">
        <v>95.7878693326109</v>
      </c>
      <c r="AQ94" s="124">
        <v>133.920782945179</v>
      </c>
      <c r="AR94" s="124">
        <v>85.036116647641</v>
      </c>
      <c r="AS94" s="124"/>
      <c r="AT94" s="124">
        <v>106.927958081178</v>
      </c>
      <c r="AU94" s="124">
        <v>118.952664640116</v>
      </c>
      <c r="AV94" s="124">
        <v>84.3208071547041</v>
      </c>
      <c r="AW94" s="124"/>
      <c r="AX94" s="124">
        <v>106.224411392537</v>
      </c>
      <c r="AY94" s="124">
        <v>108.752378316864</v>
      </c>
      <c r="AZ94" s="124">
        <v>92.9689376375875</v>
      </c>
      <c r="BA94" s="124"/>
      <c r="BB94" s="124">
        <v>94.6206269702162</v>
      </c>
      <c r="BC94" s="124">
        <v>102.973550309871</v>
      </c>
      <c r="BD94" s="124">
        <v>95.2512022706155</v>
      </c>
      <c r="BE94" s="124"/>
      <c r="BF94" s="124">
        <v>114.49310621423</v>
      </c>
      <c r="BG94" s="124">
        <v>85.81073379649</v>
      </c>
      <c r="BH94" s="124">
        <v>99.0597247189277</v>
      </c>
      <c r="BI94" s="124"/>
      <c r="BJ94" s="124">
        <v>107.233134874236</v>
      </c>
      <c r="BK94" s="124">
        <v>107.591229180973</v>
      </c>
      <c r="BL94" s="124">
        <v>97.3368620948788</v>
      </c>
      <c r="BM94" s="124"/>
      <c r="BN94" s="124">
        <v>102.100707697095</v>
      </c>
      <c r="BO94" s="124">
        <v>113.421111003625</v>
      </c>
      <c r="BP94" s="124">
        <v>93.0784619488978</v>
      </c>
      <c r="BQ94" s="124"/>
      <c r="BR94" s="124">
        <v>98.2695791407126</v>
      </c>
      <c r="BS94" s="124">
        <v>94.7198389057842</v>
      </c>
      <c r="BT94" s="124">
        <v>101.201813114629</v>
      </c>
      <c r="BU94" s="124"/>
      <c r="BV94" s="124">
        <v>89.4768859554924</v>
      </c>
      <c r="BW94" s="124">
        <v>84.6564891248966</v>
      </c>
      <c r="BX94" s="124">
        <v>137.815812172249</v>
      </c>
      <c r="BY94" s="124"/>
      <c r="BZ94" s="124">
        <v>122.172959373646</v>
      </c>
      <c r="CA94" s="124">
        <v>103.025869389517</v>
      </c>
      <c r="CB94" s="124">
        <v>83.6151704761915</v>
      </c>
      <c r="CC94" s="124"/>
      <c r="CD94" s="124">
        <v>105.354861162047</v>
      </c>
      <c r="CE94" s="124">
        <v>128.035071835127</v>
      </c>
      <c r="CF94" s="124">
        <v>88.080523000301</v>
      </c>
      <c r="CG94" s="124"/>
      <c r="CH94" s="124">
        <v>127.36298181627</v>
      </c>
      <c r="CI94" s="124">
        <v>95.7378939365323</v>
      </c>
      <c r="CJ94" s="124">
        <v>76.1484724850778</v>
      </c>
      <c r="CK94" s="124"/>
      <c r="CL94" s="124">
        <v>139.733110851819</v>
      </c>
      <c r="CM94" s="124">
        <v>106.508288622887</v>
      </c>
      <c r="CN94" s="124">
        <v>109.425885067032</v>
      </c>
      <c r="CO94" s="124"/>
      <c r="CP94" s="124">
        <v>84.2850617939692</v>
      </c>
      <c r="CQ94" s="124">
        <v>114.373102634625</v>
      </c>
      <c r="CR94" s="124">
        <v>91.8107004903154</v>
      </c>
      <c r="CS94" s="124"/>
      <c r="CT94" s="124">
        <v>112.849387996893</v>
      </c>
      <c r="CU94" s="124">
        <v>106.281314180905</v>
      </c>
      <c r="CV94" s="124">
        <v>90.2446011707753</v>
      </c>
      <c r="CW94" s="124"/>
      <c r="CX94" s="124">
        <v>100.117953796517</v>
      </c>
      <c r="CY94" s="124">
        <v>89.9769943359094</v>
      </c>
      <c r="CZ94" s="124">
        <v>116.949892416455</v>
      </c>
      <c r="DA94" s="124"/>
      <c r="DB94" s="124">
        <v>97.1079196424701</v>
      </c>
      <c r="DC94" s="124">
        <v>74.5780540812208</v>
      </c>
      <c r="DD94" s="124">
        <v>94.9828553082546</v>
      </c>
      <c r="DE94" s="124"/>
      <c r="DF94" s="124">
        <v>96.5864020374405</v>
      </c>
      <c r="DG94" s="124">
        <v>96.8076547434838</v>
      </c>
      <c r="DH94" s="124">
        <v>96.4037803073343</v>
      </c>
      <c r="DI94" s="124"/>
      <c r="DJ94" s="124">
        <v>99.6458889559716</v>
      </c>
      <c r="DK94" s="124">
        <v>95.5245606997058</v>
      </c>
      <c r="DL94" s="124">
        <v>104.548116006413</v>
      </c>
    </row>
    <row r="95" spans="1:116">
      <c r="A95" s="124" t="s">
        <v>120</v>
      </c>
      <c r="B95" s="124">
        <v>96.0576923076923</v>
      </c>
      <c r="C95" s="124">
        <v>99.0615384615385</v>
      </c>
      <c r="D95" s="124">
        <v>106.911538461538</v>
      </c>
      <c r="E95" s="124"/>
      <c r="F95" s="124">
        <v>90.5849056603773</v>
      </c>
      <c r="G95" s="124">
        <v>106.852830188679</v>
      </c>
      <c r="H95" s="124">
        <v>97.5735849056604</v>
      </c>
      <c r="I95" s="124"/>
      <c r="J95" s="124">
        <v>114.676561370039</v>
      </c>
      <c r="K95" s="124">
        <v>74.7732719359778</v>
      </c>
      <c r="L95" s="124">
        <v>105.602573853164</v>
      </c>
      <c r="M95" s="124"/>
      <c r="N95" s="124">
        <v>98.7235129265537</v>
      </c>
      <c r="O95" s="124">
        <v>84.7375985352301</v>
      </c>
      <c r="P95" s="124">
        <v>82.4029638906401</v>
      </c>
      <c r="Q95" s="124"/>
      <c r="R95" s="124">
        <v>95.4413756765965</v>
      </c>
      <c r="S95" s="124">
        <v>103.700510996102</v>
      </c>
      <c r="T95" s="124">
        <v>98.768851257871</v>
      </c>
      <c r="U95" s="124"/>
      <c r="V95" s="124">
        <v>121.477114135717</v>
      </c>
      <c r="W95" s="124">
        <v>98.9231166623557</v>
      </c>
      <c r="X95" s="124">
        <v>103.896380112885</v>
      </c>
      <c r="Y95" s="124"/>
      <c r="Z95" s="124">
        <v>78.7595017177258</v>
      </c>
      <c r="AA95" s="124">
        <v>99.9828720545708</v>
      </c>
      <c r="AB95" s="124">
        <v>113.01938473013</v>
      </c>
      <c r="AC95" s="124"/>
      <c r="AD95" s="124">
        <v>118.329286628039</v>
      </c>
      <c r="AE95" s="124">
        <v>75.5278990830989</v>
      </c>
      <c r="AF95" s="124">
        <v>118.703280822624</v>
      </c>
      <c r="AG95" s="124"/>
      <c r="AH95" s="124">
        <v>105.534136110629</v>
      </c>
      <c r="AI95" s="124">
        <v>88.9635957684555</v>
      </c>
      <c r="AJ95" s="124">
        <v>98.4256965868756</v>
      </c>
      <c r="AK95" s="124"/>
      <c r="AL95" s="124">
        <v>98.5805046742755</v>
      </c>
      <c r="AM95" s="124">
        <v>96.9745379558061</v>
      </c>
      <c r="AN95" s="124">
        <v>73.1045273434626</v>
      </c>
      <c r="AO95" s="124"/>
      <c r="AP95" s="124">
        <v>106.009980553472</v>
      </c>
      <c r="AQ95" s="124">
        <v>132.007407749729</v>
      </c>
      <c r="AR95" s="124">
        <v>93.4547086285124</v>
      </c>
      <c r="AS95" s="124"/>
      <c r="AT95" s="124">
        <v>106.135330441077</v>
      </c>
      <c r="AU95" s="124">
        <v>111.819121531947</v>
      </c>
      <c r="AV95" s="124">
        <v>87.373941674127</v>
      </c>
      <c r="AW95" s="124"/>
      <c r="AX95" s="124">
        <v>110.530813995523</v>
      </c>
      <c r="AY95" s="124">
        <v>108.679002181431</v>
      </c>
      <c r="AZ95" s="124">
        <v>95.6535391276756</v>
      </c>
      <c r="BA95" s="124"/>
      <c r="BB95" s="124">
        <v>91.433285861267</v>
      </c>
      <c r="BC95" s="124">
        <v>101.378646300798</v>
      </c>
      <c r="BD95" s="124">
        <v>98.2990275098568</v>
      </c>
      <c r="BE95" s="124"/>
      <c r="BF95" s="124">
        <v>107.894037187595</v>
      </c>
      <c r="BG95" s="124">
        <v>91.1464357633304</v>
      </c>
      <c r="BH95" s="124">
        <v>96.577610159636</v>
      </c>
      <c r="BI95" s="124"/>
      <c r="BJ95" s="124">
        <v>94.8343078266138</v>
      </c>
      <c r="BK95" s="124">
        <v>106.155264973348</v>
      </c>
      <c r="BL95" s="124">
        <v>99.1690221655675</v>
      </c>
      <c r="BM95" s="124"/>
      <c r="BN95" s="124">
        <v>94.2903691035366</v>
      </c>
      <c r="BO95" s="124">
        <v>115.312997035855</v>
      </c>
      <c r="BP95" s="124">
        <v>95.0976982212167</v>
      </c>
      <c r="BQ95" s="124"/>
      <c r="BR95" s="124">
        <v>89.7274213446336</v>
      </c>
      <c r="BS95" s="124">
        <v>93.6547636937883</v>
      </c>
      <c r="BT95" s="124">
        <v>99.6065382979807</v>
      </c>
      <c r="BU95" s="124"/>
      <c r="BV95" s="124">
        <v>121.34158167069</v>
      </c>
      <c r="BW95" s="124">
        <v>99.0016767147421</v>
      </c>
      <c r="BX95" s="124">
        <v>108.504691936753</v>
      </c>
      <c r="BY95" s="124"/>
      <c r="BZ95" s="124">
        <v>111.865172702221</v>
      </c>
      <c r="CA95" s="124">
        <v>100.313877565269</v>
      </c>
      <c r="CB95" s="124">
        <v>90.1683370907889</v>
      </c>
      <c r="CC95" s="124"/>
      <c r="CD95" s="124">
        <v>101.291135535328</v>
      </c>
      <c r="CE95" s="124">
        <v>129.752035872098</v>
      </c>
      <c r="CF95" s="124">
        <v>97.0190247613937</v>
      </c>
      <c r="CG95" s="124"/>
      <c r="CH95" s="124">
        <v>114.743459729583</v>
      </c>
      <c r="CI95" s="124">
        <v>79.9498542942296</v>
      </c>
      <c r="CJ95" s="124">
        <v>74.715260304501</v>
      </c>
      <c r="CK95" s="124"/>
      <c r="CL95" s="124">
        <v>114.906706681258</v>
      </c>
      <c r="CM95" s="124">
        <v>80.9154055158312</v>
      </c>
      <c r="CN95" s="124">
        <v>113.304837131826</v>
      </c>
      <c r="CO95" s="124"/>
      <c r="CP95" s="124">
        <v>84.2181253936156</v>
      </c>
      <c r="CQ95" s="124">
        <v>111.127278611861</v>
      </c>
      <c r="CR95" s="124">
        <v>79.6203510978377</v>
      </c>
      <c r="CS95" s="124"/>
      <c r="CT95" s="124">
        <v>107.750608237762</v>
      </c>
      <c r="CU95" s="124">
        <v>92.1270877136674</v>
      </c>
      <c r="CV95" s="124">
        <v>88.7921180229862</v>
      </c>
      <c r="CW95" s="124"/>
      <c r="CX95" s="124">
        <v>123.568748087711</v>
      </c>
      <c r="CY95" s="124">
        <v>78.3623702812924</v>
      </c>
      <c r="CZ95" s="124">
        <v>104.325025826569</v>
      </c>
      <c r="DA95" s="124"/>
      <c r="DB95" s="124">
        <v>72.5900994841641</v>
      </c>
      <c r="DC95" s="124">
        <v>108.705687055532</v>
      </c>
      <c r="DD95" s="124">
        <v>83.0591413629652</v>
      </c>
      <c r="DE95" s="124"/>
      <c r="DF95" s="124">
        <v>96.2996800507283</v>
      </c>
      <c r="DG95" s="124">
        <v>97.8326225029481</v>
      </c>
      <c r="DH95" s="124">
        <v>99.0925372888577</v>
      </c>
      <c r="DI95" s="124"/>
      <c r="DJ95" s="124">
        <v>95.5052511751519</v>
      </c>
      <c r="DK95" s="124">
        <v>94.8961138678541</v>
      </c>
      <c r="DL95" s="124">
        <v>111.718036971336</v>
      </c>
    </row>
    <row r="96" spans="1:116">
      <c r="A96" s="124" t="s">
        <v>123</v>
      </c>
      <c r="B96" s="124">
        <v>85.7142857142857</v>
      </c>
      <c r="C96" s="124">
        <v>84.8571428571429</v>
      </c>
      <c r="D96" s="124">
        <v>112.142857142857</v>
      </c>
      <c r="E96" s="124"/>
      <c r="F96" s="124">
        <v>94.2857142857143</v>
      </c>
      <c r="G96" s="124">
        <v>84.8571428571429</v>
      </c>
      <c r="H96" s="124">
        <v>98.6428571428571</v>
      </c>
      <c r="I96" s="124"/>
      <c r="J96" s="124">
        <v>74.5170514033932</v>
      </c>
      <c r="K96" s="124">
        <v>98.83372944241</v>
      </c>
      <c r="L96" s="124">
        <v>92.8212246476306</v>
      </c>
      <c r="M96" s="124"/>
      <c r="N96" s="124">
        <v>80.0874484627143</v>
      </c>
      <c r="O96" s="124">
        <v>119.504506461911</v>
      </c>
      <c r="P96" s="124">
        <v>115.544392268034</v>
      </c>
      <c r="Q96" s="124"/>
      <c r="R96" s="124">
        <v>126.838981283125</v>
      </c>
      <c r="S96" s="124">
        <v>87.9838927753012</v>
      </c>
      <c r="T96" s="124">
        <v>103.39869378767</v>
      </c>
      <c r="U96" s="124"/>
      <c r="V96" s="124">
        <v>121.048726603906</v>
      </c>
      <c r="W96" s="124">
        <v>115.224631341415</v>
      </c>
      <c r="X96" s="124">
        <v>120.16964883004</v>
      </c>
      <c r="Y96" s="124"/>
      <c r="Z96" s="124">
        <v>82.8284237523545</v>
      </c>
      <c r="AA96" s="124">
        <v>81.8406229020784</v>
      </c>
      <c r="AB96" s="124">
        <v>81.929530555726</v>
      </c>
      <c r="AC96" s="124"/>
      <c r="AD96" s="124">
        <v>122.772184731169</v>
      </c>
      <c r="AE96" s="124">
        <v>98.4324117141315</v>
      </c>
      <c r="AF96" s="124">
        <v>115.342205431669</v>
      </c>
      <c r="AG96" s="124"/>
      <c r="AH96" s="124">
        <v>90.0753486213725</v>
      </c>
      <c r="AI96" s="124">
        <v>105.194387743035</v>
      </c>
      <c r="AJ96" s="124">
        <v>78.9228895628351</v>
      </c>
      <c r="AK96" s="124"/>
      <c r="AL96" s="124">
        <v>74.7227178777264</v>
      </c>
      <c r="AM96" s="124">
        <v>95.5996993855043</v>
      </c>
      <c r="AN96" s="124">
        <v>126.647073201835</v>
      </c>
      <c r="AO96" s="124"/>
      <c r="AP96" s="124">
        <v>136.053570365833</v>
      </c>
      <c r="AQ96" s="124">
        <v>77.828210977182</v>
      </c>
      <c r="AR96" s="124">
        <v>76.3089708475475</v>
      </c>
      <c r="AS96" s="124"/>
      <c r="AT96" s="124">
        <v>80.9354241270333</v>
      </c>
      <c r="AU96" s="124">
        <v>80.64585607701</v>
      </c>
      <c r="AV96" s="124">
        <v>116.457980617446</v>
      </c>
      <c r="AW96" s="124"/>
      <c r="AX96" s="124">
        <v>98.2000665964675</v>
      </c>
      <c r="AY96" s="124">
        <v>94.458859333175</v>
      </c>
      <c r="AZ96" s="124">
        <v>107.238707648189</v>
      </c>
      <c r="BA96" s="124"/>
      <c r="BB96" s="124">
        <v>108.369864046525</v>
      </c>
      <c r="BC96" s="124">
        <v>109.371202521667</v>
      </c>
      <c r="BD96" s="124">
        <v>96.9618622221092</v>
      </c>
      <c r="BE96" s="124"/>
      <c r="BF96" s="124">
        <v>116.729322450218</v>
      </c>
      <c r="BG96" s="124">
        <v>133.942212844983</v>
      </c>
      <c r="BH96" s="124">
        <v>138.398668849805</v>
      </c>
      <c r="BI96" s="124"/>
      <c r="BJ96" s="124">
        <v>128.26593081522</v>
      </c>
      <c r="BK96" s="124">
        <v>78.873242495822</v>
      </c>
      <c r="BL96" s="124">
        <v>100.27248200121</v>
      </c>
      <c r="BM96" s="124"/>
      <c r="BN96" s="124">
        <v>118.361792804076</v>
      </c>
      <c r="BO96" s="124">
        <v>76.1789963469376</v>
      </c>
      <c r="BP96" s="124">
        <v>120.106345467328</v>
      </c>
      <c r="BQ96" s="124"/>
      <c r="BR96" s="124">
        <v>62.7493846768003</v>
      </c>
      <c r="BS96" s="124">
        <v>112.283704087009</v>
      </c>
      <c r="BT96" s="124">
        <v>103.709228604434</v>
      </c>
      <c r="BU96" s="124"/>
      <c r="BV96" s="124">
        <v>81.6465701490888</v>
      </c>
      <c r="BW96" s="124">
        <v>133.428513993249</v>
      </c>
      <c r="BX96" s="124">
        <v>133.420091045061</v>
      </c>
      <c r="BY96" s="124"/>
      <c r="BZ96" s="124">
        <v>119.481862011107</v>
      </c>
      <c r="CA96" s="124">
        <v>130.249351338745</v>
      </c>
      <c r="CB96" s="124">
        <v>99.8596369147064</v>
      </c>
      <c r="CC96" s="124"/>
      <c r="CD96" s="124">
        <v>87.5816268299121</v>
      </c>
      <c r="CE96" s="124">
        <v>79.1762456883777</v>
      </c>
      <c r="CF96" s="124">
        <v>72.73661264129</v>
      </c>
      <c r="CG96" s="124"/>
      <c r="CH96" s="124">
        <v>83.09219315088</v>
      </c>
      <c r="CI96" s="124">
        <v>104.00310127465</v>
      </c>
      <c r="CJ96" s="124">
        <v>71.5603371298985</v>
      </c>
      <c r="CK96" s="124"/>
      <c r="CL96" s="124">
        <v>98.381047088993</v>
      </c>
      <c r="CM96" s="124">
        <v>80.3249842222328</v>
      </c>
      <c r="CN96" s="124">
        <v>86.7351771442293</v>
      </c>
      <c r="CO96" s="124"/>
      <c r="CP96" s="124">
        <v>134.777848071806</v>
      </c>
      <c r="CQ96" s="124">
        <v>128.00642499934</v>
      </c>
      <c r="CR96" s="124">
        <v>114.010324980229</v>
      </c>
      <c r="CS96" s="124"/>
      <c r="CT96" s="124">
        <v>74.5564512840884</v>
      </c>
      <c r="CU96" s="124">
        <v>72.4134042661984</v>
      </c>
      <c r="CV96" s="124">
        <v>139.752705363445</v>
      </c>
      <c r="CW96" s="124"/>
      <c r="CX96" s="124">
        <v>98.1904061217175</v>
      </c>
      <c r="CY96" s="124">
        <v>93.1601563609692</v>
      </c>
      <c r="CZ96" s="124">
        <v>99.5286901813605</v>
      </c>
      <c r="DA96" s="124"/>
      <c r="DB96" s="124">
        <v>70.3444136211785</v>
      </c>
      <c r="DC96" s="124">
        <v>115.895423744344</v>
      </c>
      <c r="DD96" s="124">
        <v>111.434364101864</v>
      </c>
      <c r="DE96" s="124"/>
      <c r="DF96" s="124">
        <v>104.987707464675</v>
      </c>
      <c r="DG96" s="124">
        <v>74.739782160366</v>
      </c>
      <c r="DH96" s="124">
        <v>110.779938277811</v>
      </c>
      <c r="DI96" s="124"/>
      <c r="DJ96" s="124">
        <v>78.85305782355</v>
      </c>
      <c r="DK96" s="124">
        <v>127.067954468715</v>
      </c>
      <c r="DL96" s="124">
        <v>89.1428789793214</v>
      </c>
    </row>
    <row r="97" spans="1:116">
      <c r="A97" s="124" t="s">
        <v>125</v>
      </c>
      <c r="B97" s="124">
        <v>98.4090909090909</v>
      </c>
      <c r="C97" s="124">
        <v>115.787878787879</v>
      </c>
      <c r="D97" s="124">
        <v>91.6414141414141</v>
      </c>
      <c r="E97" s="124"/>
      <c r="F97" s="124">
        <v>112.785714285714</v>
      </c>
      <c r="G97" s="124">
        <v>93.9714285714286</v>
      </c>
      <c r="H97" s="124">
        <v>110.85</v>
      </c>
      <c r="I97" s="124"/>
      <c r="J97" s="124">
        <v>111.128407212049</v>
      </c>
      <c r="K97" s="124">
        <v>107.63394883006</v>
      </c>
      <c r="L97" s="124">
        <v>104.072958411644</v>
      </c>
      <c r="M97" s="124"/>
      <c r="N97" s="124">
        <v>115.008203754251</v>
      </c>
      <c r="O97" s="124">
        <v>101.195893970835</v>
      </c>
      <c r="P97" s="124">
        <v>74.5570110973871</v>
      </c>
      <c r="Q97" s="124"/>
      <c r="R97" s="124">
        <v>95.2348161707281</v>
      </c>
      <c r="S97" s="124">
        <v>95.2870939008536</v>
      </c>
      <c r="T97" s="124">
        <v>97.0604012184411</v>
      </c>
      <c r="U97" s="124"/>
      <c r="V97" s="124">
        <v>119.683401224551</v>
      </c>
      <c r="W97" s="124">
        <v>78.4322490297153</v>
      </c>
      <c r="X97" s="124">
        <v>77.6542663055404</v>
      </c>
      <c r="Y97" s="124"/>
      <c r="Z97" s="124">
        <v>89.2894009448102</v>
      </c>
      <c r="AA97" s="124">
        <v>71.6337458491361</v>
      </c>
      <c r="AB97" s="124">
        <v>89.0184945862821</v>
      </c>
      <c r="AC97" s="124"/>
      <c r="AD97" s="124">
        <v>102.85931610196</v>
      </c>
      <c r="AE97" s="124">
        <v>127.591928237324</v>
      </c>
      <c r="AF97" s="124">
        <v>100.830728706638</v>
      </c>
      <c r="AG97" s="124"/>
      <c r="AH97" s="124">
        <v>104.708181350107</v>
      </c>
      <c r="AI97" s="124">
        <v>95.2877891344258</v>
      </c>
      <c r="AJ97" s="124">
        <v>93.324269656539</v>
      </c>
      <c r="AK97" s="124"/>
      <c r="AL97" s="124">
        <v>72.3659995231235</v>
      </c>
      <c r="AM97" s="124">
        <v>101.719624854029</v>
      </c>
      <c r="AN97" s="124">
        <v>74.9109472666457</v>
      </c>
      <c r="AO97" s="124"/>
      <c r="AP97" s="124">
        <v>113.345473251056</v>
      </c>
      <c r="AQ97" s="124">
        <v>93.4591900736896</v>
      </c>
      <c r="AR97" s="124">
        <v>90.0040456428599</v>
      </c>
      <c r="AS97" s="124"/>
      <c r="AT97" s="124">
        <v>130.959053226385</v>
      </c>
      <c r="AU97" s="124">
        <v>96.2187971028545</v>
      </c>
      <c r="AV97" s="124">
        <v>92.3799515725936</v>
      </c>
      <c r="AW97" s="124"/>
      <c r="AX97" s="124">
        <v>116.539596944618</v>
      </c>
      <c r="AY97" s="124">
        <v>95.9908363467566</v>
      </c>
      <c r="AZ97" s="124">
        <v>97.4895550734937</v>
      </c>
      <c r="BA97" s="124"/>
      <c r="BB97" s="124">
        <v>112.345000454288</v>
      </c>
      <c r="BC97" s="124">
        <v>92.5226881187556</v>
      </c>
      <c r="BD97" s="124">
        <v>108.746476924655</v>
      </c>
      <c r="BE97" s="124"/>
      <c r="BF97" s="124">
        <v>101.428557487466</v>
      </c>
      <c r="BG97" s="124">
        <v>99.2819167482586</v>
      </c>
      <c r="BH97" s="124">
        <v>108.51192823326</v>
      </c>
      <c r="BI97" s="124"/>
      <c r="BJ97" s="124">
        <v>96.0996157714944</v>
      </c>
      <c r="BK97" s="124">
        <v>102.196856541318</v>
      </c>
      <c r="BL97" s="124">
        <v>122.930983419059</v>
      </c>
      <c r="BM97" s="124"/>
      <c r="BN97" s="124">
        <v>98.7806666951845</v>
      </c>
      <c r="BO97" s="124">
        <v>93.3731131203347</v>
      </c>
      <c r="BP97" s="124">
        <v>89.0491398103866</v>
      </c>
      <c r="BQ97" s="124"/>
      <c r="BR97" s="124">
        <v>112.403346844618</v>
      </c>
      <c r="BS97" s="124">
        <v>88.0684674197368</v>
      </c>
      <c r="BT97" s="124">
        <v>114.940422946501</v>
      </c>
      <c r="BU97" s="124"/>
      <c r="BV97" s="124">
        <v>84.1805456954939</v>
      </c>
      <c r="BW97" s="124">
        <v>99.1831789849697</v>
      </c>
      <c r="BX97" s="124">
        <v>111.480108703621</v>
      </c>
      <c r="BY97" s="124"/>
      <c r="BZ97" s="124">
        <v>111.852047082292</v>
      </c>
      <c r="CA97" s="124">
        <v>101.038411601393</v>
      </c>
      <c r="CB97" s="124">
        <v>92.4357658174187</v>
      </c>
      <c r="CC97" s="124"/>
      <c r="CD97" s="124">
        <v>101.047250566143</v>
      </c>
      <c r="CE97" s="124">
        <v>101.468502781471</v>
      </c>
      <c r="CF97" s="124">
        <v>100.743366437872</v>
      </c>
      <c r="CG97" s="124"/>
      <c r="CH97" s="124">
        <v>98.1693606918424</v>
      </c>
      <c r="CI97" s="124">
        <v>96.9965065061692</v>
      </c>
      <c r="CJ97" s="124">
        <v>99.5372710425114</v>
      </c>
      <c r="CK97" s="124"/>
      <c r="CL97" s="124">
        <v>97.1858270513873</v>
      </c>
      <c r="CM97" s="124">
        <v>103.473627656632</v>
      </c>
      <c r="CN97" s="124">
        <v>99.3881387412588</v>
      </c>
      <c r="CO97" s="124"/>
      <c r="CP97" s="124">
        <v>94.3132744674477</v>
      </c>
      <c r="CQ97" s="124">
        <v>97.6711525071832</v>
      </c>
      <c r="CR97" s="124">
        <v>97.5331977333245</v>
      </c>
      <c r="CS97" s="124"/>
      <c r="CT97" s="124">
        <v>96.2325495947325</v>
      </c>
      <c r="CU97" s="124">
        <v>100.613460123863</v>
      </c>
      <c r="CV97" s="124">
        <v>106.027833220691</v>
      </c>
      <c r="CW97" s="124"/>
      <c r="CX97" s="124">
        <v>107.29886493582</v>
      </c>
      <c r="CY97" s="124">
        <v>94.0615332082608</v>
      </c>
      <c r="CZ97" s="124">
        <v>103.326761476688</v>
      </c>
      <c r="DA97" s="124"/>
      <c r="DB97" s="124">
        <v>99.1959928181578</v>
      </c>
      <c r="DC97" s="124">
        <v>103.230897364096</v>
      </c>
      <c r="DD97" s="124">
        <v>114.94852917562</v>
      </c>
      <c r="DE97" s="124"/>
      <c r="DF97" s="124">
        <v>99.251345221586</v>
      </c>
      <c r="DG97" s="124">
        <v>97.7546293746067</v>
      </c>
      <c r="DH97" s="124">
        <v>106.039496314286</v>
      </c>
      <c r="DI97" s="124"/>
      <c r="DJ97" s="124">
        <v>101.119395559902</v>
      </c>
      <c r="DK97" s="124">
        <v>79.69774175981</v>
      </c>
      <c r="DL97" s="124">
        <v>98.0700658880598</v>
      </c>
    </row>
    <row r="98" spans="1:116">
      <c r="A98" s="124" t="s">
        <v>127</v>
      </c>
      <c r="B98" s="124">
        <v>83.6914765906363</v>
      </c>
      <c r="C98" s="124">
        <v>101.34693877551</v>
      </c>
      <c r="D98" s="124">
        <v>90.703481392557</v>
      </c>
      <c r="E98" s="124"/>
      <c r="F98" s="124">
        <v>82.9147196261682</v>
      </c>
      <c r="G98" s="124">
        <v>106.633177570093</v>
      </c>
      <c r="H98" s="124">
        <v>102.667056074766</v>
      </c>
      <c r="I98" s="124"/>
      <c r="J98" s="124">
        <v>80.965314480631</v>
      </c>
      <c r="K98" s="124">
        <v>108.219859319818</v>
      </c>
      <c r="L98" s="124">
        <v>98.3982982682023</v>
      </c>
      <c r="M98" s="124"/>
      <c r="N98" s="124">
        <v>103.813423019242</v>
      </c>
      <c r="O98" s="124">
        <v>96.9891846616526</v>
      </c>
      <c r="P98" s="124">
        <v>95.2359974049277</v>
      </c>
      <c r="Q98" s="124"/>
      <c r="R98" s="124">
        <v>82.5078777052962</v>
      </c>
      <c r="S98" s="124">
        <v>90.3789403043275</v>
      </c>
      <c r="T98" s="124">
        <v>102.985366300671</v>
      </c>
      <c r="U98" s="124"/>
      <c r="V98" s="124">
        <v>113.337598173708</v>
      </c>
      <c r="W98" s="124">
        <v>89.5177496926333</v>
      </c>
      <c r="X98" s="124">
        <v>104.404298346263</v>
      </c>
      <c r="Y98" s="124"/>
      <c r="Z98" s="124">
        <v>73.2696524153883</v>
      </c>
      <c r="AA98" s="124">
        <v>98.8618786816797</v>
      </c>
      <c r="AB98" s="124">
        <v>119.615806762426</v>
      </c>
      <c r="AC98" s="124"/>
      <c r="AD98" s="124">
        <v>79.0592331992218</v>
      </c>
      <c r="AE98" s="124">
        <v>79.3895619634964</v>
      </c>
      <c r="AF98" s="124">
        <v>106.860654279929</v>
      </c>
      <c r="AG98" s="124"/>
      <c r="AH98" s="124">
        <v>123.454816222013</v>
      </c>
      <c r="AI98" s="124">
        <v>93.6316473874901</v>
      </c>
      <c r="AJ98" s="124">
        <v>99.0244698221594</v>
      </c>
      <c r="AK98" s="124"/>
      <c r="AL98" s="124">
        <v>105.187023558596</v>
      </c>
      <c r="AM98" s="124">
        <v>90.5032327432453</v>
      </c>
      <c r="AN98" s="124">
        <v>103.546614816603</v>
      </c>
      <c r="AO98" s="124"/>
      <c r="AP98" s="124">
        <v>94.445581505864</v>
      </c>
      <c r="AQ98" s="124">
        <v>135.791493913719</v>
      </c>
      <c r="AR98" s="124">
        <v>84.5813990834042</v>
      </c>
      <c r="AS98" s="124"/>
      <c r="AT98" s="124">
        <v>103.724490824246</v>
      </c>
      <c r="AU98" s="124">
        <v>99.744593970141</v>
      </c>
      <c r="AV98" s="124">
        <v>99.987341433999</v>
      </c>
      <c r="AW98" s="124"/>
      <c r="AX98" s="124">
        <v>86.6976611318302</v>
      </c>
      <c r="AY98" s="124">
        <v>90.5743487909758</v>
      </c>
      <c r="AZ98" s="124">
        <v>91.4847093980233</v>
      </c>
      <c r="BA98" s="124"/>
      <c r="BB98" s="124">
        <v>99.2094997852033</v>
      </c>
      <c r="BC98" s="124">
        <v>98.4777111680653</v>
      </c>
      <c r="BD98" s="124">
        <v>121.936362160555</v>
      </c>
      <c r="BE98" s="124"/>
      <c r="BF98" s="124">
        <v>106.335463449695</v>
      </c>
      <c r="BG98" s="124">
        <v>90.402886218781</v>
      </c>
      <c r="BH98" s="124">
        <v>97.5765070127885</v>
      </c>
      <c r="BI98" s="124"/>
      <c r="BJ98" s="124">
        <v>90.4415800733515</v>
      </c>
      <c r="BK98" s="124">
        <v>107.044110785331</v>
      </c>
      <c r="BL98" s="124">
        <v>129.056332486202</v>
      </c>
      <c r="BM98" s="124"/>
      <c r="BN98" s="124">
        <v>91.0366870932816</v>
      </c>
      <c r="BO98" s="124">
        <v>104.744075015804</v>
      </c>
      <c r="BP98" s="124">
        <v>99.4598082492324</v>
      </c>
      <c r="BQ98" s="124"/>
      <c r="BR98" s="124">
        <v>104.0635282414</v>
      </c>
      <c r="BS98" s="124">
        <v>89.9897757053745</v>
      </c>
      <c r="BT98" s="124">
        <v>98.1115498454264</v>
      </c>
      <c r="BU98" s="124"/>
      <c r="BV98" s="124">
        <v>108.072573087762</v>
      </c>
      <c r="BW98" s="124">
        <v>99.9707265116369</v>
      </c>
      <c r="BX98" s="124">
        <v>91.4756690088658</v>
      </c>
      <c r="BY98" s="124"/>
      <c r="BZ98" s="124">
        <v>109.627445118327</v>
      </c>
      <c r="CA98" s="124">
        <v>98.0507416404147</v>
      </c>
      <c r="CB98" s="124">
        <v>109.547565924382</v>
      </c>
      <c r="CC98" s="124"/>
      <c r="CD98" s="124">
        <v>121.924293067423</v>
      </c>
      <c r="CE98" s="124">
        <v>95.4865612754907</v>
      </c>
      <c r="CF98" s="124">
        <v>111.950187663016</v>
      </c>
      <c r="CG98" s="124"/>
      <c r="CH98" s="124">
        <v>95.5576792086596</v>
      </c>
      <c r="CI98" s="124">
        <v>89.7276271160285</v>
      </c>
      <c r="CJ98" s="124">
        <v>86.3526851190687</v>
      </c>
      <c r="CK98" s="124"/>
      <c r="CL98" s="124">
        <v>107.907929939485</v>
      </c>
      <c r="CM98" s="124">
        <v>78.4241479514776</v>
      </c>
      <c r="CN98" s="124">
        <v>121.3341116059</v>
      </c>
      <c r="CO98" s="124"/>
      <c r="CP98" s="124">
        <v>97.4217250283211</v>
      </c>
      <c r="CQ98" s="124">
        <v>103.638787360535</v>
      </c>
      <c r="CR98" s="124">
        <v>71.3135235892132</v>
      </c>
      <c r="CS98" s="124"/>
      <c r="CT98" s="124">
        <v>80.4936272417227</v>
      </c>
      <c r="CU98" s="124">
        <v>85.0541320459233</v>
      </c>
      <c r="CV98" s="124">
        <v>95.88844114665</v>
      </c>
      <c r="CW98" s="124"/>
      <c r="CX98" s="124">
        <v>138.411785267931</v>
      </c>
      <c r="CY98" s="124">
        <v>74.1444714707104</v>
      </c>
      <c r="CZ98" s="124">
        <v>127.218221007108</v>
      </c>
      <c r="DA98" s="124"/>
      <c r="DB98" s="124">
        <v>96.306021249653</v>
      </c>
      <c r="DC98" s="124">
        <v>97.9410246212276</v>
      </c>
      <c r="DD98" s="124">
        <v>103.867402230545</v>
      </c>
      <c r="DE98" s="124"/>
      <c r="DF98" s="124">
        <v>84.3961763574768</v>
      </c>
      <c r="DG98" s="124">
        <v>94.0197906731903</v>
      </c>
      <c r="DH98" s="124">
        <v>95.3735688653508</v>
      </c>
      <c r="DI98" s="124"/>
      <c r="DJ98" s="124">
        <v>93.6279811858445</v>
      </c>
      <c r="DK98" s="124">
        <v>98.3124510701095</v>
      </c>
      <c r="DL98" s="124">
        <v>107.644033361994</v>
      </c>
    </row>
    <row r="99" spans="1:116">
      <c r="A99" s="124" t="s">
        <v>129</v>
      </c>
      <c r="B99" s="124">
        <v>124.657647708448</v>
      </c>
      <c r="C99" s="124">
        <v>87.0623964660409</v>
      </c>
      <c r="D99" s="124">
        <v>89.7465488680287</v>
      </c>
      <c r="E99" s="124"/>
      <c r="F99" s="124">
        <v>106.766374419804</v>
      </c>
      <c r="G99" s="124">
        <v>104.167096441465</v>
      </c>
      <c r="H99" s="124">
        <v>72.2949974213512</v>
      </c>
      <c r="I99" s="124"/>
      <c r="J99" s="124">
        <v>104.106741651778</v>
      </c>
      <c r="K99" s="124">
        <v>95.4479070725201</v>
      </c>
      <c r="L99" s="124">
        <v>95.4846485279398</v>
      </c>
      <c r="M99" s="124"/>
      <c r="N99" s="124">
        <v>98.3424705905179</v>
      </c>
      <c r="O99" s="124">
        <v>73.0308103980989</v>
      </c>
      <c r="P99" s="124">
        <v>83.3187633100215</v>
      </c>
      <c r="Q99" s="124"/>
      <c r="R99" s="124">
        <v>105.640896038692</v>
      </c>
      <c r="S99" s="124">
        <v>79.4389662445108</v>
      </c>
      <c r="T99" s="124">
        <v>78.6608672628167</v>
      </c>
      <c r="U99" s="124"/>
      <c r="V99" s="124">
        <v>83.790517075262</v>
      </c>
      <c r="W99" s="124">
        <v>81.8040740058034</v>
      </c>
      <c r="X99" s="124">
        <v>74.1039049862051</v>
      </c>
      <c r="Y99" s="124"/>
      <c r="Z99" s="124">
        <v>110.185001533565</v>
      </c>
      <c r="AA99" s="124">
        <v>135.346731842372</v>
      </c>
      <c r="AB99" s="124">
        <v>95.1380016383453</v>
      </c>
      <c r="AC99" s="124"/>
      <c r="AD99" s="124">
        <v>98.1066078586775</v>
      </c>
      <c r="AE99" s="124">
        <v>81.1435650596014</v>
      </c>
      <c r="AF99" s="124">
        <v>79.0483481714009</v>
      </c>
      <c r="AG99" s="124"/>
      <c r="AH99" s="124">
        <v>95.3714494397825</v>
      </c>
      <c r="AI99" s="124">
        <v>79.9051493541848</v>
      </c>
      <c r="AJ99" s="124">
        <v>75.6565057137738</v>
      </c>
      <c r="AK99" s="124"/>
      <c r="AL99" s="124">
        <v>78.5569157367425</v>
      </c>
      <c r="AM99" s="124">
        <v>76.946666101826</v>
      </c>
      <c r="AN99" s="124">
        <v>74.6220014289188</v>
      </c>
      <c r="AO99" s="124"/>
      <c r="AP99" s="124">
        <v>100.828915848236</v>
      </c>
      <c r="AQ99" s="124">
        <v>86.1164340773398</v>
      </c>
      <c r="AR99" s="124">
        <v>82.8427391325546</v>
      </c>
      <c r="AS99" s="124"/>
      <c r="AT99" s="124">
        <v>86.7995033953936</v>
      </c>
      <c r="AU99" s="124">
        <v>70.7424158007069</v>
      </c>
      <c r="AV99" s="124">
        <v>71.7817480306782</v>
      </c>
      <c r="AW99" s="124"/>
      <c r="AX99" s="124">
        <v>100.654738032334</v>
      </c>
      <c r="AY99" s="124">
        <v>82.1519889087904</v>
      </c>
      <c r="AZ99" s="124">
        <v>81.8367328705655</v>
      </c>
      <c r="BA99" s="124"/>
      <c r="BB99" s="124">
        <v>88.9933617213913</v>
      </c>
      <c r="BC99" s="124">
        <v>111.207416535566</v>
      </c>
      <c r="BD99" s="124">
        <v>124.204081394649</v>
      </c>
      <c r="BE99" s="124"/>
      <c r="BF99" s="124">
        <v>105.587047831992</v>
      </c>
      <c r="BG99" s="124">
        <v>89.5595389907587</v>
      </c>
      <c r="BH99" s="124">
        <v>94.3949858313556</v>
      </c>
      <c r="BI99" s="124"/>
      <c r="BJ99" s="124">
        <v>113.065931986698</v>
      </c>
      <c r="BK99" s="124">
        <v>87.4637600653038</v>
      </c>
      <c r="BL99" s="124">
        <v>89.057433122988</v>
      </c>
      <c r="BM99" s="124"/>
      <c r="BN99" s="124">
        <v>92.8580549803994</v>
      </c>
      <c r="BO99" s="124">
        <v>107.33872751686</v>
      </c>
      <c r="BP99" s="124">
        <v>82.8495712993114</v>
      </c>
      <c r="BQ99" s="124"/>
      <c r="BR99" s="124">
        <v>80.6447573570738</v>
      </c>
      <c r="BS99" s="124">
        <v>93.2925058099525</v>
      </c>
      <c r="BT99" s="124">
        <v>137.101213373743</v>
      </c>
      <c r="BU99" s="124"/>
      <c r="BV99" s="124">
        <v>101.94965148809</v>
      </c>
      <c r="BW99" s="124">
        <v>110.000433538617</v>
      </c>
      <c r="BX99" s="124">
        <v>83.747228412212</v>
      </c>
      <c r="BY99" s="124"/>
      <c r="BZ99" s="124">
        <v>109.871784962695</v>
      </c>
      <c r="CA99" s="124">
        <v>111.793663561076</v>
      </c>
      <c r="CB99" s="124">
        <v>92.4897864166697</v>
      </c>
      <c r="CC99" s="124"/>
      <c r="CD99" s="124">
        <v>100.278534808406</v>
      </c>
      <c r="CE99" s="124">
        <v>104.130452598634</v>
      </c>
      <c r="CF99" s="124">
        <v>100.161069250571</v>
      </c>
      <c r="CG99" s="124"/>
      <c r="CH99" s="124">
        <v>107.978029922809</v>
      </c>
      <c r="CI99" s="124">
        <v>97.7624316715165</v>
      </c>
      <c r="CJ99" s="124">
        <v>101.64815387509</v>
      </c>
      <c r="CK99" s="124"/>
      <c r="CL99" s="124">
        <v>96.2805773316824</v>
      </c>
      <c r="CM99" s="124">
        <v>92.8863110914605</v>
      </c>
      <c r="CN99" s="124">
        <v>77.5276339601787</v>
      </c>
      <c r="CO99" s="124"/>
      <c r="CP99" s="124">
        <v>98.4583149882463</v>
      </c>
      <c r="CQ99" s="124">
        <v>103.798924305148</v>
      </c>
      <c r="CR99" s="124">
        <v>100.512733584399</v>
      </c>
      <c r="CS99" s="124"/>
      <c r="CT99" s="124">
        <v>103.131552310168</v>
      </c>
      <c r="CU99" s="124">
        <v>98.7153521913643</v>
      </c>
      <c r="CV99" s="124">
        <v>96.4839553591436</v>
      </c>
      <c r="CW99" s="124"/>
      <c r="CX99" s="124">
        <v>103.116279140473</v>
      </c>
      <c r="CY99" s="124">
        <v>97.1553716040197</v>
      </c>
      <c r="CZ99" s="124">
        <v>81.8202094930443</v>
      </c>
      <c r="DA99" s="124"/>
      <c r="DB99" s="124">
        <v>102.062980625439</v>
      </c>
      <c r="DC99" s="124">
        <v>97.4230206778822</v>
      </c>
      <c r="DD99" s="124">
        <v>104.858873737183</v>
      </c>
      <c r="DE99" s="124"/>
      <c r="DF99" s="124">
        <v>99.8980386801009</v>
      </c>
      <c r="DG99" s="124">
        <v>98.9171763962318</v>
      </c>
      <c r="DH99" s="124">
        <v>107.814598635303</v>
      </c>
      <c r="DI99" s="124"/>
      <c r="DJ99" s="124">
        <v>101.217895878849</v>
      </c>
      <c r="DK99" s="124">
        <v>80.3966815927172</v>
      </c>
      <c r="DL99" s="124">
        <v>100.277846854252</v>
      </c>
    </row>
    <row r="100" ht="14.55" spans="1:116">
      <c r="A100" s="130" t="s">
        <v>132</v>
      </c>
      <c r="B100" s="130">
        <v>78.7777777777778</v>
      </c>
      <c r="C100" s="130">
        <v>105.244444444444</v>
      </c>
      <c r="D100" s="130">
        <v>111.188888888889</v>
      </c>
      <c r="E100" s="130"/>
      <c r="F100" s="130">
        <v>79.1666666666667</v>
      </c>
      <c r="G100" s="130">
        <v>89.5238095238095</v>
      </c>
      <c r="H100" s="130">
        <v>99.7261904761905</v>
      </c>
      <c r="I100" s="130"/>
      <c r="J100" s="130">
        <v>85.3260737589468</v>
      </c>
      <c r="K100" s="130">
        <v>74.4049266983906</v>
      </c>
      <c r="L100" s="130">
        <v>107.188102332569</v>
      </c>
      <c r="M100" s="130"/>
      <c r="N100" s="130">
        <v>98.2023404674051</v>
      </c>
      <c r="O100" s="130">
        <v>82.9436665609497</v>
      </c>
      <c r="P100" s="130">
        <v>107.711872788047</v>
      </c>
      <c r="Q100" s="130"/>
      <c r="R100" s="130">
        <v>97.6512080238255</v>
      </c>
      <c r="S100" s="130">
        <v>105.324570614928</v>
      </c>
      <c r="T100" s="130">
        <v>104.803814641335</v>
      </c>
      <c r="U100" s="130"/>
      <c r="V100" s="130">
        <v>133.92192778644</v>
      </c>
      <c r="W100" s="130">
        <v>97.9799459864</v>
      </c>
      <c r="X100" s="130">
        <v>100.462994325837</v>
      </c>
      <c r="Y100" s="130"/>
      <c r="Z100" s="130">
        <v>80.1405600683677</v>
      </c>
      <c r="AA100" s="130">
        <v>91.1098989618062</v>
      </c>
      <c r="AB100" s="130">
        <v>119.675051680425</v>
      </c>
      <c r="AC100" s="130"/>
      <c r="AD100" s="130">
        <v>83.9450379278144</v>
      </c>
      <c r="AE100" s="130">
        <v>74.3777857514906</v>
      </c>
      <c r="AF100" s="130">
        <v>117.616955454781</v>
      </c>
      <c r="AG100" s="130"/>
      <c r="AH100" s="130">
        <v>100.378198455814</v>
      </c>
      <c r="AI100" s="130">
        <v>87.3682675574613</v>
      </c>
      <c r="AJ100" s="130">
        <v>91.2102067955257</v>
      </c>
      <c r="AK100" s="130"/>
      <c r="AL100" s="130">
        <v>88.4529370974778</v>
      </c>
      <c r="AM100" s="130">
        <v>95.5013046321437</v>
      </c>
      <c r="AN100" s="130">
        <v>77.2193128236637</v>
      </c>
      <c r="AO100" s="130"/>
      <c r="AP100" s="130">
        <v>108.264591217146</v>
      </c>
      <c r="AQ100" s="130">
        <v>127.017350398485</v>
      </c>
      <c r="AR100" s="130">
        <v>93.2135790061652</v>
      </c>
      <c r="AS100" s="130"/>
      <c r="AT100" s="130">
        <v>74.4640941385033</v>
      </c>
      <c r="AU100" s="130">
        <v>102.144126178673</v>
      </c>
      <c r="AV100" s="130">
        <v>113.283455999903</v>
      </c>
      <c r="AW100" s="130"/>
      <c r="AX100" s="130">
        <v>115.59531155534</v>
      </c>
      <c r="AY100" s="130">
        <v>105.911580312994</v>
      </c>
      <c r="AZ100" s="130">
        <v>98.2957773667794</v>
      </c>
      <c r="BA100" s="130"/>
      <c r="BB100" s="130">
        <v>122.195168181482</v>
      </c>
      <c r="BC100" s="130">
        <v>89.0213882642456</v>
      </c>
      <c r="BD100" s="130">
        <v>109.775106255186</v>
      </c>
      <c r="BE100" s="130"/>
      <c r="BF100" s="130">
        <v>90.9764808247547</v>
      </c>
      <c r="BG100" s="130">
        <v>94.6100606010884</v>
      </c>
      <c r="BH100" s="130">
        <v>103.855553677174</v>
      </c>
      <c r="BI100" s="130"/>
      <c r="BJ100" s="130">
        <v>72.3769218418353</v>
      </c>
      <c r="BK100" s="130">
        <v>107.548202700677</v>
      </c>
      <c r="BL100" s="130">
        <v>123.646496595912</v>
      </c>
      <c r="BM100" s="130"/>
      <c r="BN100" s="130">
        <v>94.8617771741432</v>
      </c>
      <c r="BO100" s="130">
        <v>111.276060517305</v>
      </c>
      <c r="BP100" s="130">
        <v>100.682658229708</v>
      </c>
      <c r="BQ100" s="130"/>
      <c r="BR100" s="130">
        <v>102.527011672729</v>
      </c>
      <c r="BS100" s="130">
        <v>97.1276779905987</v>
      </c>
      <c r="BT100" s="130">
        <v>111.324721338162</v>
      </c>
      <c r="BU100" s="130"/>
      <c r="BV100" s="130">
        <v>87.1626743248454</v>
      </c>
      <c r="BW100" s="130">
        <v>100.202775096085</v>
      </c>
      <c r="BX100" s="130">
        <v>99.8336091523176</v>
      </c>
      <c r="BY100" s="130"/>
      <c r="BZ100" s="130">
        <v>104.062713086021</v>
      </c>
      <c r="CA100" s="130">
        <v>94.0892204291332</v>
      </c>
      <c r="CB100" s="130">
        <v>98.9753019841589</v>
      </c>
      <c r="CC100" s="130"/>
      <c r="CD100" s="130">
        <v>101.370912305423</v>
      </c>
      <c r="CE100" s="130">
        <v>99.4629674340837</v>
      </c>
      <c r="CF100" s="130">
        <v>104.601919097605</v>
      </c>
      <c r="CG100" s="130"/>
      <c r="CH100" s="130">
        <v>103.946998469611</v>
      </c>
      <c r="CI100" s="130">
        <v>87.5767577330737</v>
      </c>
      <c r="CJ100" s="130">
        <v>103.333310064463</v>
      </c>
      <c r="CK100" s="130"/>
      <c r="CL100" s="130">
        <v>104.990253682624</v>
      </c>
      <c r="CM100" s="130">
        <v>104.542652156661</v>
      </c>
      <c r="CN100" s="130">
        <v>100.387010527541</v>
      </c>
      <c r="CO100" s="130"/>
      <c r="CP100" s="130">
        <v>124.366201116421</v>
      </c>
      <c r="CQ100" s="130">
        <v>136.881187664585</v>
      </c>
      <c r="CR100" s="130">
        <v>126.096999023546</v>
      </c>
      <c r="CS100" s="130"/>
      <c r="CT100" s="130">
        <v>98.3189161051532</v>
      </c>
      <c r="CU100" s="130">
        <v>106.904608865667</v>
      </c>
      <c r="CV100" s="130">
        <v>96.8362513728585</v>
      </c>
      <c r="CW100" s="130"/>
      <c r="CX100" s="130">
        <v>103.997437886733</v>
      </c>
      <c r="CY100" s="130">
        <v>106.604973391361</v>
      </c>
      <c r="CZ100" s="130">
        <v>97.0438789139657</v>
      </c>
      <c r="DA100" s="130"/>
      <c r="DB100" s="130">
        <v>97.9821011982641</v>
      </c>
      <c r="DC100" s="130">
        <v>99.5968618998064</v>
      </c>
      <c r="DD100" s="130">
        <v>114.310848951904</v>
      </c>
      <c r="DE100" s="130"/>
      <c r="DF100" s="130">
        <v>97.5952031087163</v>
      </c>
      <c r="DG100" s="130">
        <v>107.882066145224</v>
      </c>
      <c r="DH100" s="130">
        <v>103.113653729756</v>
      </c>
      <c r="DI100" s="130"/>
      <c r="DJ100" s="130">
        <v>100.939478392428</v>
      </c>
      <c r="DK100" s="130">
        <v>80.2337643581564</v>
      </c>
      <c r="DL100" s="130">
        <v>103.852809071875</v>
      </c>
    </row>
  </sheetData>
  <mergeCells count="30">
    <mergeCell ref="B2:D2"/>
    <mergeCell ref="F2:H2"/>
    <mergeCell ref="J2:L2"/>
    <mergeCell ref="N2:P2"/>
    <mergeCell ref="R2:T2"/>
    <mergeCell ref="V2:X2"/>
    <mergeCell ref="Z2:AB2"/>
    <mergeCell ref="AD2:AF2"/>
    <mergeCell ref="AH2:AJ2"/>
    <mergeCell ref="AL2:AN2"/>
    <mergeCell ref="AP2:AR2"/>
    <mergeCell ref="AT2:AV2"/>
    <mergeCell ref="AX2:AZ2"/>
    <mergeCell ref="BB2:BD2"/>
    <mergeCell ref="BF2:BH2"/>
    <mergeCell ref="BJ2:BL2"/>
    <mergeCell ref="BN2:BP2"/>
    <mergeCell ref="BR2:BT2"/>
    <mergeCell ref="BV2:BX2"/>
    <mergeCell ref="BZ2:CB2"/>
    <mergeCell ref="CD2:CF2"/>
    <mergeCell ref="CH2:CJ2"/>
    <mergeCell ref="CL2:CN2"/>
    <mergeCell ref="CP2:CR2"/>
    <mergeCell ref="CT2:CV2"/>
    <mergeCell ref="CX2:CZ2"/>
    <mergeCell ref="DB2:DD2"/>
    <mergeCell ref="DF2:DH2"/>
    <mergeCell ref="DJ2:DL2"/>
    <mergeCell ref="A2:A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5"/>
  <dimension ref="A1:CB173"/>
  <sheetViews>
    <sheetView workbookViewId="0">
      <selection activeCell="J28" sqref="J28"/>
    </sheetView>
  </sheetViews>
  <sheetFormatPr defaultColWidth="8.88888888888889" defaultRowHeight="13.8"/>
  <cols>
    <col min="1" max="1" width="25.1111111111111" style="1" customWidth="1"/>
    <col min="2" max="16384" width="8.88888888888889" style="1"/>
  </cols>
  <sheetData>
    <row r="1" ht="14.55" spans="1:80">
      <c r="A1" s="31" t="s">
        <v>1111</v>
      </c>
      <c r="B1" s="96"/>
      <c r="C1" s="96"/>
      <c r="D1" s="96"/>
      <c r="E1" s="97"/>
      <c r="F1" s="96"/>
      <c r="G1" s="115"/>
      <c r="H1" s="115"/>
      <c r="I1" s="71"/>
      <c r="J1" s="115"/>
      <c r="K1" s="115"/>
      <c r="L1" s="115"/>
      <c r="M1" s="71"/>
      <c r="N1" s="115"/>
      <c r="O1" s="115"/>
      <c r="P1" s="115"/>
      <c r="Q1" s="71"/>
      <c r="R1" s="115"/>
      <c r="S1" s="115"/>
      <c r="T1" s="115"/>
      <c r="U1" s="71"/>
      <c r="V1" s="115"/>
      <c r="W1" s="115"/>
      <c r="X1" s="115"/>
      <c r="Y1" s="71"/>
      <c r="Z1" s="115"/>
      <c r="AA1" s="115"/>
      <c r="AB1" s="115"/>
      <c r="AC1" s="71"/>
      <c r="AD1" s="115"/>
      <c r="AE1" s="115"/>
      <c r="AF1" s="115"/>
      <c r="AG1" s="71"/>
      <c r="AH1" s="115"/>
      <c r="AI1" s="115"/>
      <c r="AJ1" s="115"/>
      <c r="AK1" s="71"/>
      <c r="AL1" s="115"/>
      <c r="AM1" s="115"/>
      <c r="AN1" s="115"/>
      <c r="AO1" s="71"/>
      <c r="AP1" s="115"/>
      <c r="AQ1" s="115"/>
      <c r="AR1" s="115"/>
      <c r="AS1" s="71"/>
      <c r="AT1" s="115"/>
      <c r="AU1" s="115"/>
      <c r="AV1" s="115"/>
      <c r="AW1" s="71"/>
      <c r="AX1" s="115"/>
      <c r="AY1" s="115"/>
      <c r="AZ1" s="115"/>
      <c r="BA1" s="71"/>
      <c r="BB1" s="115"/>
      <c r="BC1" s="115"/>
      <c r="BD1" s="115"/>
      <c r="BE1" s="71"/>
      <c r="BF1" s="115"/>
      <c r="BG1" s="115"/>
      <c r="BH1" s="115"/>
      <c r="BI1" s="71"/>
      <c r="BJ1" s="115"/>
      <c r="BK1" s="115"/>
      <c r="BL1" s="115"/>
      <c r="BM1" s="71"/>
      <c r="BN1" s="115"/>
      <c r="BO1" s="115"/>
      <c r="BP1" s="115"/>
      <c r="BQ1" s="71"/>
      <c r="BR1" s="115"/>
      <c r="BS1" s="115"/>
      <c r="BT1" s="115"/>
      <c r="BU1" s="71"/>
      <c r="BV1" s="115"/>
      <c r="BW1" s="115"/>
      <c r="BX1" s="115"/>
      <c r="BY1" s="71"/>
      <c r="BZ1" s="115"/>
      <c r="CA1" s="115"/>
      <c r="CB1" s="115"/>
    </row>
    <row r="2" spans="1:80">
      <c r="A2" s="92" t="s">
        <v>567</v>
      </c>
      <c r="B2" s="116" t="s">
        <v>1079</v>
      </c>
      <c r="C2" s="116"/>
      <c r="D2" s="116"/>
      <c r="E2" s="14"/>
      <c r="F2" s="116" t="s">
        <v>1080</v>
      </c>
      <c r="G2" s="116"/>
      <c r="H2" s="116"/>
      <c r="I2" s="120"/>
      <c r="J2" s="116" t="s">
        <v>1081</v>
      </c>
      <c r="K2" s="116"/>
      <c r="L2" s="116"/>
      <c r="M2" s="120"/>
      <c r="N2" s="116" t="s">
        <v>1082</v>
      </c>
      <c r="O2" s="116"/>
      <c r="P2" s="116"/>
      <c r="Q2" s="120"/>
      <c r="R2" s="116" t="s">
        <v>1083</v>
      </c>
      <c r="S2" s="116"/>
      <c r="T2" s="116"/>
      <c r="U2" s="120"/>
      <c r="V2" s="116" t="s">
        <v>1084</v>
      </c>
      <c r="W2" s="116"/>
      <c r="X2" s="116"/>
      <c r="Y2" s="14"/>
      <c r="Z2" s="116" t="s">
        <v>1085</v>
      </c>
      <c r="AA2" s="116"/>
      <c r="AB2" s="116"/>
      <c r="AC2" s="120"/>
      <c r="AD2" s="116" t="s">
        <v>1086</v>
      </c>
      <c r="AE2" s="116"/>
      <c r="AF2" s="116"/>
      <c r="AG2" s="120"/>
      <c r="AH2" s="116" t="s">
        <v>1087</v>
      </c>
      <c r="AI2" s="116"/>
      <c r="AJ2" s="116"/>
      <c r="AK2" s="120"/>
      <c r="AL2" s="116" t="s">
        <v>1088</v>
      </c>
      <c r="AM2" s="116"/>
      <c r="AN2" s="116"/>
      <c r="AO2" s="120"/>
      <c r="AP2" s="116" t="s">
        <v>1089</v>
      </c>
      <c r="AQ2" s="116"/>
      <c r="AR2" s="116"/>
      <c r="AS2" s="14"/>
      <c r="AT2" s="116" t="s">
        <v>1090</v>
      </c>
      <c r="AU2" s="116"/>
      <c r="AV2" s="116"/>
      <c r="AW2" s="120"/>
      <c r="AX2" s="116" t="s">
        <v>1091</v>
      </c>
      <c r="AY2" s="116"/>
      <c r="AZ2" s="116"/>
      <c r="BA2" s="120"/>
      <c r="BB2" s="116" t="s">
        <v>1092</v>
      </c>
      <c r="BC2" s="116"/>
      <c r="BD2" s="116"/>
      <c r="BE2" s="120"/>
      <c r="BF2" s="116" t="s">
        <v>1093</v>
      </c>
      <c r="BG2" s="116"/>
      <c r="BH2" s="116"/>
      <c r="BI2" s="120"/>
      <c r="BJ2" s="116" t="s">
        <v>1094</v>
      </c>
      <c r="BK2" s="116"/>
      <c r="BL2" s="116"/>
      <c r="BM2" s="14"/>
      <c r="BN2" s="116" t="s">
        <v>1095</v>
      </c>
      <c r="BO2" s="116"/>
      <c r="BP2" s="116"/>
      <c r="BQ2" s="120"/>
      <c r="BR2" s="116" t="s">
        <v>1096</v>
      </c>
      <c r="BS2" s="116"/>
      <c r="BT2" s="116"/>
      <c r="BU2" s="120"/>
      <c r="BV2" s="116" t="s">
        <v>1097</v>
      </c>
      <c r="BW2" s="116"/>
      <c r="BX2" s="116"/>
      <c r="BY2" s="120"/>
      <c r="BZ2" s="116" t="s">
        <v>1098</v>
      </c>
      <c r="CA2" s="116"/>
      <c r="CB2" s="116"/>
    </row>
    <row r="3" ht="14.55" spans="1:80">
      <c r="A3" s="117"/>
      <c r="B3" s="118" t="s">
        <v>1112</v>
      </c>
      <c r="C3" s="118" t="s">
        <v>1113</v>
      </c>
      <c r="D3" s="118" t="s">
        <v>1114</v>
      </c>
      <c r="E3" s="119"/>
      <c r="F3" s="118" t="s">
        <v>1112</v>
      </c>
      <c r="G3" s="118" t="s">
        <v>1113</v>
      </c>
      <c r="H3" s="118" t="s">
        <v>1114</v>
      </c>
      <c r="I3" s="121"/>
      <c r="J3" s="118" t="s">
        <v>1112</v>
      </c>
      <c r="K3" s="118" t="s">
        <v>1113</v>
      </c>
      <c r="L3" s="118" t="s">
        <v>1114</v>
      </c>
      <c r="M3" s="121"/>
      <c r="N3" s="118" t="s">
        <v>1112</v>
      </c>
      <c r="O3" s="118" t="s">
        <v>1113</v>
      </c>
      <c r="P3" s="118" t="s">
        <v>1114</v>
      </c>
      <c r="Q3" s="121"/>
      <c r="R3" s="118" t="s">
        <v>1112</v>
      </c>
      <c r="S3" s="118" t="s">
        <v>1113</v>
      </c>
      <c r="T3" s="118" t="s">
        <v>1114</v>
      </c>
      <c r="U3" s="121"/>
      <c r="V3" s="118" t="s">
        <v>1112</v>
      </c>
      <c r="W3" s="118" t="s">
        <v>1113</v>
      </c>
      <c r="X3" s="118" t="s">
        <v>1114</v>
      </c>
      <c r="Y3" s="121"/>
      <c r="Z3" s="118" t="s">
        <v>1112</v>
      </c>
      <c r="AA3" s="118" t="s">
        <v>1113</v>
      </c>
      <c r="AB3" s="118" t="s">
        <v>1114</v>
      </c>
      <c r="AC3" s="121"/>
      <c r="AD3" s="118" t="s">
        <v>1112</v>
      </c>
      <c r="AE3" s="118" t="s">
        <v>1113</v>
      </c>
      <c r="AF3" s="118" t="s">
        <v>1114</v>
      </c>
      <c r="AG3" s="121"/>
      <c r="AH3" s="118" t="s">
        <v>1112</v>
      </c>
      <c r="AI3" s="118" t="s">
        <v>1113</v>
      </c>
      <c r="AJ3" s="118" t="s">
        <v>1114</v>
      </c>
      <c r="AK3" s="121"/>
      <c r="AL3" s="118" t="s">
        <v>1112</v>
      </c>
      <c r="AM3" s="118" t="s">
        <v>1113</v>
      </c>
      <c r="AN3" s="118" t="s">
        <v>1114</v>
      </c>
      <c r="AO3" s="121"/>
      <c r="AP3" s="118" t="s">
        <v>1112</v>
      </c>
      <c r="AQ3" s="118" t="s">
        <v>1113</v>
      </c>
      <c r="AR3" s="118" t="s">
        <v>1114</v>
      </c>
      <c r="AS3" s="121"/>
      <c r="AT3" s="118" t="s">
        <v>1112</v>
      </c>
      <c r="AU3" s="118" t="s">
        <v>1113</v>
      </c>
      <c r="AV3" s="118" t="s">
        <v>1114</v>
      </c>
      <c r="AW3" s="121"/>
      <c r="AX3" s="118" t="s">
        <v>1112</v>
      </c>
      <c r="AY3" s="118" t="s">
        <v>1113</v>
      </c>
      <c r="AZ3" s="118" t="s">
        <v>1114</v>
      </c>
      <c r="BA3" s="121"/>
      <c r="BB3" s="118" t="s">
        <v>1112</v>
      </c>
      <c r="BC3" s="118" t="s">
        <v>1113</v>
      </c>
      <c r="BD3" s="118" t="s">
        <v>1114</v>
      </c>
      <c r="BE3" s="121"/>
      <c r="BF3" s="118" t="s">
        <v>1112</v>
      </c>
      <c r="BG3" s="118" t="s">
        <v>1113</v>
      </c>
      <c r="BH3" s="118" t="s">
        <v>1114</v>
      </c>
      <c r="BI3" s="121"/>
      <c r="BJ3" s="118" t="s">
        <v>1112</v>
      </c>
      <c r="BK3" s="118" t="s">
        <v>1113</v>
      </c>
      <c r="BL3" s="118" t="s">
        <v>1114</v>
      </c>
      <c r="BM3" s="121"/>
      <c r="BN3" s="118" t="s">
        <v>1112</v>
      </c>
      <c r="BO3" s="118" t="s">
        <v>1113</v>
      </c>
      <c r="BP3" s="118" t="s">
        <v>1114</v>
      </c>
      <c r="BQ3" s="121"/>
      <c r="BR3" s="118" t="s">
        <v>1112</v>
      </c>
      <c r="BS3" s="118" t="s">
        <v>1113</v>
      </c>
      <c r="BT3" s="118" t="s">
        <v>1114</v>
      </c>
      <c r="BU3" s="121"/>
      <c r="BV3" s="118" t="s">
        <v>1112</v>
      </c>
      <c r="BW3" s="118" t="s">
        <v>1113</v>
      </c>
      <c r="BX3" s="118" t="s">
        <v>1114</v>
      </c>
      <c r="BY3" s="121"/>
      <c r="BZ3" s="118" t="s">
        <v>1112</v>
      </c>
      <c r="CA3" s="118" t="s">
        <v>1113</v>
      </c>
      <c r="CB3" s="118" t="s">
        <v>1114</v>
      </c>
    </row>
    <row r="4" spans="1:80">
      <c r="A4" s="71" t="s">
        <v>213</v>
      </c>
      <c r="B4" s="115">
        <v>89.4779804329412</v>
      </c>
      <c r="C4" s="115">
        <v>107.932228548893</v>
      </c>
      <c r="D4" s="115">
        <v>78.9658431529655</v>
      </c>
      <c r="E4" s="71"/>
      <c r="F4" s="115">
        <v>111.172785386557</v>
      </c>
      <c r="G4" s="115">
        <v>90.3988423741801</v>
      </c>
      <c r="H4" s="115">
        <v>97.1011559777574</v>
      </c>
      <c r="I4" s="71"/>
      <c r="J4" s="115">
        <v>118.885694776496</v>
      </c>
      <c r="K4" s="115">
        <v>103.312821514853</v>
      </c>
      <c r="L4" s="115">
        <v>98.6920187840537</v>
      </c>
      <c r="M4" s="71"/>
      <c r="N4" s="115">
        <v>69.3447453552374</v>
      </c>
      <c r="O4" s="115">
        <v>94.2213363150954</v>
      </c>
      <c r="P4" s="115">
        <v>98.2953161515664</v>
      </c>
      <c r="Q4" s="71"/>
      <c r="R4" s="115">
        <v>101.270603062291</v>
      </c>
      <c r="S4" s="115">
        <v>87.8663775982171</v>
      </c>
      <c r="T4" s="115">
        <v>102.875940002489</v>
      </c>
      <c r="U4" s="71"/>
      <c r="V4" s="115">
        <v>94.7296751086754</v>
      </c>
      <c r="W4" s="115">
        <v>102.697793650835</v>
      </c>
      <c r="X4" s="115">
        <v>92.3918865452352</v>
      </c>
      <c r="Y4" s="71"/>
      <c r="Z4" s="115">
        <v>102.020315774794</v>
      </c>
      <c r="AA4" s="115">
        <v>105.187627938445</v>
      </c>
      <c r="AB4" s="115">
        <v>98.1845017628041</v>
      </c>
      <c r="AC4" s="71"/>
      <c r="AD4" s="115">
        <v>109.57986922351</v>
      </c>
      <c r="AE4" s="115">
        <v>99.4871263795418</v>
      </c>
      <c r="AF4" s="115">
        <v>99.4921241702185</v>
      </c>
      <c r="AG4" s="71"/>
      <c r="AH4" s="115">
        <v>109.834531736852</v>
      </c>
      <c r="AI4" s="115">
        <v>96.0477977699522</v>
      </c>
      <c r="AJ4" s="115">
        <v>96.3074731528922</v>
      </c>
      <c r="AK4" s="71"/>
      <c r="AL4" s="115">
        <v>84.4104554086977</v>
      </c>
      <c r="AM4" s="115">
        <v>99.0000994714456</v>
      </c>
      <c r="AN4" s="115">
        <v>96.6738558082865</v>
      </c>
      <c r="AO4" s="71"/>
      <c r="AP4" s="115">
        <v>99.0652456399809</v>
      </c>
      <c r="AQ4" s="115">
        <v>89.1460504403042</v>
      </c>
      <c r="AR4" s="115">
        <v>99.4741222781303</v>
      </c>
      <c r="AS4" s="71"/>
      <c r="AT4" s="115">
        <v>68.6914228099257</v>
      </c>
      <c r="AU4" s="115">
        <v>98.0538294149424</v>
      </c>
      <c r="AV4" s="115">
        <v>95.049630335804</v>
      </c>
      <c r="AW4" s="71"/>
      <c r="AX4" s="115">
        <v>91.7316707773705</v>
      </c>
      <c r="AY4" s="115">
        <v>97.695316701713</v>
      </c>
      <c r="AZ4" s="115">
        <v>93.4520800401795</v>
      </c>
      <c r="BA4" s="71"/>
      <c r="BB4" s="115">
        <v>99.5637992226076</v>
      </c>
      <c r="BC4" s="115">
        <v>94.5329134399808</v>
      </c>
      <c r="BD4" s="115">
        <v>100.247910467035</v>
      </c>
      <c r="BE4" s="71"/>
      <c r="BF4" s="115">
        <v>107.265307758381</v>
      </c>
      <c r="BG4" s="115">
        <v>94.3612706839918</v>
      </c>
      <c r="BH4" s="115">
        <v>98.91204792903</v>
      </c>
      <c r="BI4" s="71"/>
      <c r="BJ4" s="115">
        <v>88.4785757620768</v>
      </c>
      <c r="BK4" s="115">
        <v>97.1960670585092</v>
      </c>
      <c r="BL4" s="115">
        <v>105.967348467465</v>
      </c>
      <c r="BM4" s="71"/>
      <c r="BN4" s="115">
        <v>98.1882399685667</v>
      </c>
      <c r="BO4" s="115">
        <v>97.8116796025025</v>
      </c>
      <c r="BP4" s="115">
        <v>99.9549661907388</v>
      </c>
      <c r="BQ4" s="71"/>
      <c r="BR4" s="115">
        <v>111.129446902822</v>
      </c>
      <c r="BS4" s="115">
        <v>95.4776087649592</v>
      </c>
      <c r="BT4" s="115">
        <v>99.5641273546578</v>
      </c>
      <c r="BU4" s="71"/>
      <c r="BV4" s="115">
        <v>117.404888076491</v>
      </c>
      <c r="BW4" s="115">
        <v>83.0201300569776</v>
      </c>
      <c r="BX4" s="115">
        <v>98.4429060338326</v>
      </c>
      <c r="BY4" s="71"/>
      <c r="BZ4" s="115">
        <v>112.42124891139</v>
      </c>
      <c r="CA4" s="115">
        <v>95.3149116061578</v>
      </c>
      <c r="CB4" s="115">
        <v>102.303008357966</v>
      </c>
    </row>
    <row r="5" spans="1:80">
      <c r="A5" s="71" t="s">
        <v>217</v>
      </c>
      <c r="B5" s="115">
        <v>86.647049637803</v>
      </c>
      <c r="C5" s="115">
        <v>93.6358020262775</v>
      </c>
      <c r="D5" s="115">
        <v>97.8311770228336</v>
      </c>
      <c r="E5" s="71"/>
      <c r="F5" s="115">
        <v>105.068137870238</v>
      </c>
      <c r="G5" s="115">
        <v>77.3364856121458</v>
      </c>
      <c r="H5" s="115">
        <v>96.1882011904732</v>
      </c>
      <c r="I5" s="71"/>
      <c r="J5" s="115">
        <v>115.550854506748</v>
      </c>
      <c r="K5" s="115">
        <v>92.0742804686303</v>
      </c>
      <c r="L5" s="115">
        <v>101.962159596232</v>
      </c>
      <c r="M5" s="71"/>
      <c r="N5" s="115">
        <v>103.35275830329</v>
      </c>
      <c r="O5" s="115">
        <v>91.199508731975</v>
      </c>
      <c r="P5" s="115">
        <v>99.3402681073774</v>
      </c>
      <c r="Q5" s="71"/>
      <c r="R5" s="115">
        <v>98.4860802069977</v>
      </c>
      <c r="S5" s="115">
        <v>91.4861442935853</v>
      </c>
      <c r="T5" s="115">
        <v>102.323612240354</v>
      </c>
      <c r="U5" s="71"/>
      <c r="V5" s="115">
        <v>95.5957314642178</v>
      </c>
      <c r="W5" s="115">
        <v>83.5698429867933</v>
      </c>
      <c r="X5" s="115">
        <v>100.083017729146</v>
      </c>
      <c r="Y5" s="71"/>
      <c r="Z5" s="115">
        <v>95.2539089982082</v>
      </c>
      <c r="AA5" s="115">
        <v>94.1896778965454</v>
      </c>
      <c r="AB5" s="115">
        <v>99.0879160103926</v>
      </c>
      <c r="AC5" s="71"/>
      <c r="AD5" s="115">
        <v>98.7501034371148</v>
      </c>
      <c r="AE5" s="115">
        <v>96.4928587577178</v>
      </c>
      <c r="AF5" s="115">
        <v>103.885486318227</v>
      </c>
      <c r="AG5" s="71"/>
      <c r="AH5" s="115">
        <v>98.386065628123</v>
      </c>
      <c r="AI5" s="115">
        <v>94.3253448723568</v>
      </c>
      <c r="AJ5" s="115">
        <v>104.858791720998</v>
      </c>
      <c r="AK5" s="71"/>
      <c r="AL5" s="115">
        <v>98.0006890587446</v>
      </c>
      <c r="AM5" s="115">
        <v>99.4722202044428</v>
      </c>
      <c r="AN5" s="115">
        <v>104.443071563797</v>
      </c>
      <c r="AO5" s="71"/>
      <c r="AP5" s="115">
        <v>98.5139937173851</v>
      </c>
      <c r="AQ5" s="115">
        <v>92.1912713265008</v>
      </c>
      <c r="AR5" s="115">
        <v>98.294995271606</v>
      </c>
      <c r="AS5" s="71"/>
      <c r="AT5" s="115">
        <v>98.2560982549955</v>
      </c>
      <c r="AU5" s="115">
        <v>92.3026240698835</v>
      </c>
      <c r="AV5" s="115">
        <v>102.256523170221</v>
      </c>
      <c r="AW5" s="71"/>
      <c r="AX5" s="115">
        <v>92.4679190028689</v>
      </c>
      <c r="AY5" s="115">
        <v>97.6544516142456</v>
      </c>
      <c r="AZ5" s="115">
        <v>99.1317405415564</v>
      </c>
      <c r="BA5" s="71"/>
      <c r="BB5" s="115">
        <v>96.1585856265525</v>
      </c>
      <c r="BC5" s="115">
        <v>89.8985611024882</v>
      </c>
      <c r="BD5" s="115">
        <v>107.730038643608</v>
      </c>
      <c r="BE5" s="71"/>
      <c r="BF5" s="115">
        <v>92.1257184951427</v>
      </c>
      <c r="BG5" s="115">
        <v>89.7602768292474</v>
      </c>
      <c r="BH5" s="115">
        <v>103.386168175085</v>
      </c>
      <c r="BI5" s="71"/>
      <c r="BJ5" s="115">
        <v>100.837801152386</v>
      </c>
      <c r="BK5" s="115">
        <v>90.9646954825928</v>
      </c>
      <c r="BL5" s="115">
        <v>101.3381009492</v>
      </c>
      <c r="BM5" s="71"/>
      <c r="BN5" s="115">
        <v>96.2184022251858</v>
      </c>
      <c r="BO5" s="115">
        <v>94.2808194485801</v>
      </c>
      <c r="BP5" s="115">
        <v>102.234805394385</v>
      </c>
      <c r="BQ5" s="71"/>
      <c r="BR5" s="115">
        <v>83.4844144260831</v>
      </c>
      <c r="BS5" s="115">
        <v>105.576736861793</v>
      </c>
      <c r="BT5" s="115">
        <v>100.458196653469</v>
      </c>
      <c r="BU5" s="71"/>
      <c r="BV5" s="115">
        <v>94.779271485229</v>
      </c>
      <c r="BW5" s="115">
        <v>78.2189931385319</v>
      </c>
      <c r="BX5" s="115">
        <v>108.127785091512</v>
      </c>
      <c r="BY5" s="71"/>
      <c r="BZ5" s="115">
        <v>113.34676814354</v>
      </c>
      <c r="CA5" s="115">
        <v>95.1134576554991</v>
      </c>
      <c r="CB5" s="115">
        <v>100.68101906476</v>
      </c>
    </row>
    <row r="6" spans="1:80">
      <c r="A6" s="71" t="s">
        <v>220</v>
      </c>
      <c r="B6" s="115">
        <v>90.9259786438716</v>
      </c>
      <c r="C6" s="115">
        <v>107.430967413889</v>
      </c>
      <c r="D6" s="115">
        <v>74.6389350359933</v>
      </c>
      <c r="E6" s="71"/>
      <c r="F6" s="115">
        <v>94.8882432606913</v>
      </c>
      <c r="G6" s="115">
        <v>106.073727144836</v>
      </c>
      <c r="H6" s="115">
        <v>93.0511191679122</v>
      </c>
      <c r="I6" s="71"/>
      <c r="J6" s="115">
        <v>99.3071516740877</v>
      </c>
      <c r="K6" s="115">
        <v>115.560705942617</v>
      </c>
      <c r="L6" s="115">
        <v>91.9169382410034</v>
      </c>
      <c r="M6" s="71"/>
      <c r="N6" s="115">
        <v>114.781786029649</v>
      </c>
      <c r="O6" s="115">
        <v>106.302753412665</v>
      </c>
      <c r="P6" s="115">
        <v>96.0131806623533</v>
      </c>
      <c r="Q6" s="71"/>
      <c r="R6" s="115">
        <v>118.994090506515</v>
      </c>
      <c r="S6" s="115">
        <v>108.868659339731</v>
      </c>
      <c r="T6" s="115">
        <v>93.2103210508683</v>
      </c>
      <c r="U6" s="71"/>
      <c r="V6" s="115">
        <v>107.474505350267</v>
      </c>
      <c r="W6" s="115">
        <v>111.982771992496</v>
      </c>
      <c r="X6" s="115">
        <v>102.264136583278</v>
      </c>
      <c r="Y6" s="71"/>
      <c r="Z6" s="115">
        <v>109.956407057016</v>
      </c>
      <c r="AA6" s="115">
        <v>117.263304056233</v>
      </c>
      <c r="AB6" s="115">
        <v>96.9996113176179</v>
      </c>
      <c r="AC6" s="71"/>
      <c r="AD6" s="115">
        <v>102.400036887678</v>
      </c>
      <c r="AE6" s="115">
        <v>106.995499847302</v>
      </c>
      <c r="AF6" s="115">
        <v>98.2563426498596</v>
      </c>
      <c r="AG6" s="71"/>
      <c r="AH6" s="115">
        <v>110.392185803696</v>
      </c>
      <c r="AI6" s="115">
        <v>110.111680317572</v>
      </c>
      <c r="AJ6" s="115">
        <v>96.2237871531727</v>
      </c>
      <c r="AK6" s="71"/>
      <c r="AL6" s="115">
        <v>102.261854157816</v>
      </c>
      <c r="AM6" s="115">
        <v>104.07324318314</v>
      </c>
      <c r="AN6" s="115">
        <v>95.3443173596818</v>
      </c>
      <c r="AO6" s="71"/>
      <c r="AP6" s="115">
        <v>109.404280137665</v>
      </c>
      <c r="AQ6" s="115">
        <v>108.689282865862</v>
      </c>
      <c r="AR6" s="115">
        <v>94.2655287831823</v>
      </c>
      <c r="AS6" s="71"/>
      <c r="AT6" s="115">
        <v>103.857204422252</v>
      </c>
      <c r="AU6" s="115">
        <v>88.8712898043135</v>
      </c>
      <c r="AV6" s="115">
        <v>94.8520088693031</v>
      </c>
      <c r="AW6" s="71"/>
      <c r="AX6" s="115">
        <v>110.534580984871</v>
      </c>
      <c r="AY6" s="115">
        <v>88.41136072184</v>
      </c>
      <c r="AZ6" s="115">
        <v>89.3084363379044</v>
      </c>
      <c r="BA6" s="71"/>
      <c r="BB6" s="115">
        <v>85.5219266760516</v>
      </c>
      <c r="BC6" s="115">
        <v>102.124008165335</v>
      </c>
      <c r="BD6" s="115">
        <v>94.2252224908028</v>
      </c>
      <c r="BE6" s="71"/>
      <c r="BF6" s="115">
        <v>87.8899301973631</v>
      </c>
      <c r="BG6" s="115">
        <v>97.5485571679769</v>
      </c>
      <c r="BH6" s="115">
        <v>96.5088165133506</v>
      </c>
      <c r="BI6" s="71"/>
      <c r="BJ6" s="115">
        <v>110.91924653783</v>
      </c>
      <c r="BK6" s="115">
        <v>100.952765414979</v>
      </c>
      <c r="BL6" s="115">
        <v>93.5967131213499</v>
      </c>
      <c r="BM6" s="71"/>
      <c r="BN6" s="115">
        <v>101.758702054318</v>
      </c>
      <c r="BO6" s="115">
        <v>99.9061705491112</v>
      </c>
      <c r="BP6" s="115">
        <v>101.932342671909</v>
      </c>
      <c r="BQ6" s="71"/>
      <c r="BR6" s="115">
        <v>109.353623701</v>
      </c>
      <c r="BS6" s="115">
        <v>97.9920498088361</v>
      </c>
      <c r="BT6" s="115">
        <v>102.859746894738</v>
      </c>
      <c r="BU6" s="71"/>
      <c r="BV6" s="115">
        <v>121.616971434939</v>
      </c>
      <c r="BW6" s="115">
        <v>103.926304580096</v>
      </c>
      <c r="BX6" s="115">
        <v>97.9913521439008</v>
      </c>
      <c r="BY6" s="71"/>
      <c r="BZ6" s="115">
        <v>103.115171389337</v>
      </c>
      <c r="CA6" s="115">
        <v>108.665920100104</v>
      </c>
      <c r="CB6" s="115">
        <v>90.6556080634379</v>
      </c>
    </row>
    <row r="7" spans="1:80">
      <c r="A7" s="71" t="s">
        <v>222</v>
      </c>
      <c r="B7" s="115">
        <v>101.578501443982</v>
      </c>
      <c r="C7" s="115">
        <v>123.866325674943</v>
      </c>
      <c r="D7" s="115">
        <v>95.9698315147029</v>
      </c>
      <c r="E7" s="71"/>
      <c r="F7" s="115">
        <v>93.1754043444385</v>
      </c>
      <c r="G7" s="115">
        <v>96.7494503059082</v>
      </c>
      <c r="H7" s="115">
        <v>100.872306553564</v>
      </c>
      <c r="I7" s="71"/>
      <c r="J7" s="115">
        <v>109.902296138646</v>
      </c>
      <c r="K7" s="115">
        <v>110.841000091442</v>
      </c>
      <c r="L7" s="115">
        <v>99.4862090049719</v>
      </c>
      <c r="M7" s="71"/>
      <c r="N7" s="115">
        <v>97.3769116816567</v>
      </c>
      <c r="O7" s="115">
        <v>112.048468504314</v>
      </c>
      <c r="P7" s="115">
        <v>102.959736355478</v>
      </c>
      <c r="Q7" s="71"/>
      <c r="R7" s="115">
        <v>107.732688153936</v>
      </c>
      <c r="S7" s="115">
        <v>118.182846532359</v>
      </c>
      <c r="T7" s="115">
        <v>98.4612993917525</v>
      </c>
      <c r="U7" s="71"/>
      <c r="V7" s="115">
        <v>104.880618650299</v>
      </c>
      <c r="W7" s="115">
        <v>109.80512634838</v>
      </c>
      <c r="X7" s="115">
        <v>99.1750803741997</v>
      </c>
      <c r="Y7" s="71"/>
      <c r="Z7" s="115">
        <v>112.967616572682</v>
      </c>
      <c r="AA7" s="115">
        <v>123.616030927964</v>
      </c>
      <c r="AB7" s="115">
        <v>97.0545516682165</v>
      </c>
      <c r="AC7" s="71"/>
      <c r="AD7" s="115">
        <v>85.858937595625</v>
      </c>
      <c r="AE7" s="115">
        <v>114.371323228411</v>
      </c>
      <c r="AF7" s="115">
        <v>106.854027175006</v>
      </c>
      <c r="AG7" s="71"/>
      <c r="AH7" s="115">
        <v>95.2753450302411</v>
      </c>
      <c r="AI7" s="115">
        <v>119.430119582983</v>
      </c>
      <c r="AJ7" s="115">
        <v>109.445309118178</v>
      </c>
      <c r="AK7" s="71"/>
      <c r="AL7" s="115">
        <v>103.153984248905</v>
      </c>
      <c r="AM7" s="115">
        <v>104.185313313101</v>
      </c>
      <c r="AN7" s="115">
        <v>103.252382045568</v>
      </c>
      <c r="AO7" s="71"/>
      <c r="AP7" s="115">
        <v>99.3045285350726</v>
      </c>
      <c r="AQ7" s="115">
        <v>107.327028851993</v>
      </c>
      <c r="AR7" s="115">
        <v>101.587079738948</v>
      </c>
      <c r="AS7" s="71"/>
      <c r="AT7" s="115">
        <v>91.5459589517515</v>
      </c>
      <c r="AU7" s="115">
        <v>111.737585038039</v>
      </c>
      <c r="AV7" s="115">
        <v>104.333361413435</v>
      </c>
      <c r="AW7" s="71"/>
      <c r="AX7" s="115">
        <v>110.65706710132</v>
      </c>
      <c r="AY7" s="115">
        <v>110.457122750818</v>
      </c>
      <c r="AZ7" s="115">
        <v>104.147548305261</v>
      </c>
      <c r="BA7" s="71"/>
      <c r="BB7" s="115">
        <v>92.5259822396793</v>
      </c>
      <c r="BC7" s="115">
        <v>104.027559359356</v>
      </c>
      <c r="BD7" s="115">
        <v>103.323512458771</v>
      </c>
      <c r="BE7" s="71"/>
      <c r="BF7" s="115">
        <v>95.7614257411609</v>
      </c>
      <c r="BG7" s="115">
        <v>92.8800140375095</v>
      </c>
      <c r="BH7" s="115">
        <v>90.2268933753873</v>
      </c>
      <c r="BI7" s="71"/>
      <c r="BJ7" s="115">
        <v>117.508194396541</v>
      </c>
      <c r="BK7" s="115">
        <v>106.334185322027</v>
      </c>
      <c r="BL7" s="115">
        <v>101.339467876445</v>
      </c>
      <c r="BM7" s="71"/>
      <c r="BN7" s="115">
        <v>105.709336854132</v>
      </c>
      <c r="BO7" s="115">
        <v>103.012440951093</v>
      </c>
      <c r="BP7" s="115">
        <v>107.569011134034</v>
      </c>
      <c r="BQ7" s="71"/>
      <c r="BR7" s="115">
        <v>127.629289327108</v>
      </c>
      <c r="BS7" s="115">
        <v>100.828952540054</v>
      </c>
      <c r="BT7" s="115">
        <v>107.096430242412</v>
      </c>
      <c r="BU7" s="71"/>
      <c r="BV7" s="115">
        <v>92.5858731911742</v>
      </c>
      <c r="BW7" s="115">
        <v>92.8424906226532</v>
      </c>
      <c r="BX7" s="115">
        <v>104.350574870451</v>
      </c>
      <c r="BY7" s="71"/>
      <c r="BZ7" s="115">
        <v>101.953669070046</v>
      </c>
      <c r="CA7" s="115">
        <v>116.063861736407</v>
      </c>
      <c r="CB7" s="115">
        <v>98.5847131021362</v>
      </c>
    </row>
    <row r="8" spans="1:80">
      <c r="A8" s="71" t="s">
        <v>225</v>
      </c>
      <c r="B8" s="115">
        <v>89.5433043167067</v>
      </c>
      <c r="C8" s="115">
        <v>101.125541726262</v>
      </c>
      <c r="D8" s="115">
        <v>78.7948253387472</v>
      </c>
      <c r="E8" s="71"/>
      <c r="F8" s="115">
        <v>109.047322230971</v>
      </c>
      <c r="G8" s="115">
        <v>104.891225848401</v>
      </c>
      <c r="H8" s="115">
        <v>82.5057668856259</v>
      </c>
      <c r="I8" s="71"/>
      <c r="J8" s="115">
        <v>96.669421465107</v>
      </c>
      <c r="K8" s="115">
        <v>97.0803264883717</v>
      </c>
      <c r="L8" s="115">
        <v>87.0445077309745</v>
      </c>
      <c r="M8" s="71"/>
      <c r="N8" s="115">
        <v>108.44046419544</v>
      </c>
      <c r="O8" s="115">
        <v>97.8596533814295</v>
      </c>
      <c r="P8" s="115">
        <v>83.6165904666511</v>
      </c>
      <c r="Q8" s="71"/>
      <c r="R8" s="115">
        <v>97.6497482945555</v>
      </c>
      <c r="S8" s="115">
        <v>97.3649034465332</v>
      </c>
      <c r="T8" s="115">
        <v>85.9169248544967</v>
      </c>
      <c r="U8" s="71"/>
      <c r="V8" s="115">
        <v>120.841846863853</v>
      </c>
      <c r="W8" s="115">
        <v>113.021934531878</v>
      </c>
      <c r="X8" s="115">
        <v>93.945046488075</v>
      </c>
      <c r="Y8" s="71"/>
      <c r="Z8" s="115">
        <v>123.919732499028</v>
      </c>
      <c r="AA8" s="115">
        <v>106.653737005353</v>
      </c>
      <c r="AB8" s="115">
        <v>91.4876536423737</v>
      </c>
      <c r="AC8" s="71"/>
      <c r="AD8" s="115">
        <v>100.590706128588</v>
      </c>
      <c r="AE8" s="115">
        <v>104.798549453432</v>
      </c>
      <c r="AF8" s="115">
        <v>89.1568586553918</v>
      </c>
      <c r="AG8" s="71"/>
      <c r="AH8" s="115">
        <v>99.0139223697621</v>
      </c>
      <c r="AI8" s="115">
        <v>104.342101199284</v>
      </c>
      <c r="AJ8" s="115">
        <v>95.5920388442963</v>
      </c>
      <c r="AK8" s="71"/>
      <c r="AL8" s="115">
        <v>109.715026962218</v>
      </c>
      <c r="AM8" s="115">
        <v>108.401475032673</v>
      </c>
      <c r="AN8" s="115">
        <v>81.390357953572</v>
      </c>
      <c r="AO8" s="71"/>
      <c r="AP8" s="115">
        <v>109.41960034404</v>
      </c>
      <c r="AQ8" s="115">
        <v>105.769010860588</v>
      </c>
      <c r="AR8" s="115">
        <v>90.3766716947022</v>
      </c>
      <c r="AS8" s="71"/>
      <c r="AT8" s="115">
        <v>103.472533021387</v>
      </c>
      <c r="AU8" s="115">
        <v>103.143030888027</v>
      </c>
      <c r="AV8" s="115">
        <v>95.8174447270161</v>
      </c>
      <c r="AW8" s="71"/>
      <c r="AX8" s="115">
        <v>97.6939718292323</v>
      </c>
      <c r="AY8" s="115">
        <v>112.433822530465</v>
      </c>
      <c r="AZ8" s="115">
        <v>91.0789212005735</v>
      </c>
      <c r="BA8" s="71"/>
      <c r="BB8" s="115">
        <v>111.710264421188</v>
      </c>
      <c r="BC8" s="115">
        <v>106.504451788504</v>
      </c>
      <c r="BD8" s="115">
        <v>99.5627443862019</v>
      </c>
      <c r="BE8" s="71"/>
      <c r="BF8" s="115">
        <v>105.156377551321</v>
      </c>
      <c r="BG8" s="115">
        <v>100.046326089607</v>
      </c>
      <c r="BH8" s="115">
        <v>93.8000328299985</v>
      </c>
      <c r="BI8" s="71"/>
      <c r="BJ8" s="115">
        <v>111.785931811288</v>
      </c>
      <c r="BK8" s="115">
        <v>102.383416136599</v>
      </c>
      <c r="BL8" s="115">
        <v>90.4280345683517</v>
      </c>
      <c r="BM8" s="71"/>
      <c r="BN8" s="115">
        <v>99.7325975419341</v>
      </c>
      <c r="BO8" s="115">
        <v>95.4098412168229</v>
      </c>
      <c r="BP8" s="115">
        <v>87.8760681934775</v>
      </c>
      <c r="BQ8" s="71"/>
      <c r="BR8" s="115">
        <v>109.401482336489</v>
      </c>
      <c r="BS8" s="115">
        <v>94.6027156948244</v>
      </c>
      <c r="BT8" s="115">
        <v>85.2582756509198</v>
      </c>
      <c r="BU8" s="71"/>
      <c r="BV8" s="115">
        <v>107.095774582538</v>
      </c>
      <c r="BW8" s="115">
        <v>97.7288688337057</v>
      </c>
      <c r="BX8" s="115">
        <v>85.6877933204931</v>
      </c>
      <c r="BY8" s="71"/>
      <c r="BZ8" s="115">
        <v>109.997728376764</v>
      </c>
      <c r="CA8" s="115">
        <v>108.286245880455</v>
      </c>
      <c r="CB8" s="115">
        <v>92.6474652787092</v>
      </c>
    </row>
    <row r="9" spans="1:80">
      <c r="A9" s="71" t="s">
        <v>227</v>
      </c>
      <c r="B9" s="115">
        <v>95.1244958023944</v>
      </c>
      <c r="C9" s="115">
        <v>101.85788208897</v>
      </c>
      <c r="D9" s="115">
        <v>81.3776521521749</v>
      </c>
      <c r="E9" s="71"/>
      <c r="F9" s="115">
        <v>96.9249388769684</v>
      </c>
      <c r="G9" s="115">
        <v>92.1247492102633</v>
      </c>
      <c r="H9" s="115">
        <v>97.9851788387377</v>
      </c>
      <c r="I9" s="71"/>
      <c r="J9" s="115">
        <v>105.990075066323</v>
      </c>
      <c r="K9" s="115">
        <v>104.799568469223</v>
      </c>
      <c r="L9" s="115">
        <v>85.2172083272498</v>
      </c>
      <c r="M9" s="71"/>
      <c r="N9" s="115">
        <v>138.752856654226</v>
      </c>
      <c r="O9" s="115">
        <v>101.592301511566</v>
      </c>
      <c r="P9" s="115">
        <v>80.1892468841323</v>
      </c>
      <c r="Q9" s="71"/>
      <c r="R9" s="115">
        <v>110.653138740897</v>
      </c>
      <c r="S9" s="115">
        <v>96.2530135607866</v>
      </c>
      <c r="T9" s="115">
        <v>90.181692500635</v>
      </c>
      <c r="U9" s="71"/>
      <c r="V9" s="115">
        <v>113.92217699258</v>
      </c>
      <c r="W9" s="115">
        <v>103.166757775038</v>
      </c>
      <c r="X9" s="115">
        <v>65.320231393136</v>
      </c>
      <c r="Y9" s="71"/>
      <c r="Z9" s="115">
        <v>109.99627003147</v>
      </c>
      <c r="AA9" s="115">
        <v>109.294298617151</v>
      </c>
      <c r="AB9" s="115">
        <v>84.2129221345562</v>
      </c>
      <c r="AC9" s="71"/>
      <c r="AD9" s="115">
        <v>90.3829252157102</v>
      </c>
      <c r="AE9" s="115">
        <v>111.210350750952</v>
      </c>
      <c r="AF9" s="115">
        <v>79.0224272306546</v>
      </c>
      <c r="AG9" s="71"/>
      <c r="AH9" s="115">
        <v>80.6436957978016</v>
      </c>
      <c r="AI9" s="115">
        <v>116.404172742856</v>
      </c>
      <c r="AJ9" s="115">
        <v>71.2076151786147</v>
      </c>
      <c r="AK9" s="71"/>
      <c r="AL9" s="115">
        <v>115.64971789064</v>
      </c>
      <c r="AM9" s="115">
        <v>106.793137039432</v>
      </c>
      <c r="AN9" s="115">
        <v>96.1686003980358</v>
      </c>
      <c r="AO9" s="71"/>
      <c r="AP9" s="115">
        <v>107.199116367255</v>
      </c>
      <c r="AQ9" s="115">
        <v>109.056683029915</v>
      </c>
      <c r="AR9" s="115">
        <v>92.9835921202723</v>
      </c>
      <c r="AS9" s="71"/>
      <c r="AT9" s="115">
        <v>111.117246743779</v>
      </c>
      <c r="AU9" s="115">
        <v>87.0426780484718</v>
      </c>
      <c r="AV9" s="115">
        <v>79.844120606249</v>
      </c>
      <c r="AW9" s="71"/>
      <c r="AX9" s="115">
        <v>107.94361054882</v>
      </c>
      <c r="AY9" s="115">
        <v>89.4038143314742</v>
      </c>
      <c r="AZ9" s="115">
        <v>91.9710981046363</v>
      </c>
      <c r="BA9" s="71"/>
      <c r="BB9" s="115">
        <v>116.262543955533</v>
      </c>
      <c r="BC9" s="115">
        <v>104.162156791934</v>
      </c>
      <c r="BD9" s="115">
        <v>82.9582358635887</v>
      </c>
      <c r="BE9" s="71"/>
      <c r="BF9" s="115">
        <v>116.065791398044</v>
      </c>
      <c r="BG9" s="115">
        <v>103.141115306725</v>
      </c>
      <c r="BH9" s="115">
        <v>87.7483644755043</v>
      </c>
      <c r="BI9" s="71"/>
      <c r="BJ9" s="115">
        <v>137.872814197189</v>
      </c>
      <c r="BK9" s="115">
        <v>104.299227016496</v>
      </c>
      <c r="BL9" s="115">
        <v>121.352532863704</v>
      </c>
      <c r="BM9" s="71"/>
      <c r="BN9" s="115">
        <v>134.372289411923</v>
      </c>
      <c r="BO9" s="115">
        <v>122.25797594905</v>
      </c>
      <c r="BP9" s="115">
        <v>115.370088323507</v>
      </c>
      <c r="BQ9" s="71"/>
      <c r="BR9" s="115">
        <v>134.693944553713</v>
      </c>
      <c r="BS9" s="115">
        <v>121.625465205537</v>
      </c>
      <c r="BT9" s="115">
        <v>116.981434429958</v>
      </c>
      <c r="BU9" s="71"/>
      <c r="BV9" s="115">
        <v>119.931368286399</v>
      </c>
      <c r="BW9" s="115">
        <v>97.7191552444581</v>
      </c>
      <c r="BX9" s="115">
        <v>72.8261733619454</v>
      </c>
      <c r="BY9" s="71"/>
      <c r="BZ9" s="115">
        <v>100.286542409786</v>
      </c>
      <c r="CA9" s="115">
        <v>117.711182300593</v>
      </c>
      <c r="CB9" s="115">
        <v>83.0862548495111</v>
      </c>
    </row>
    <row r="10" spans="1:80">
      <c r="A10" s="71" t="s">
        <v>230</v>
      </c>
      <c r="B10" s="115">
        <v>99.7072147049109</v>
      </c>
      <c r="C10" s="115">
        <v>117.970117450263</v>
      </c>
      <c r="D10" s="115">
        <v>75.3206630857147</v>
      </c>
      <c r="E10" s="71"/>
      <c r="F10" s="115">
        <v>103.645284930685</v>
      </c>
      <c r="G10" s="115">
        <v>103.598857367522</v>
      </c>
      <c r="H10" s="115">
        <v>86.0592569221325</v>
      </c>
      <c r="I10" s="71"/>
      <c r="J10" s="115">
        <v>109.705414010675</v>
      </c>
      <c r="K10" s="115">
        <v>108.400854970388</v>
      </c>
      <c r="L10" s="115">
        <v>79.5459565692204</v>
      </c>
      <c r="M10" s="71"/>
      <c r="N10" s="115">
        <v>102.204547734525</v>
      </c>
      <c r="O10" s="115">
        <v>103.648994891267</v>
      </c>
      <c r="P10" s="115">
        <v>78.0771654459643</v>
      </c>
      <c r="Q10" s="71"/>
      <c r="R10" s="115">
        <v>101.68705681708</v>
      </c>
      <c r="S10" s="115">
        <v>100.430487481372</v>
      </c>
      <c r="T10" s="115">
        <v>80.3616557782749</v>
      </c>
      <c r="U10" s="71"/>
      <c r="V10" s="115">
        <v>99.4585568377046</v>
      </c>
      <c r="W10" s="115">
        <v>98.0231997583828</v>
      </c>
      <c r="X10" s="115">
        <v>93.710132027124</v>
      </c>
      <c r="Y10" s="71"/>
      <c r="Z10" s="115">
        <v>107.047606110603</v>
      </c>
      <c r="AA10" s="115">
        <v>109.708267937586</v>
      </c>
      <c r="AB10" s="115">
        <v>84.3172345276574</v>
      </c>
      <c r="AC10" s="71"/>
      <c r="AD10" s="115">
        <v>89.5129481983117</v>
      </c>
      <c r="AE10" s="115">
        <v>116.77793857258</v>
      </c>
      <c r="AF10" s="115">
        <v>95.6299702481398</v>
      </c>
      <c r="AG10" s="71"/>
      <c r="AH10" s="115">
        <v>95.5759656416678</v>
      </c>
      <c r="AI10" s="115">
        <v>112.518857066972</v>
      </c>
      <c r="AJ10" s="115">
        <v>90.9877865990131</v>
      </c>
      <c r="AK10" s="71"/>
      <c r="AL10" s="115">
        <v>103.710040696399</v>
      </c>
      <c r="AM10" s="115">
        <v>97.8906570900353</v>
      </c>
      <c r="AN10" s="115">
        <v>86.5812599237128</v>
      </c>
      <c r="AO10" s="71"/>
      <c r="AP10" s="115">
        <v>103.33493741305</v>
      </c>
      <c r="AQ10" s="115">
        <v>103.277256726444</v>
      </c>
      <c r="AR10" s="115">
        <v>83.2387033057608</v>
      </c>
      <c r="AS10" s="71"/>
      <c r="AT10" s="115">
        <v>101.257914266398</v>
      </c>
      <c r="AU10" s="115">
        <v>106.015518873372</v>
      </c>
      <c r="AV10" s="115">
        <v>86.4711775521878</v>
      </c>
      <c r="AW10" s="71"/>
      <c r="AX10" s="115">
        <v>103.758760008536</v>
      </c>
      <c r="AY10" s="115">
        <v>99.3058486631662</v>
      </c>
      <c r="AZ10" s="115">
        <v>74.5329114685744</v>
      </c>
      <c r="BA10" s="71"/>
      <c r="BB10" s="115">
        <v>96.1656103839874</v>
      </c>
      <c r="BC10" s="115">
        <v>99.6032537641653</v>
      </c>
      <c r="BD10" s="115">
        <v>88.530949091223</v>
      </c>
      <c r="BE10" s="71"/>
      <c r="BF10" s="115">
        <v>94.8057500761384</v>
      </c>
      <c r="BG10" s="115">
        <v>93.6894406621288</v>
      </c>
      <c r="BH10" s="115">
        <v>89.8865402992428</v>
      </c>
      <c r="BI10" s="71"/>
      <c r="BJ10" s="115">
        <v>114.896032193798</v>
      </c>
      <c r="BK10" s="115">
        <v>101.784290182242</v>
      </c>
      <c r="BL10" s="115">
        <v>83.7893022961988</v>
      </c>
      <c r="BM10" s="71"/>
      <c r="BN10" s="115">
        <v>108.514023167562</v>
      </c>
      <c r="BO10" s="115">
        <v>101.019483523287</v>
      </c>
      <c r="BP10" s="115">
        <v>99.2524355185259</v>
      </c>
      <c r="BQ10" s="71"/>
      <c r="BR10" s="115">
        <v>120.113471978459</v>
      </c>
      <c r="BS10" s="115">
        <v>106.30996184148</v>
      </c>
      <c r="BT10" s="115">
        <v>104.339032173016</v>
      </c>
      <c r="BU10" s="71"/>
      <c r="BV10" s="115">
        <v>104.623045918105</v>
      </c>
      <c r="BW10" s="115">
        <v>99.5254092284507</v>
      </c>
      <c r="BX10" s="115">
        <v>89.5887469450488</v>
      </c>
      <c r="BY10" s="71"/>
      <c r="BZ10" s="115">
        <v>109.798457569823</v>
      </c>
      <c r="CA10" s="115">
        <v>107.443366874517</v>
      </c>
      <c r="CB10" s="115">
        <v>74.8140069093007</v>
      </c>
    </row>
    <row r="11" spans="1:80">
      <c r="A11" s="71" t="s">
        <v>232</v>
      </c>
      <c r="B11" s="115">
        <v>98.2316027371</v>
      </c>
      <c r="C11" s="115">
        <v>108.554589704947</v>
      </c>
      <c r="D11" s="115">
        <v>96.7656260528512</v>
      </c>
      <c r="E11" s="71"/>
      <c r="F11" s="115">
        <v>97.4744391763382</v>
      </c>
      <c r="G11" s="115">
        <v>98.1132840878993</v>
      </c>
      <c r="H11" s="115">
        <v>97.8529431805134</v>
      </c>
      <c r="I11" s="71"/>
      <c r="J11" s="115">
        <v>94.6652099053206</v>
      </c>
      <c r="K11" s="115">
        <v>106.055060029479</v>
      </c>
      <c r="L11" s="115">
        <v>98.9021615936559</v>
      </c>
      <c r="M11" s="71"/>
      <c r="N11" s="115">
        <v>96.8497533970885</v>
      </c>
      <c r="O11" s="115">
        <v>107.51342947462</v>
      </c>
      <c r="P11" s="115">
        <v>96.7495780921268</v>
      </c>
      <c r="Q11" s="71"/>
      <c r="R11" s="115">
        <v>89.0670670998701</v>
      </c>
      <c r="S11" s="115">
        <v>93.5948711529299</v>
      </c>
      <c r="T11" s="115">
        <v>97.8414118968696</v>
      </c>
      <c r="U11" s="71"/>
      <c r="V11" s="115">
        <v>94.6495207238983</v>
      </c>
      <c r="W11" s="115">
        <v>85.9493213502848</v>
      </c>
      <c r="X11" s="115">
        <v>102.958344486559</v>
      </c>
      <c r="Y11" s="71"/>
      <c r="Z11" s="115">
        <v>111.025650220652</v>
      </c>
      <c r="AA11" s="115">
        <v>108.644713933067</v>
      </c>
      <c r="AB11" s="115">
        <v>98.9223651225968</v>
      </c>
      <c r="AC11" s="71"/>
      <c r="AD11" s="115">
        <v>96.3737328881712</v>
      </c>
      <c r="AE11" s="115">
        <v>107.622921965753</v>
      </c>
      <c r="AF11" s="115">
        <v>100.024096593023</v>
      </c>
      <c r="AG11" s="71"/>
      <c r="AH11" s="115">
        <v>105.900650349163</v>
      </c>
      <c r="AI11" s="115">
        <v>109.61462464712</v>
      </c>
      <c r="AJ11" s="115">
        <v>100.519645310664</v>
      </c>
      <c r="AK11" s="71"/>
      <c r="AL11" s="115">
        <v>96.2575219438381</v>
      </c>
      <c r="AM11" s="115">
        <v>105.161609517029</v>
      </c>
      <c r="AN11" s="115">
        <v>98.9606243009314</v>
      </c>
      <c r="AO11" s="71"/>
      <c r="AP11" s="115">
        <v>97.156698722085</v>
      </c>
      <c r="AQ11" s="115">
        <v>102.651063800137</v>
      </c>
      <c r="AR11" s="115">
        <v>98.878933254047</v>
      </c>
      <c r="AS11" s="71"/>
      <c r="AT11" s="115">
        <v>93.8861899764722</v>
      </c>
      <c r="AU11" s="115">
        <v>95.8350959415209</v>
      </c>
      <c r="AV11" s="115">
        <v>101.11195578213</v>
      </c>
      <c r="AW11" s="71"/>
      <c r="AX11" s="115">
        <v>105.632892382679</v>
      </c>
      <c r="AY11" s="115">
        <v>94.6571540464199</v>
      </c>
      <c r="AZ11" s="115">
        <v>97.303394477828</v>
      </c>
      <c r="BA11" s="71"/>
      <c r="BB11" s="115">
        <v>89.3156103403231</v>
      </c>
      <c r="BC11" s="115">
        <v>97.6975040856507</v>
      </c>
      <c r="BD11" s="115">
        <v>101.08379109497</v>
      </c>
      <c r="BE11" s="71"/>
      <c r="BF11" s="115">
        <v>98.0251909037498</v>
      </c>
      <c r="BG11" s="115">
        <v>92.4333574003283</v>
      </c>
      <c r="BH11" s="115">
        <v>97.2451533702011</v>
      </c>
      <c r="BI11" s="71"/>
      <c r="BJ11" s="115">
        <v>101.116692966132</v>
      </c>
      <c r="BK11" s="115">
        <v>98.6940285547025</v>
      </c>
      <c r="BL11" s="115">
        <v>92.874598940626</v>
      </c>
      <c r="BM11" s="71"/>
      <c r="BN11" s="115">
        <v>98.815080810001</v>
      </c>
      <c r="BO11" s="115">
        <v>102.812283203275</v>
      </c>
      <c r="BP11" s="115">
        <v>100.31483649949</v>
      </c>
      <c r="BQ11" s="71"/>
      <c r="BR11" s="115">
        <v>110.453548263676</v>
      </c>
      <c r="BS11" s="115">
        <v>108.894575273027</v>
      </c>
      <c r="BT11" s="115">
        <v>96.4302626940257</v>
      </c>
      <c r="BU11" s="71"/>
      <c r="BV11" s="115">
        <v>98.8574626772212</v>
      </c>
      <c r="BW11" s="115">
        <v>98.4273134289216</v>
      </c>
      <c r="BX11" s="115">
        <v>99.2981220906068</v>
      </c>
      <c r="BY11" s="71"/>
      <c r="BZ11" s="115">
        <v>88.8433979423356</v>
      </c>
      <c r="CA11" s="115">
        <v>98.567039036651</v>
      </c>
      <c r="CB11" s="115">
        <v>95.6527499331048</v>
      </c>
    </row>
    <row r="12" spans="1:80">
      <c r="A12" s="71" t="s">
        <v>234</v>
      </c>
      <c r="B12" s="115">
        <v>92.2917468594296</v>
      </c>
      <c r="C12" s="115">
        <v>112.547085602694</v>
      </c>
      <c r="D12" s="115">
        <v>89.7162700898962</v>
      </c>
      <c r="E12" s="71"/>
      <c r="F12" s="115">
        <v>100.921553716723</v>
      </c>
      <c r="G12" s="115">
        <v>97.6798352992914</v>
      </c>
      <c r="H12" s="115">
        <v>103.278190894362</v>
      </c>
      <c r="I12" s="71"/>
      <c r="J12" s="115">
        <v>88.189837912732</v>
      </c>
      <c r="K12" s="115">
        <v>99.0315318101521</v>
      </c>
      <c r="L12" s="115">
        <v>100.757785220942</v>
      </c>
      <c r="M12" s="71"/>
      <c r="N12" s="115">
        <v>97.8674915322175</v>
      </c>
      <c r="O12" s="115">
        <v>102.751647665359</v>
      </c>
      <c r="P12" s="115">
        <v>108.082754399607</v>
      </c>
      <c r="Q12" s="71"/>
      <c r="R12" s="115">
        <v>90.207864206518</v>
      </c>
      <c r="S12" s="115">
        <v>102.80269838941</v>
      </c>
      <c r="T12" s="115">
        <v>106.091913210566</v>
      </c>
      <c r="U12" s="71"/>
      <c r="V12" s="115">
        <v>107.577253672894</v>
      </c>
      <c r="W12" s="115">
        <v>86.5990914127885</v>
      </c>
      <c r="X12" s="115">
        <v>101.750626734678</v>
      </c>
      <c r="Y12" s="71"/>
      <c r="Z12" s="115">
        <v>103.065175293627</v>
      </c>
      <c r="AA12" s="115">
        <v>101.968889499761</v>
      </c>
      <c r="AB12" s="115">
        <v>98.2006281880018</v>
      </c>
      <c r="AC12" s="71"/>
      <c r="AD12" s="115">
        <v>96.1476372109129</v>
      </c>
      <c r="AE12" s="115">
        <v>106.479170805878</v>
      </c>
      <c r="AF12" s="115">
        <v>101.880074554342</v>
      </c>
      <c r="AG12" s="71"/>
      <c r="AH12" s="115">
        <v>93.0438249652081</v>
      </c>
      <c r="AI12" s="115">
        <v>97.5515554885657</v>
      </c>
      <c r="AJ12" s="115">
        <v>105.667376367181</v>
      </c>
      <c r="AK12" s="71"/>
      <c r="AL12" s="115">
        <v>84.0157159309641</v>
      </c>
      <c r="AM12" s="115">
        <v>102.751409001156</v>
      </c>
      <c r="AN12" s="115">
        <v>97.945894807614</v>
      </c>
      <c r="AO12" s="71"/>
      <c r="AP12" s="115">
        <v>89.9318774142004</v>
      </c>
      <c r="AQ12" s="115">
        <v>94.3796317176114</v>
      </c>
      <c r="AR12" s="115">
        <v>93.6666749816585</v>
      </c>
      <c r="AS12" s="71"/>
      <c r="AT12" s="115">
        <v>99.6823282022711</v>
      </c>
      <c r="AU12" s="115">
        <v>99.9327108492935</v>
      </c>
      <c r="AV12" s="115">
        <v>98.2726729832967</v>
      </c>
      <c r="AW12" s="71"/>
      <c r="AX12" s="115">
        <v>79.0868509935716</v>
      </c>
      <c r="AY12" s="115">
        <v>100.470425126808</v>
      </c>
      <c r="AZ12" s="115">
        <v>96.0394899998727</v>
      </c>
      <c r="BA12" s="71"/>
      <c r="BB12" s="115">
        <v>99.1727167990077</v>
      </c>
      <c r="BC12" s="115">
        <v>94.34259596003</v>
      </c>
      <c r="BD12" s="115">
        <v>107.498085092144</v>
      </c>
      <c r="BE12" s="71"/>
      <c r="BF12" s="115">
        <v>110.552388817057</v>
      </c>
      <c r="BG12" s="115">
        <v>93.0682971904337</v>
      </c>
      <c r="BH12" s="115">
        <v>97.0836606625588</v>
      </c>
      <c r="BI12" s="71"/>
      <c r="BJ12" s="115">
        <v>100.929549703907</v>
      </c>
      <c r="BK12" s="115">
        <v>106.112734567601</v>
      </c>
      <c r="BL12" s="115">
        <v>105.762697031028</v>
      </c>
      <c r="BM12" s="71"/>
      <c r="BN12" s="115">
        <v>98.2599535241578</v>
      </c>
      <c r="BO12" s="115">
        <v>96.2975158133023</v>
      </c>
      <c r="BP12" s="115">
        <v>107.234181369984</v>
      </c>
      <c r="BQ12" s="71"/>
      <c r="BR12" s="115">
        <v>126.889394688576</v>
      </c>
      <c r="BS12" s="115">
        <v>92.3827392167724</v>
      </c>
      <c r="BT12" s="115">
        <v>97.9251522708796</v>
      </c>
      <c r="BU12" s="71"/>
      <c r="BV12" s="115">
        <v>110.642319884642</v>
      </c>
      <c r="BW12" s="115">
        <v>94.8295739433872</v>
      </c>
      <c r="BX12" s="115">
        <v>102.952001540854</v>
      </c>
      <c r="BY12" s="71"/>
      <c r="BZ12" s="115">
        <v>101.168524874707</v>
      </c>
      <c r="CA12" s="115">
        <v>98.7404777289237</v>
      </c>
      <c r="CB12" s="115">
        <v>93.9179841264295</v>
      </c>
    </row>
    <row r="13" spans="1:80">
      <c r="A13" s="71" t="s">
        <v>236</v>
      </c>
      <c r="B13" s="115">
        <v>109.483316749117</v>
      </c>
      <c r="C13" s="115">
        <v>121.891997250415</v>
      </c>
      <c r="D13" s="115">
        <v>92.5251951333915</v>
      </c>
      <c r="E13" s="71"/>
      <c r="F13" s="115">
        <v>101.260297222783</v>
      </c>
      <c r="G13" s="115">
        <v>105.495586433484</v>
      </c>
      <c r="H13" s="115">
        <v>99.3473414631479</v>
      </c>
      <c r="I13" s="71"/>
      <c r="J13" s="115">
        <v>105.145059901708</v>
      </c>
      <c r="K13" s="115">
        <v>100.144175833606</v>
      </c>
      <c r="L13" s="115">
        <v>94.6883602187785</v>
      </c>
      <c r="M13" s="71"/>
      <c r="N13" s="115">
        <v>103.937398829929</v>
      </c>
      <c r="O13" s="115">
        <v>111.53829113482</v>
      </c>
      <c r="P13" s="115">
        <v>104.191254774893</v>
      </c>
      <c r="Q13" s="71"/>
      <c r="R13" s="115">
        <v>97.3345491584077</v>
      </c>
      <c r="S13" s="115">
        <v>108.445471142565</v>
      </c>
      <c r="T13" s="115">
        <v>100.393089467963</v>
      </c>
      <c r="U13" s="71"/>
      <c r="V13" s="115">
        <v>98.8138593526096</v>
      </c>
      <c r="W13" s="115">
        <v>95.592895772374</v>
      </c>
      <c r="X13" s="115">
        <v>99.555178517327</v>
      </c>
      <c r="Y13" s="71"/>
      <c r="Z13" s="115">
        <v>88.4329057941845</v>
      </c>
      <c r="AA13" s="115">
        <v>99.7283844680956</v>
      </c>
      <c r="AB13" s="115">
        <v>96.4906457356103</v>
      </c>
      <c r="AC13" s="71"/>
      <c r="AD13" s="115">
        <v>83.5621436586453</v>
      </c>
      <c r="AE13" s="115">
        <v>105.942248517993</v>
      </c>
      <c r="AF13" s="115">
        <v>97.1428388298843</v>
      </c>
      <c r="AG13" s="71"/>
      <c r="AH13" s="115">
        <v>92.5426712414068</v>
      </c>
      <c r="AI13" s="115">
        <v>105.704683395811</v>
      </c>
      <c r="AJ13" s="115">
        <v>106.189357795144</v>
      </c>
      <c r="AK13" s="71"/>
      <c r="AL13" s="115">
        <v>110.535518351749</v>
      </c>
      <c r="AM13" s="115">
        <v>104.344807906522</v>
      </c>
      <c r="AN13" s="115">
        <v>97.3935520554258</v>
      </c>
      <c r="AO13" s="71"/>
      <c r="AP13" s="115">
        <v>104.956633996808</v>
      </c>
      <c r="AQ13" s="115">
        <v>97.7460617352286</v>
      </c>
      <c r="AR13" s="115">
        <v>97.0532838143115</v>
      </c>
      <c r="AS13" s="71"/>
      <c r="AT13" s="115">
        <v>119.109791667569</v>
      </c>
      <c r="AU13" s="115">
        <v>105.115981296507</v>
      </c>
      <c r="AV13" s="115">
        <v>100.291922821047</v>
      </c>
      <c r="AW13" s="71"/>
      <c r="AX13" s="115">
        <v>108.726077887697</v>
      </c>
      <c r="AY13" s="115">
        <v>96.5684145410112</v>
      </c>
      <c r="AZ13" s="115">
        <v>102.628714661843</v>
      </c>
      <c r="BA13" s="71"/>
      <c r="BB13" s="115">
        <v>100.221522472694</v>
      </c>
      <c r="BC13" s="115">
        <v>103.595167237584</v>
      </c>
      <c r="BD13" s="115">
        <v>104.322318880029</v>
      </c>
      <c r="BE13" s="71"/>
      <c r="BF13" s="115">
        <v>92.8200380840456</v>
      </c>
      <c r="BG13" s="115">
        <v>94.6120717258298</v>
      </c>
      <c r="BH13" s="115">
        <v>94.3403470387406</v>
      </c>
      <c r="BI13" s="71"/>
      <c r="BJ13" s="115">
        <v>119.093451094361</v>
      </c>
      <c r="BK13" s="115">
        <v>108.101098887533</v>
      </c>
      <c r="BL13" s="115">
        <v>102.979710743149</v>
      </c>
      <c r="BM13" s="71"/>
      <c r="BN13" s="115">
        <v>101.476454430768</v>
      </c>
      <c r="BO13" s="115">
        <v>98.4279831671681</v>
      </c>
      <c r="BP13" s="115">
        <v>101.128296005303</v>
      </c>
      <c r="BQ13" s="71"/>
      <c r="BR13" s="115">
        <v>113.882002343309</v>
      </c>
      <c r="BS13" s="115">
        <v>99.0121441595639</v>
      </c>
      <c r="BT13" s="115">
        <v>101.640274737374</v>
      </c>
      <c r="BU13" s="71"/>
      <c r="BV13" s="115">
        <v>111.830366461075</v>
      </c>
      <c r="BW13" s="115">
        <v>99.6520775223694</v>
      </c>
      <c r="BX13" s="115">
        <v>103.76521593348</v>
      </c>
      <c r="BY13" s="71"/>
      <c r="BZ13" s="115">
        <v>89.4815695628332</v>
      </c>
      <c r="CA13" s="115">
        <v>100.00698740645</v>
      </c>
      <c r="CB13" s="115">
        <v>98.8539987630883</v>
      </c>
    </row>
    <row r="14" spans="1:80">
      <c r="A14" s="71" t="s">
        <v>238</v>
      </c>
      <c r="B14" s="115">
        <v>60.2446126023142</v>
      </c>
      <c r="C14" s="115">
        <v>124.609446408111</v>
      </c>
      <c r="D14" s="115">
        <v>66.4034268258044</v>
      </c>
      <c r="E14" s="71"/>
      <c r="F14" s="115">
        <v>62.5623149087291</v>
      </c>
      <c r="G14" s="115">
        <v>136.746101892156</v>
      </c>
      <c r="H14" s="115">
        <v>91.8808173798501</v>
      </c>
      <c r="I14" s="71"/>
      <c r="J14" s="115">
        <v>63.98900997239</v>
      </c>
      <c r="K14" s="115">
        <v>153.374332539888</v>
      </c>
      <c r="L14" s="115">
        <v>88.4055184709957</v>
      </c>
      <c r="M14" s="71"/>
      <c r="N14" s="115">
        <v>59.2557472932505</v>
      </c>
      <c r="O14" s="115">
        <v>143.557732058706</v>
      </c>
      <c r="P14" s="115">
        <v>91.6820061949828</v>
      </c>
      <c r="Q14" s="71"/>
      <c r="R14" s="115">
        <v>66.7979037733531</v>
      </c>
      <c r="S14" s="115">
        <v>122.16937160908</v>
      </c>
      <c r="T14" s="115">
        <v>87.6380103903079</v>
      </c>
      <c r="U14" s="71"/>
      <c r="V14" s="115">
        <v>59.5142946893931</v>
      </c>
      <c r="W14" s="115">
        <v>149.82695129207</v>
      </c>
      <c r="X14" s="115">
        <v>90.7212337759718</v>
      </c>
      <c r="Y14" s="71"/>
      <c r="Z14" s="115">
        <v>65.3880936497878</v>
      </c>
      <c r="AA14" s="115">
        <v>122.87705778837</v>
      </c>
      <c r="AB14" s="115">
        <v>90.444642377617</v>
      </c>
      <c r="AC14" s="71"/>
      <c r="AD14" s="115">
        <v>65.359535241246</v>
      </c>
      <c r="AE14" s="115">
        <v>147.406952200785</v>
      </c>
      <c r="AF14" s="115">
        <v>85.6838009753907</v>
      </c>
      <c r="AG14" s="71"/>
      <c r="AH14" s="115">
        <v>57.0645637251003</v>
      </c>
      <c r="AI14" s="115">
        <v>160.380349201766</v>
      </c>
      <c r="AJ14" s="115">
        <v>87.4105737348203</v>
      </c>
      <c r="AK14" s="71"/>
      <c r="AL14" s="115">
        <v>62.3586547955555</v>
      </c>
      <c r="AM14" s="115">
        <v>133.235836540602</v>
      </c>
      <c r="AN14" s="115">
        <v>96.8396559255609</v>
      </c>
      <c r="AO14" s="71"/>
      <c r="AP14" s="115">
        <v>70.5114540285455</v>
      </c>
      <c r="AQ14" s="115">
        <v>113.695343812493</v>
      </c>
      <c r="AR14" s="115">
        <v>99.5408883071275</v>
      </c>
      <c r="AS14" s="71"/>
      <c r="AT14" s="115">
        <v>71.0438849263236</v>
      </c>
      <c r="AU14" s="115">
        <v>148.647256062378</v>
      </c>
      <c r="AV14" s="115">
        <v>87.9461777922227</v>
      </c>
      <c r="AW14" s="71"/>
      <c r="AX14" s="115">
        <v>77.3373792248395</v>
      </c>
      <c r="AY14" s="115">
        <v>136.018777668582</v>
      </c>
      <c r="AZ14" s="115">
        <v>96.7671948190695</v>
      </c>
      <c r="BA14" s="71"/>
      <c r="BB14" s="115">
        <v>80.6623533169386</v>
      </c>
      <c r="BC14" s="115">
        <v>138.71291148043</v>
      </c>
      <c r="BD14" s="115">
        <v>95.8828691549502</v>
      </c>
      <c r="BE14" s="71"/>
      <c r="BF14" s="115">
        <v>66.9774667779641</v>
      </c>
      <c r="BG14" s="115">
        <v>137.11026872256</v>
      </c>
      <c r="BH14" s="115">
        <v>98.0828459923136</v>
      </c>
      <c r="BI14" s="71"/>
      <c r="BJ14" s="115">
        <v>65.4590537973543</v>
      </c>
      <c r="BK14" s="115">
        <v>151.522875091217</v>
      </c>
      <c r="BL14" s="115">
        <v>90.0218309304648</v>
      </c>
      <c r="BM14" s="71"/>
      <c r="BN14" s="115">
        <v>43.725266350808</v>
      </c>
      <c r="BO14" s="115">
        <v>149.817824592125</v>
      </c>
      <c r="BP14" s="115">
        <v>89.2113902928537</v>
      </c>
      <c r="BQ14" s="71"/>
      <c r="BR14" s="115">
        <v>68.7344744055427</v>
      </c>
      <c r="BS14" s="115">
        <v>158.371765337584</v>
      </c>
      <c r="BT14" s="115">
        <v>89.2791135251638</v>
      </c>
      <c r="BU14" s="71"/>
      <c r="BV14" s="115">
        <v>55.0863959608482</v>
      </c>
      <c r="BW14" s="115">
        <v>136.297222821344</v>
      </c>
      <c r="BX14" s="115">
        <v>88.2200753039422</v>
      </c>
      <c r="BY14" s="71"/>
      <c r="BZ14" s="115">
        <v>61.6339275048461</v>
      </c>
      <c r="CA14" s="115">
        <v>143.717433841199</v>
      </c>
      <c r="CB14" s="115">
        <v>95.9316345897659</v>
      </c>
    </row>
    <row r="15" spans="1:80">
      <c r="A15" s="71" t="s">
        <v>240</v>
      </c>
      <c r="B15" s="115">
        <v>79.7385910469143</v>
      </c>
      <c r="C15" s="115">
        <v>106.43510563396</v>
      </c>
      <c r="D15" s="115">
        <v>101.657150027115</v>
      </c>
      <c r="E15" s="71"/>
      <c r="F15" s="115">
        <v>79.2089436065053</v>
      </c>
      <c r="G15" s="115">
        <v>89.3812205983829</v>
      </c>
      <c r="H15" s="115">
        <v>114.732302976654</v>
      </c>
      <c r="I15" s="71"/>
      <c r="J15" s="115">
        <v>86.0587496806903</v>
      </c>
      <c r="K15" s="115">
        <v>85.4435581031904</v>
      </c>
      <c r="L15" s="115">
        <v>114.982065833424</v>
      </c>
      <c r="M15" s="71"/>
      <c r="N15" s="115">
        <v>107.33121993963</v>
      </c>
      <c r="O15" s="115">
        <v>76.9785575892599</v>
      </c>
      <c r="P15" s="115">
        <v>111.585830360996</v>
      </c>
      <c r="Q15" s="71"/>
      <c r="R15" s="115">
        <v>107.305479125544</v>
      </c>
      <c r="S15" s="115">
        <v>74.316622039747</v>
      </c>
      <c r="T15" s="115">
        <v>115.3460866371</v>
      </c>
      <c r="U15" s="71"/>
      <c r="V15" s="115">
        <v>100.764797546621</v>
      </c>
      <c r="W15" s="115">
        <v>78.6673115209466</v>
      </c>
      <c r="X15" s="115">
        <v>109.080591433884</v>
      </c>
      <c r="Y15" s="71"/>
      <c r="Z15" s="115">
        <v>89.6414734467796</v>
      </c>
      <c r="AA15" s="115">
        <v>84.9239751193738</v>
      </c>
      <c r="AB15" s="115">
        <v>106.266888540602</v>
      </c>
      <c r="AC15" s="71"/>
      <c r="AD15" s="115">
        <v>238.245705461833</v>
      </c>
      <c r="AE15" s="115">
        <v>94.9005015562849</v>
      </c>
      <c r="AF15" s="115">
        <v>98.3304125789182</v>
      </c>
      <c r="AG15" s="71"/>
      <c r="AH15" s="115">
        <v>223.780942724922</v>
      </c>
      <c r="AI15" s="115">
        <v>100.893435636878</v>
      </c>
      <c r="AJ15" s="115">
        <v>98.8754606360247</v>
      </c>
      <c r="AK15" s="71"/>
      <c r="AL15" s="115">
        <v>98.9099624178716</v>
      </c>
      <c r="AM15" s="115">
        <v>97.8946424038721</v>
      </c>
      <c r="AN15" s="115">
        <v>104.086795358256</v>
      </c>
      <c r="AO15" s="71"/>
      <c r="AP15" s="115">
        <v>89.6117311842984</v>
      </c>
      <c r="AQ15" s="115">
        <v>97.4658294069808</v>
      </c>
      <c r="AR15" s="115">
        <v>106.150416560854</v>
      </c>
      <c r="AS15" s="71"/>
      <c r="AT15" s="115">
        <v>124.028140681375</v>
      </c>
      <c r="AU15" s="115">
        <v>136.645914411107</v>
      </c>
      <c r="AV15" s="115">
        <v>91.4043621928382</v>
      </c>
      <c r="AW15" s="71"/>
      <c r="AX15" s="115">
        <v>116.205943434634</v>
      </c>
      <c r="AY15" s="115">
        <v>121.131071358608</v>
      </c>
      <c r="AZ15" s="115">
        <v>97.0639353583945</v>
      </c>
      <c r="BA15" s="71"/>
      <c r="BB15" s="115">
        <v>107.20305105946</v>
      </c>
      <c r="BC15" s="115">
        <v>81.4094041909356</v>
      </c>
      <c r="BD15" s="115">
        <v>99.2561483881018</v>
      </c>
      <c r="BE15" s="71"/>
      <c r="BF15" s="115">
        <v>110.230463847639</v>
      </c>
      <c r="BG15" s="115">
        <v>92.9507574461151</v>
      </c>
      <c r="BH15" s="115">
        <v>95.0035350260679</v>
      </c>
      <c r="BI15" s="71"/>
      <c r="BJ15" s="115">
        <v>86.46781012957</v>
      </c>
      <c r="BK15" s="115">
        <v>88.3847823440773</v>
      </c>
      <c r="BL15" s="115">
        <v>99.212804063478</v>
      </c>
      <c r="BM15" s="71"/>
      <c r="BN15" s="115">
        <v>95.3999453751885</v>
      </c>
      <c r="BO15" s="115">
        <v>84.6475284832808</v>
      </c>
      <c r="BP15" s="115">
        <v>103.182264616394</v>
      </c>
      <c r="BQ15" s="71"/>
      <c r="BR15" s="115">
        <v>94.8673128002948</v>
      </c>
      <c r="BS15" s="115">
        <v>81.4753571078434</v>
      </c>
      <c r="BT15" s="115">
        <v>105.996205941006</v>
      </c>
      <c r="BU15" s="71"/>
      <c r="BV15" s="115">
        <v>97.4820745416243</v>
      </c>
      <c r="BW15" s="115">
        <v>107.421889044012</v>
      </c>
      <c r="BX15" s="115">
        <v>101.466678941787</v>
      </c>
      <c r="BY15" s="71"/>
      <c r="BZ15" s="115">
        <v>95.6866159597572</v>
      </c>
      <c r="CA15" s="115">
        <v>91.5191152997344</v>
      </c>
      <c r="CB15" s="115">
        <v>107.120373415351</v>
      </c>
    </row>
    <row r="16" spans="1:80">
      <c r="A16" s="71" t="s">
        <v>242</v>
      </c>
      <c r="B16" s="115">
        <v>79.375927519534</v>
      </c>
      <c r="C16" s="115">
        <v>114.006276426683</v>
      </c>
      <c r="D16" s="115">
        <v>91.4918436785047</v>
      </c>
      <c r="E16" s="71"/>
      <c r="F16" s="115">
        <v>107.374681649622</v>
      </c>
      <c r="G16" s="115">
        <v>105.928669264187</v>
      </c>
      <c r="H16" s="115">
        <v>97.1402995863685</v>
      </c>
      <c r="I16" s="71"/>
      <c r="J16" s="115">
        <v>101.492555032188</v>
      </c>
      <c r="K16" s="115">
        <v>103.231771340356</v>
      </c>
      <c r="L16" s="115">
        <v>99.3410082452903</v>
      </c>
      <c r="M16" s="71"/>
      <c r="N16" s="115">
        <v>102.654671511659</v>
      </c>
      <c r="O16" s="115">
        <v>95.8571704333113</v>
      </c>
      <c r="P16" s="115">
        <v>95.7875201953696</v>
      </c>
      <c r="Q16" s="71"/>
      <c r="R16" s="115">
        <v>93.7487872566034</v>
      </c>
      <c r="S16" s="115">
        <v>101.48303101914</v>
      </c>
      <c r="T16" s="115">
        <v>97.421813996658</v>
      </c>
      <c r="U16" s="71"/>
      <c r="V16" s="115">
        <v>106.711230560203</v>
      </c>
      <c r="W16" s="115">
        <v>91.6102251845652</v>
      </c>
      <c r="X16" s="115">
        <v>97.4899149373034</v>
      </c>
      <c r="Y16" s="71"/>
      <c r="Z16" s="115">
        <v>96.8486161248023</v>
      </c>
      <c r="AA16" s="115">
        <v>97.4627371338091</v>
      </c>
      <c r="AB16" s="115">
        <v>97.2297546683255</v>
      </c>
      <c r="AC16" s="71"/>
      <c r="AD16" s="115">
        <v>97.6767618024287</v>
      </c>
      <c r="AE16" s="115">
        <v>100.398354673844</v>
      </c>
      <c r="AF16" s="115">
        <v>99.7477199210127</v>
      </c>
      <c r="AG16" s="71"/>
      <c r="AH16" s="115">
        <v>92.880760840527</v>
      </c>
      <c r="AI16" s="115">
        <v>95.215376285698</v>
      </c>
      <c r="AJ16" s="115">
        <v>92.9499663393018</v>
      </c>
      <c r="AK16" s="71"/>
      <c r="AL16" s="115">
        <v>105.73510899884</v>
      </c>
      <c r="AM16" s="115">
        <v>103.733336345996</v>
      </c>
      <c r="AN16" s="115">
        <v>99.6384164971485</v>
      </c>
      <c r="AO16" s="71"/>
      <c r="AP16" s="115">
        <v>95.6557167216452</v>
      </c>
      <c r="AQ16" s="115">
        <v>99.3294731786223</v>
      </c>
      <c r="AR16" s="115">
        <v>101.40305972534</v>
      </c>
      <c r="AS16" s="71"/>
      <c r="AT16" s="115">
        <v>109.756008370604</v>
      </c>
      <c r="AU16" s="115">
        <v>104.501719599401</v>
      </c>
      <c r="AV16" s="115">
        <v>93.1997937375718</v>
      </c>
      <c r="AW16" s="71"/>
      <c r="AX16" s="115">
        <v>97.3287054808415</v>
      </c>
      <c r="AY16" s="115">
        <v>103.920341455203</v>
      </c>
      <c r="AZ16" s="115">
        <v>97.6546165751739</v>
      </c>
      <c r="BA16" s="71"/>
      <c r="BB16" s="115">
        <v>96.7095410649068</v>
      </c>
      <c r="BC16" s="115">
        <v>95.4822162657554</v>
      </c>
      <c r="BD16" s="115">
        <v>98.6545463675079</v>
      </c>
      <c r="BE16" s="71"/>
      <c r="BF16" s="115">
        <v>101.1411777091</v>
      </c>
      <c r="BG16" s="115">
        <v>99.0510193535733</v>
      </c>
      <c r="BH16" s="115">
        <v>101.08481614185</v>
      </c>
      <c r="BI16" s="71"/>
      <c r="BJ16" s="115">
        <v>101.094024300483</v>
      </c>
      <c r="BK16" s="115">
        <v>93.6833164404065</v>
      </c>
      <c r="BL16" s="115">
        <v>103.226529526902</v>
      </c>
      <c r="BM16" s="71"/>
      <c r="BN16" s="115">
        <v>95.3919380319329</v>
      </c>
      <c r="BO16" s="115">
        <v>97.5883148006731</v>
      </c>
      <c r="BP16" s="115">
        <v>102.576547837732</v>
      </c>
      <c r="BQ16" s="71"/>
      <c r="BR16" s="115">
        <v>98.8323638378047</v>
      </c>
      <c r="BS16" s="115">
        <v>95.5591954393656</v>
      </c>
      <c r="BT16" s="115">
        <v>102.969378025225</v>
      </c>
      <c r="BU16" s="71"/>
      <c r="BV16" s="115">
        <v>97.5545254491716</v>
      </c>
      <c r="BW16" s="115">
        <v>91.4183965731404</v>
      </c>
      <c r="BX16" s="115">
        <v>95.7848118197844</v>
      </c>
      <c r="BY16" s="71"/>
      <c r="BZ16" s="115">
        <v>104.065273478784</v>
      </c>
      <c r="CA16" s="115">
        <v>98.6418277793751</v>
      </c>
      <c r="CB16" s="115">
        <v>98.9750636092572</v>
      </c>
    </row>
    <row r="17" spans="1:80">
      <c r="A17" s="71" t="s">
        <v>245</v>
      </c>
      <c r="B17" s="115">
        <v>100.165628568113</v>
      </c>
      <c r="C17" s="115">
        <v>110.723877982636</v>
      </c>
      <c r="D17" s="115">
        <v>78.6443856598307</v>
      </c>
      <c r="E17" s="71"/>
      <c r="F17" s="115">
        <v>107.824796363288</v>
      </c>
      <c r="G17" s="115">
        <v>97.7719881907991</v>
      </c>
      <c r="H17" s="115">
        <v>100.374058147609</v>
      </c>
      <c r="I17" s="71"/>
      <c r="J17" s="115">
        <v>100.168569169948</v>
      </c>
      <c r="K17" s="115">
        <v>88.5985752974082</v>
      </c>
      <c r="L17" s="115">
        <v>103.159587982551</v>
      </c>
      <c r="M17" s="71"/>
      <c r="N17" s="115">
        <v>118.513179751312</v>
      </c>
      <c r="O17" s="115">
        <v>93.5991826946101</v>
      </c>
      <c r="P17" s="115">
        <v>108.102129393649</v>
      </c>
      <c r="Q17" s="71"/>
      <c r="R17" s="115">
        <v>116.667223204163</v>
      </c>
      <c r="S17" s="115">
        <v>90.506276086739</v>
      </c>
      <c r="T17" s="115">
        <v>110.164259588472</v>
      </c>
      <c r="U17" s="71"/>
      <c r="V17" s="115">
        <v>101.118899060022</v>
      </c>
      <c r="W17" s="115">
        <v>95.9719598340489</v>
      </c>
      <c r="X17" s="115">
        <v>108.814434508439</v>
      </c>
      <c r="Y17" s="71"/>
      <c r="Z17" s="115">
        <v>103.826493237802</v>
      </c>
      <c r="AA17" s="115">
        <v>95.3405076182263</v>
      </c>
      <c r="AB17" s="115">
        <v>117.637166683335</v>
      </c>
      <c r="AC17" s="71"/>
      <c r="AD17" s="115">
        <v>145.091694263738</v>
      </c>
      <c r="AE17" s="115">
        <v>111.908650455115</v>
      </c>
      <c r="AF17" s="115">
        <v>101.883484980518</v>
      </c>
      <c r="AG17" s="71"/>
      <c r="AH17" s="115">
        <v>156.42248417128</v>
      </c>
      <c r="AI17" s="115">
        <v>109.167632095974</v>
      </c>
      <c r="AJ17" s="115">
        <v>103.214996293975</v>
      </c>
      <c r="AK17" s="71"/>
      <c r="AL17" s="115">
        <v>105.307142905208</v>
      </c>
      <c r="AM17" s="115">
        <v>94.6677840603596</v>
      </c>
      <c r="AN17" s="115">
        <v>116.653807297592</v>
      </c>
      <c r="AO17" s="71"/>
      <c r="AP17" s="115">
        <v>102.216753581757</v>
      </c>
      <c r="AQ17" s="115">
        <v>98.3131794032784</v>
      </c>
      <c r="AR17" s="115">
        <v>107.769197677315</v>
      </c>
      <c r="AS17" s="71"/>
      <c r="AT17" s="115">
        <v>87.9293242256498</v>
      </c>
      <c r="AU17" s="115">
        <v>84.6267524484526</v>
      </c>
      <c r="AV17" s="115">
        <v>97.3222984251717</v>
      </c>
      <c r="AW17" s="71"/>
      <c r="AX17" s="115">
        <v>84.6463536895244</v>
      </c>
      <c r="AY17" s="115">
        <v>90.0837345329278</v>
      </c>
      <c r="AZ17" s="115">
        <v>102.75180712925</v>
      </c>
      <c r="BA17" s="71"/>
      <c r="BB17" s="115">
        <v>80.0190086812252</v>
      </c>
      <c r="BC17" s="115">
        <v>93.5802139634388</v>
      </c>
      <c r="BD17" s="115">
        <v>100.43226082306</v>
      </c>
      <c r="BE17" s="71"/>
      <c r="BF17" s="115">
        <v>78.7693648561498</v>
      </c>
      <c r="BG17" s="115">
        <v>95.4752998466574</v>
      </c>
      <c r="BH17" s="115">
        <v>93.0090583126284</v>
      </c>
      <c r="BI17" s="71"/>
      <c r="BJ17" s="115">
        <v>116.708343945502</v>
      </c>
      <c r="BK17" s="115">
        <v>112.241314585677</v>
      </c>
      <c r="BL17" s="115">
        <v>109.139808174039</v>
      </c>
      <c r="BM17" s="71"/>
      <c r="BN17" s="115">
        <v>110.027730638132</v>
      </c>
      <c r="BO17" s="115">
        <v>107.073185382276</v>
      </c>
      <c r="BP17" s="115">
        <v>115.044768853303</v>
      </c>
      <c r="BQ17" s="71"/>
      <c r="BR17" s="115">
        <v>114.50173488239</v>
      </c>
      <c r="BS17" s="115">
        <v>107.746674741495</v>
      </c>
      <c r="BT17" s="115">
        <v>107.360692473024</v>
      </c>
      <c r="BU17" s="71"/>
      <c r="BV17" s="115">
        <v>99.5632212708462</v>
      </c>
      <c r="BW17" s="115">
        <v>95.1666095078114</v>
      </c>
      <c r="BX17" s="115">
        <v>107.505160144486</v>
      </c>
      <c r="BY17" s="71"/>
      <c r="BZ17" s="115">
        <v>97.7124366156224</v>
      </c>
      <c r="CA17" s="115">
        <v>109.943793088854</v>
      </c>
      <c r="CB17" s="115">
        <v>92.7312593524443</v>
      </c>
    </row>
    <row r="18" spans="1:80">
      <c r="A18" s="71" t="s">
        <v>248</v>
      </c>
      <c r="B18" s="115">
        <v>95.8871006881805</v>
      </c>
      <c r="C18" s="115">
        <v>90.0487284224629</v>
      </c>
      <c r="D18" s="115">
        <v>85.5173284232069</v>
      </c>
      <c r="E18" s="71"/>
      <c r="F18" s="115">
        <v>114.381122529077</v>
      </c>
      <c r="G18" s="115">
        <v>91.4582159098266</v>
      </c>
      <c r="H18" s="115">
        <v>94.5744948199921</v>
      </c>
      <c r="I18" s="71"/>
      <c r="J18" s="115">
        <v>90.4660500935201</v>
      </c>
      <c r="K18" s="115">
        <v>95.756170839107</v>
      </c>
      <c r="L18" s="115">
        <v>100.856701573493</v>
      </c>
      <c r="M18" s="71"/>
      <c r="N18" s="115">
        <v>85.9005715784197</v>
      </c>
      <c r="O18" s="115">
        <v>102.116121997171</v>
      </c>
      <c r="P18" s="115">
        <v>97.0022575643301</v>
      </c>
      <c r="Q18" s="71"/>
      <c r="R18" s="115">
        <v>105.894044114159</v>
      </c>
      <c r="S18" s="115">
        <v>108.19685703381</v>
      </c>
      <c r="T18" s="115">
        <v>107.656098627192</v>
      </c>
      <c r="U18" s="71"/>
      <c r="V18" s="115">
        <v>89.2155623820552</v>
      </c>
      <c r="W18" s="115">
        <v>98.5457279907772</v>
      </c>
      <c r="X18" s="115">
        <v>109.453640768476</v>
      </c>
      <c r="Y18" s="71"/>
      <c r="Z18" s="115">
        <v>104.039484081437</v>
      </c>
      <c r="AA18" s="115">
        <v>92.7030975465277</v>
      </c>
      <c r="AB18" s="115">
        <v>95.8397750196245</v>
      </c>
      <c r="AC18" s="71"/>
      <c r="AD18" s="115">
        <v>91.6223297392687</v>
      </c>
      <c r="AE18" s="115">
        <v>101.36677154173</v>
      </c>
      <c r="AF18" s="115">
        <v>100.090390520364</v>
      </c>
      <c r="AG18" s="71"/>
      <c r="AH18" s="115">
        <v>91.3793061604429</v>
      </c>
      <c r="AI18" s="115">
        <v>92.9007839802333</v>
      </c>
      <c r="AJ18" s="115">
        <v>91.2129347802804</v>
      </c>
      <c r="AK18" s="71"/>
      <c r="AL18" s="115">
        <v>94.9175769059506</v>
      </c>
      <c r="AM18" s="115">
        <v>95.2871449914736</v>
      </c>
      <c r="AN18" s="115">
        <v>99.9302520395702</v>
      </c>
      <c r="AO18" s="71"/>
      <c r="AP18" s="115">
        <v>91.5933428419312</v>
      </c>
      <c r="AQ18" s="115">
        <v>99.4865296805938</v>
      </c>
      <c r="AR18" s="115">
        <v>99.1051986230924</v>
      </c>
      <c r="AS18" s="71"/>
      <c r="AT18" s="115">
        <v>114.129138187205</v>
      </c>
      <c r="AU18" s="115">
        <v>85.7710783563804</v>
      </c>
      <c r="AV18" s="115">
        <v>100.644887680963</v>
      </c>
      <c r="AW18" s="71"/>
      <c r="AX18" s="115">
        <v>102.520523057225</v>
      </c>
      <c r="AY18" s="115">
        <v>100.470529993726</v>
      </c>
      <c r="AZ18" s="115">
        <v>100.689049787572</v>
      </c>
      <c r="BA18" s="71"/>
      <c r="BB18" s="115">
        <v>111.360134916839</v>
      </c>
      <c r="BC18" s="115">
        <v>97.7806271854989</v>
      </c>
      <c r="BD18" s="115">
        <v>110.555127930449</v>
      </c>
      <c r="BE18" s="71"/>
      <c r="BF18" s="115">
        <v>102.515464225827</v>
      </c>
      <c r="BG18" s="115">
        <v>92.7204097738261</v>
      </c>
      <c r="BH18" s="115">
        <v>100.633118314236</v>
      </c>
      <c r="BI18" s="71"/>
      <c r="BJ18" s="115">
        <v>100.408833911242</v>
      </c>
      <c r="BK18" s="115">
        <v>102.574231935103</v>
      </c>
      <c r="BL18" s="115">
        <v>96.8997471832588</v>
      </c>
      <c r="BM18" s="71"/>
      <c r="BN18" s="115">
        <v>108.167786617138</v>
      </c>
      <c r="BO18" s="115">
        <v>91.9888751627112</v>
      </c>
      <c r="BP18" s="115">
        <v>90.7229515389922</v>
      </c>
      <c r="BQ18" s="71"/>
      <c r="BR18" s="115">
        <v>97.2369064088709</v>
      </c>
      <c r="BS18" s="115">
        <v>90.2298293280825</v>
      </c>
      <c r="BT18" s="115">
        <v>98.9407923616223</v>
      </c>
      <c r="BU18" s="71"/>
      <c r="BV18" s="115">
        <v>106.421641017083</v>
      </c>
      <c r="BW18" s="115">
        <v>88.6138393641987</v>
      </c>
      <c r="BX18" s="115">
        <v>102.393627661488</v>
      </c>
      <c r="BY18" s="71"/>
      <c r="BZ18" s="115">
        <v>121.203348496729</v>
      </c>
      <c r="CA18" s="115">
        <v>91.4212322777778</v>
      </c>
      <c r="CB18" s="115">
        <v>94.9935454411585</v>
      </c>
    </row>
    <row r="19" spans="1:80">
      <c r="A19" s="71" t="s">
        <v>250</v>
      </c>
      <c r="B19" s="115">
        <v>87.3579721329019</v>
      </c>
      <c r="C19" s="115">
        <v>109.025052872984</v>
      </c>
      <c r="D19" s="115">
        <v>81.6047295073679</v>
      </c>
      <c r="E19" s="71"/>
      <c r="F19" s="115">
        <v>101.965869480031</v>
      </c>
      <c r="G19" s="115">
        <v>100.661396219842</v>
      </c>
      <c r="H19" s="115">
        <v>90.7068584661023</v>
      </c>
      <c r="I19" s="71"/>
      <c r="J19" s="115">
        <v>105.268140211598</v>
      </c>
      <c r="K19" s="115">
        <v>103.038119331093</v>
      </c>
      <c r="L19" s="115">
        <v>96.8386073207094</v>
      </c>
      <c r="M19" s="71"/>
      <c r="N19" s="115">
        <v>96.0147123256496</v>
      </c>
      <c r="O19" s="115">
        <v>94.2086334804794</v>
      </c>
      <c r="P19" s="115">
        <v>89.595522547469</v>
      </c>
      <c r="Q19" s="71"/>
      <c r="R19" s="115">
        <v>102.620824622177</v>
      </c>
      <c r="S19" s="115">
        <v>97.4308976687256</v>
      </c>
      <c r="T19" s="115">
        <v>97.9792360446222</v>
      </c>
      <c r="U19" s="71"/>
      <c r="V19" s="115">
        <v>97.1385161196493</v>
      </c>
      <c r="W19" s="115">
        <v>86.1150605759315</v>
      </c>
      <c r="X19" s="115">
        <v>85.6351891410099</v>
      </c>
      <c r="Y19" s="71"/>
      <c r="Z19" s="115">
        <v>89.5563067605753</v>
      </c>
      <c r="AA19" s="115">
        <v>94.8774965022686</v>
      </c>
      <c r="AB19" s="115">
        <v>100.006202315674</v>
      </c>
      <c r="AC19" s="71"/>
      <c r="AD19" s="115">
        <v>94.76427067482</v>
      </c>
      <c r="AE19" s="115">
        <v>91.3919110908746</v>
      </c>
      <c r="AF19" s="115">
        <v>102.886813297262</v>
      </c>
      <c r="AG19" s="71"/>
      <c r="AH19" s="115">
        <v>101.894719928762</v>
      </c>
      <c r="AI19" s="115">
        <v>92.4889735173614</v>
      </c>
      <c r="AJ19" s="115">
        <v>97.5973009808877</v>
      </c>
      <c r="AK19" s="71"/>
      <c r="AL19" s="115">
        <v>99.3822760698514</v>
      </c>
      <c r="AM19" s="115">
        <v>101.628481698814</v>
      </c>
      <c r="AN19" s="115">
        <v>93.020695138972</v>
      </c>
      <c r="AO19" s="71"/>
      <c r="AP19" s="115">
        <v>98.7826782644597</v>
      </c>
      <c r="AQ19" s="115">
        <v>101.888067093352</v>
      </c>
      <c r="AR19" s="115">
        <v>102.938375488211</v>
      </c>
      <c r="AS19" s="71"/>
      <c r="AT19" s="115">
        <v>100.387838505646</v>
      </c>
      <c r="AU19" s="115">
        <v>95.5782127419861</v>
      </c>
      <c r="AV19" s="115">
        <v>92.9406925957551</v>
      </c>
      <c r="AW19" s="71"/>
      <c r="AX19" s="115">
        <v>98.8961022139092</v>
      </c>
      <c r="AY19" s="115">
        <v>101.74900835766</v>
      </c>
      <c r="AZ19" s="115">
        <v>98.8204086422135</v>
      </c>
      <c r="BA19" s="71"/>
      <c r="BB19" s="115">
        <v>93.7310402739072</v>
      </c>
      <c r="BC19" s="115">
        <v>94.7173792616623</v>
      </c>
      <c r="BD19" s="115">
        <v>101.146483624976</v>
      </c>
      <c r="BE19" s="71"/>
      <c r="BF19" s="115">
        <v>97.5739792021383</v>
      </c>
      <c r="BG19" s="115">
        <v>99.2700544204357</v>
      </c>
      <c r="BH19" s="115">
        <v>101.24710568713</v>
      </c>
      <c r="BI19" s="71"/>
      <c r="BJ19" s="115">
        <v>92.3320282361796</v>
      </c>
      <c r="BK19" s="115">
        <v>95.9343761530139</v>
      </c>
      <c r="BL19" s="115">
        <v>99.1096783649971</v>
      </c>
      <c r="BM19" s="71"/>
      <c r="BN19" s="115">
        <v>103.472935085866</v>
      </c>
      <c r="BO19" s="115">
        <v>96.221212769808</v>
      </c>
      <c r="BP19" s="115">
        <v>96.7222582998462</v>
      </c>
      <c r="BQ19" s="71"/>
      <c r="BR19" s="115">
        <v>95.1418287171864</v>
      </c>
      <c r="BS19" s="115">
        <v>95.335623665843</v>
      </c>
      <c r="BT19" s="115">
        <v>98.4953039010924</v>
      </c>
      <c r="BU19" s="71"/>
      <c r="BV19" s="115">
        <v>90.7252926647938</v>
      </c>
      <c r="BW19" s="115">
        <v>88.7739709673005</v>
      </c>
      <c r="BX19" s="115">
        <v>100.443564596212</v>
      </c>
      <c r="BY19" s="71"/>
      <c r="BZ19" s="115">
        <v>106.118666799907</v>
      </c>
      <c r="CA19" s="115">
        <v>93.5331251418359</v>
      </c>
      <c r="CB19" s="115">
        <v>100.11331468898</v>
      </c>
    </row>
    <row r="20" spans="1:80">
      <c r="A20" s="71" t="s">
        <v>252</v>
      </c>
      <c r="B20" s="115">
        <v>98.7541187350116</v>
      </c>
      <c r="C20" s="115">
        <v>113.629930448843</v>
      </c>
      <c r="D20" s="115">
        <v>92.9115870032289</v>
      </c>
      <c r="E20" s="71"/>
      <c r="F20" s="115">
        <v>99.7588941470271</v>
      </c>
      <c r="G20" s="115">
        <v>101.88653623598</v>
      </c>
      <c r="H20" s="115">
        <v>99.7794793518319</v>
      </c>
      <c r="I20" s="71"/>
      <c r="J20" s="115">
        <v>97.9036476542572</v>
      </c>
      <c r="K20" s="115">
        <v>96.8891626388318</v>
      </c>
      <c r="L20" s="115">
        <v>93.1457684810805</v>
      </c>
      <c r="M20" s="71"/>
      <c r="N20" s="115">
        <v>94.4190731848237</v>
      </c>
      <c r="O20" s="115">
        <v>104.048597677517</v>
      </c>
      <c r="P20" s="115">
        <v>104.977737126035</v>
      </c>
      <c r="Q20" s="71"/>
      <c r="R20" s="115">
        <v>106.634545850796</v>
      </c>
      <c r="S20" s="115">
        <v>104.054859069041</v>
      </c>
      <c r="T20" s="115">
        <v>98.8342400282865</v>
      </c>
      <c r="U20" s="71"/>
      <c r="V20" s="115">
        <v>99.9290617419083</v>
      </c>
      <c r="W20" s="115">
        <v>93.2952139159772</v>
      </c>
      <c r="X20" s="115">
        <v>104.728420281598</v>
      </c>
      <c r="Y20" s="71"/>
      <c r="Z20" s="115">
        <v>101.145606595607</v>
      </c>
      <c r="AA20" s="115">
        <v>100.290017558077</v>
      </c>
      <c r="AB20" s="115">
        <v>97.767580289436</v>
      </c>
      <c r="AC20" s="71"/>
      <c r="AD20" s="115">
        <v>107.298519085234</v>
      </c>
      <c r="AE20" s="115">
        <v>92.4668065245083</v>
      </c>
      <c r="AF20" s="115">
        <v>100.205637245417</v>
      </c>
      <c r="AG20" s="71"/>
      <c r="AH20" s="115">
        <v>107.429326480765</v>
      </c>
      <c r="AI20" s="115">
        <v>96.9803375992595</v>
      </c>
      <c r="AJ20" s="115">
        <v>103.589110199761</v>
      </c>
      <c r="AK20" s="71"/>
      <c r="AL20" s="115">
        <v>98.505140081226</v>
      </c>
      <c r="AM20" s="115">
        <v>99.5635483159921</v>
      </c>
      <c r="AN20" s="115">
        <v>97.759023547324</v>
      </c>
      <c r="AO20" s="71"/>
      <c r="AP20" s="115">
        <v>94.9983127193728</v>
      </c>
      <c r="AQ20" s="115">
        <v>94.2919862575524</v>
      </c>
      <c r="AR20" s="115">
        <v>96.8364823237845</v>
      </c>
      <c r="AS20" s="71"/>
      <c r="AT20" s="115">
        <v>93.9088182377533</v>
      </c>
      <c r="AU20" s="115">
        <v>95.4271783050327</v>
      </c>
      <c r="AV20" s="115">
        <v>95.6937272056398</v>
      </c>
      <c r="AW20" s="71"/>
      <c r="AX20" s="115">
        <v>95.9943602453844</v>
      </c>
      <c r="AY20" s="115">
        <v>93.3168610091792</v>
      </c>
      <c r="AZ20" s="115">
        <v>94.6094895909578</v>
      </c>
      <c r="BA20" s="71"/>
      <c r="BB20" s="115">
        <v>89.498699573669</v>
      </c>
      <c r="BC20" s="115">
        <v>94.4496839820969</v>
      </c>
      <c r="BD20" s="115">
        <v>107.288875105856</v>
      </c>
      <c r="BE20" s="71"/>
      <c r="BF20" s="115">
        <v>94.97886693411</v>
      </c>
      <c r="BG20" s="115">
        <v>89.0796562748157</v>
      </c>
      <c r="BH20" s="115">
        <v>94.8879934314116</v>
      </c>
      <c r="BI20" s="71"/>
      <c r="BJ20" s="115">
        <v>108.80977921052</v>
      </c>
      <c r="BK20" s="115">
        <v>100.539916505888</v>
      </c>
      <c r="BL20" s="115">
        <v>96.0525522144924</v>
      </c>
      <c r="BM20" s="71"/>
      <c r="BN20" s="115">
        <v>100.272024683738</v>
      </c>
      <c r="BO20" s="115">
        <v>93.6396227968329</v>
      </c>
      <c r="BP20" s="115">
        <v>102.463987722328</v>
      </c>
      <c r="BQ20" s="71"/>
      <c r="BR20" s="115">
        <v>101.463257925994</v>
      </c>
      <c r="BS20" s="115">
        <v>91.0079611059487</v>
      </c>
      <c r="BT20" s="115">
        <v>100.479737979693</v>
      </c>
      <c r="BU20" s="71"/>
      <c r="BV20" s="115">
        <v>86.5248641882929</v>
      </c>
      <c r="BW20" s="115">
        <v>93.5812653753731</v>
      </c>
      <c r="BX20" s="115">
        <v>103.780711097818</v>
      </c>
      <c r="BY20" s="71"/>
      <c r="BZ20" s="115">
        <v>91.6729016014858</v>
      </c>
      <c r="CA20" s="115">
        <v>92.0904437909541</v>
      </c>
      <c r="CB20" s="115">
        <v>94.2850324646195</v>
      </c>
    </row>
    <row r="21" spans="1:80">
      <c r="A21" s="71" t="s">
        <v>254</v>
      </c>
      <c r="B21" s="115">
        <v>101.415203814704</v>
      </c>
      <c r="C21" s="115">
        <v>115.608869406474</v>
      </c>
      <c r="D21" s="115">
        <v>78.5267200546177</v>
      </c>
      <c r="E21" s="71"/>
      <c r="F21" s="115">
        <v>91.3908906689008</v>
      </c>
      <c r="G21" s="115">
        <v>98.0348998494706</v>
      </c>
      <c r="H21" s="115">
        <v>84.9750094397043</v>
      </c>
      <c r="I21" s="71"/>
      <c r="J21" s="115">
        <v>106.952287176207</v>
      </c>
      <c r="K21" s="115">
        <v>101.782260732558</v>
      </c>
      <c r="L21" s="115">
        <v>88.5201186361179</v>
      </c>
      <c r="M21" s="71"/>
      <c r="N21" s="115">
        <v>99.9099208623361</v>
      </c>
      <c r="O21" s="115">
        <v>99.8700155718816</v>
      </c>
      <c r="P21" s="115">
        <v>91.6732538415935</v>
      </c>
      <c r="Q21" s="71"/>
      <c r="R21" s="115">
        <v>104.287191712308</v>
      </c>
      <c r="S21" s="115">
        <v>106.227953105547</v>
      </c>
      <c r="T21" s="115">
        <v>84.923506238052</v>
      </c>
      <c r="U21" s="71"/>
      <c r="V21" s="115">
        <v>96.8183235614142</v>
      </c>
      <c r="W21" s="115">
        <v>105.684785085252</v>
      </c>
      <c r="X21" s="115">
        <v>80.6740893179486</v>
      </c>
      <c r="Y21" s="71"/>
      <c r="Z21" s="115">
        <v>100.641540065768</v>
      </c>
      <c r="AA21" s="115">
        <v>112.629335673111</v>
      </c>
      <c r="AB21" s="115">
        <v>85.2952437661317</v>
      </c>
      <c r="AC21" s="71"/>
      <c r="AD21" s="115">
        <v>112.872490256383</v>
      </c>
      <c r="AE21" s="115">
        <v>100.631014346055</v>
      </c>
      <c r="AF21" s="115">
        <v>96.7095111450235</v>
      </c>
      <c r="AG21" s="71"/>
      <c r="AH21" s="115">
        <v>116.034111465962</v>
      </c>
      <c r="AI21" s="115">
        <v>100.08442772836</v>
      </c>
      <c r="AJ21" s="115">
        <v>92.6006603077043</v>
      </c>
      <c r="AK21" s="71"/>
      <c r="AL21" s="115">
        <v>100.188197505578</v>
      </c>
      <c r="AM21" s="115">
        <v>98.8416521910931</v>
      </c>
      <c r="AN21" s="115">
        <v>82.7134890799717</v>
      </c>
      <c r="AO21" s="71"/>
      <c r="AP21" s="115">
        <v>100.572242664918</v>
      </c>
      <c r="AQ21" s="115">
        <v>105.924204237959</v>
      </c>
      <c r="AR21" s="115">
        <v>89.4978631713377</v>
      </c>
      <c r="AS21" s="71"/>
      <c r="AT21" s="115">
        <v>107.056719529302</v>
      </c>
      <c r="AU21" s="115">
        <v>105.783694062721</v>
      </c>
      <c r="AV21" s="115">
        <v>89.5797931943339</v>
      </c>
      <c r="AW21" s="71"/>
      <c r="AX21" s="115">
        <v>105.975959958756</v>
      </c>
      <c r="AY21" s="115">
        <v>96.1794561758814</v>
      </c>
      <c r="AZ21" s="115">
        <v>81.2203327095204</v>
      </c>
      <c r="BA21" s="71"/>
      <c r="BB21" s="115">
        <v>94.9417664916532</v>
      </c>
      <c r="BC21" s="115">
        <v>99.7005496239667</v>
      </c>
      <c r="BD21" s="115">
        <v>97.693783903184</v>
      </c>
      <c r="BE21" s="71"/>
      <c r="BF21" s="115">
        <v>101.628320040306</v>
      </c>
      <c r="BG21" s="115">
        <v>98.3285810323696</v>
      </c>
      <c r="BH21" s="115">
        <v>93.5694318786339</v>
      </c>
      <c r="BI21" s="71"/>
      <c r="BJ21" s="115">
        <v>100.103121437397</v>
      </c>
      <c r="BK21" s="115">
        <v>96.886458742447</v>
      </c>
      <c r="BL21" s="115">
        <v>86.6487369094601</v>
      </c>
      <c r="BM21" s="71"/>
      <c r="BN21" s="115">
        <v>99.9050435599757</v>
      </c>
      <c r="BO21" s="115">
        <v>98.3517367927132</v>
      </c>
      <c r="BP21" s="115">
        <v>98.7879062212522</v>
      </c>
      <c r="BQ21" s="71"/>
      <c r="BR21" s="115">
        <v>108.866599095336</v>
      </c>
      <c r="BS21" s="115">
        <v>100.852415880284</v>
      </c>
      <c r="BT21" s="115">
        <v>98.1879304791625</v>
      </c>
      <c r="BU21" s="71"/>
      <c r="BV21" s="115">
        <v>97.3924104488391</v>
      </c>
      <c r="BW21" s="115">
        <v>93.9045070135772</v>
      </c>
      <c r="BX21" s="115">
        <v>94.3512496924397</v>
      </c>
      <c r="BY21" s="71"/>
      <c r="BZ21" s="115">
        <v>76.6269345567594</v>
      </c>
      <c r="CA21" s="115">
        <v>97.6476058147139</v>
      </c>
      <c r="CB21" s="115">
        <v>86.2733565191177</v>
      </c>
    </row>
    <row r="22" spans="1:80">
      <c r="A22" s="71" t="s">
        <v>256</v>
      </c>
      <c r="B22" s="115">
        <v>92.3432098970032</v>
      </c>
      <c r="C22" s="115">
        <v>119.624568446753</v>
      </c>
      <c r="D22" s="115">
        <v>94.786336775058</v>
      </c>
      <c r="E22" s="71"/>
      <c r="F22" s="115">
        <v>94.6103675432163</v>
      </c>
      <c r="G22" s="115">
        <v>108.694975601084</v>
      </c>
      <c r="H22" s="115">
        <v>95.1734799628771</v>
      </c>
      <c r="I22" s="71"/>
      <c r="J22" s="115">
        <v>91.1451334382665</v>
      </c>
      <c r="K22" s="115">
        <v>97.7419651393751</v>
      </c>
      <c r="L22" s="115">
        <v>97.436577836467</v>
      </c>
      <c r="M22" s="71"/>
      <c r="N22" s="115">
        <v>95.9762618943048</v>
      </c>
      <c r="O22" s="115">
        <v>98.2739812965654</v>
      </c>
      <c r="P22" s="115">
        <v>100.447005658791</v>
      </c>
      <c r="Q22" s="71"/>
      <c r="R22" s="115">
        <v>101.243553425884</v>
      </c>
      <c r="S22" s="115">
        <v>104.756172638052</v>
      </c>
      <c r="T22" s="115">
        <v>93.912115634688</v>
      </c>
      <c r="U22" s="71"/>
      <c r="V22" s="115">
        <v>99.9948955952983</v>
      </c>
      <c r="W22" s="115">
        <v>92.975048618747</v>
      </c>
      <c r="X22" s="115">
        <v>96.3390126076817</v>
      </c>
      <c r="Y22" s="71"/>
      <c r="Z22" s="115">
        <v>100.115641192978</v>
      </c>
      <c r="AA22" s="115">
        <v>105.496420891924</v>
      </c>
      <c r="AB22" s="115">
        <v>99.7646998923962</v>
      </c>
      <c r="AC22" s="71"/>
      <c r="AD22" s="115">
        <v>102.126278314787</v>
      </c>
      <c r="AE22" s="115">
        <v>107.108994448449</v>
      </c>
      <c r="AF22" s="115">
        <v>100.693607084754</v>
      </c>
      <c r="AG22" s="71"/>
      <c r="AH22" s="115">
        <v>103.227718230282</v>
      </c>
      <c r="AI22" s="115">
        <v>97.517511180985</v>
      </c>
      <c r="AJ22" s="115">
        <v>100.490959084932</v>
      </c>
      <c r="AK22" s="71"/>
      <c r="AL22" s="115">
        <v>104.647913870491</v>
      </c>
      <c r="AM22" s="115">
        <v>103.351986174167</v>
      </c>
      <c r="AN22" s="115">
        <v>98.2149295927257</v>
      </c>
      <c r="AO22" s="71"/>
      <c r="AP22" s="115">
        <v>93.6406643130344</v>
      </c>
      <c r="AQ22" s="115">
        <v>101.920770315011</v>
      </c>
      <c r="AR22" s="115">
        <v>99.6937651429194</v>
      </c>
      <c r="AS22" s="71"/>
      <c r="AT22" s="115">
        <v>100.730406524602</v>
      </c>
      <c r="AU22" s="115">
        <v>98.4648764271578</v>
      </c>
      <c r="AV22" s="115">
        <v>97.5452911846077</v>
      </c>
      <c r="AW22" s="71"/>
      <c r="AX22" s="115">
        <v>109.67767729245</v>
      </c>
      <c r="AY22" s="115">
        <v>95.8485247132644</v>
      </c>
      <c r="AZ22" s="115">
        <v>93.6663449999867</v>
      </c>
      <c r="BA22" s="71"/>
      <c r="BB22" s="115">
        <v>91.6943130192506</v>
      </c>
      <c r="BC22" s="115">
        <v>94.8134792399894</v>
      </c>
      <c r="BD22" s="115">
        <v>102.666317043506</v>
      </c>
      <c r="BE22" s="71"/>
      <c r="BF22" s="115">
        <v>91.8974491382344</v>
      </c>
      <c r="BG22" s="115">
        <v>96.8516260405972</v>
      </c>
      <c r="BH22" s="115">
        <v>99.5333882134621</v>
      </c>
      <c r="BI22" s="71"/>
      <c r="BJ22" s="115">
        <v>104.274126419111</v>
      </c>
      <c r="BK22" s="115">
        <v>102.650632248639</v>
      </c>
      <c r="BL22" s="115">
        <v>96.0402714550234</v>
      </c>
      <c r="BM22" s="71"/>
      <c r="BN22" s="115">
        <v>103.079515721168</v>
      </c>
      <c r="BO22" s="115">
        <v>94.3615711181819</v>
      </c>
      <c r="BP22" s="115">
        <v>102.702560900994</v>
      </c>
      <c r="BQ22" s="71"/>
      <c r="BR22" s="115">
        <v>101.747164132173</v>
      </c>
      <c r="BS22" s="115">
        <v>95.9612797580539</v>
      </c>
      <c r="BT22" s="115">
        <v>101.175003617719</v>
      </c>
      <c r="BU22" s="71"/>
      <c r="BV22" s="115">
        <v>98.406834926232</v>
      </c>
      <c r="BW22" s="115">
        <v>101.69432503564</v>
      </c>
      <c r="BX22" s="115">
        <v>98.3411920146368</v>
      </c>
      <c r="BY22" s="71"/>
      <c r="BZ22" s="115">
        <v>103.413053584403</v>
      </c>
      <c r="CA22" s="115">
        <v>101.421801621917</v>
      </c>
      <c r="CB22" s="115">
        <v>96.5508726674922</v>
      </c>
    </row>
    <row r="23" spans="1:80">
      <c r="A23" s="71" t="s">
        <v>258</v>
      </c>
      <c r="B23" s="115">
        <v>95.7521105069702</v>
      </c>
      <c r="C23" s="115">
        <v>107.068886750647</v>
      </c>
      <c r="D23" s="115">
        <v>83.1774152013434</v>
      </c>
      <c r="E23" s="71"/>
      <c r="F23" s="115">
        <v>101.148011366637</v>
      </c>
      <c r="G23" s="115">
        <v>95.5789982055711</v>
      </c>
      <c r="H23" s="115">
        <v>103.447256822684</v>
      </c>
      <c r="I23" s="71"/>
      <c r="J23" s="115">
        <v>99.9730189622157</v>
      </c>
      <c r="K23" s="115">
        <v>90.9196564408923</v>
      </c>
      <c r="L23" s="115">
        <v>116.695726922991</v>
      </c>
      <c r="M23" s="71"/>
      <c r="N23" s="115">
        <v>91.7954038702888</v>
      </c>
      <c r="O23" s="115">
        <v>93.129524080653</v>
      </c>
      <c r="P23" s="115">
        <v>103.757304258551</v>
      </c>
      <c r="Q23" s="71"/>
      <c r="R23" s="115">
        <v>93.2200434012762</v>
      </c>
      <c r="S23" s="115">
        <v>86.2819971926377</v>
      </c>
      <c r="T23" s="115">
        <v>104.803002209875</v>
      </c>
      <c r="U23" s="71"/>
      <c r="V23" s="115">
        <v>104.873180240737</v>
      </c>
      <c r="W23" s="115">
        <v>87.6987590987299</v>
      </c>
      <c r="X23" s="115">
        <v>116.333936967979</v>
      </c>
      <c r="Y23" s="71"/>
      <c r="Z23" s="115">
        <v>103.521147061913</v>
      </c>
      <c r="AA23" s="115">
        <v>87.1196365053084</v>
      </c>
      <c r="AB23" s="115">
        <v>124.93504534217</v>
      </c>
      <c r="AC23" s="71"/>
      <c r="AD23" s="115">
        <v>117.338091877944</v>
      </c>
      <c r="AE23" s="115">
        <v>92.181121200675</v>
      </c>
      <c r="AF23" s="115">
        <v>112.254816376844</v>
      </c>
      <c r="AG23" s="71"/>
      <c r="AH23" s="115">
        <v>113.622900180054</v>
      </c>
      <c r="AI23" s="115">
        <v>91.7486794932373</v>
      </c>
      <c r="AJ23" s="115">
        <v>116.930687022913</v>
      </c>
      <c r="AK23" s="71"/>
      <c r="AL23" s="115">
        <v>92.742783493864</v>
      </c>
      <c r="AM23" s="115">
        <v>97.1996995991012</v>
      </c>
      <c r="AN23" s="115">
        <v>115.540146268863</v>
      </c>
      <c r="AO23" s="71"/>
      <c r="AP23" s="115">
        <v>98.7768835303647</v>
      </c>
      <c r="AQ23" s="115">
        <v>99.3493189031855</v>
      </c>
      <c r="AR23" s="115">
        <v>109.3851070285</v>
      </c>
      <c r="AS23" s="71"/>
      <c r="AT23" s="115">
        <v>92.9706164245339</v>
      </c>
      <c r="AU23" s="115">
        <v>92.4302599479436</v>
      </c>
      <c r="AV23" s="115">
        <v>100.569496948071</v>
      </c>
      <c r="AW23" s="71"/>
      <c r="AX23" s="115">
        <v>91.4237311504148</v>
      </c>
      <c r="AY23" s="115">
        <v>96.8009313268503</v>
      </c>
      <c r="AZ23" s="115">
        <v>105.432744466461</v>
      </c>
      <c r="BA23" s="71"/>
      <c r="BB23" s="115">
        <v>89.2435958646728</v>
      </c>
      <c r="BC23" s="115">
        <v>93.3467708536737</v>
      </c>
      <c r="BD23" s="115">
        <v>118.701149880811</v>
      </c>
      <c r="BE23" s="71"/>
      <c r="BF23" s="115">
        <v>91.3582976377337</v>
      </c>
      <c r="BG23" s="115">
        <v>93.8333411971078</v>
      </c>
      <c r="BH23" s="115">
        <v>112.138413776579</v>
      </c>
      <c r="BI23" s="71"/>
      <c r="BJ23" s="115">
        <v>102.14781384424</v>
      </c>
      <c r="BK23" s="115">
        <v>109.595096720073</v>
      </c>
      <c r="BL23" s="115">
        <v>104.174309980997</v>
      </c>
      <c r="BM23" s="71"/>
      <c r="BN23" s="115">
        <v>99.874646431455</v>
      </c>
      <c r="BO23" s="115">
        <v>98.7061527591022</v>
      </c>
      <c r="BP23" s="115">
        <v>109.485134434894</v>
      </c>
      <c r="BQ23" s="71"/>
      <c r="BR23" s="115">
        <v>87.4289259149793</v>
      </c>
      <c r="BS23" s="115">
        <v>101.975661933259</v>
      </c>
      <c r="BT23" s="115">
        <v>102.431931817701</v>
      </c>
      <c r="BU23" s="71"/>
      <c r="BV23" s="115">
        <v>91.8058026059544</v>
      </c>
      <c r="BW23" s="115">
        <v>99.2122603301535</v>
      </c>
      <c r="BX23" s="115">
        <v>113.295743580966</v>
      </c>
      <c r="BY23" s="71"/>
      <c r="BZ23" s="115">
        <v>109.219631173614</v>
      </c>
      <c r="CA23" s="115">
        <v>94.4897288445094</v>
      </c>
      <c r="CB23" s="115">
        <v>110.425197969031</v>
      </c>
    </row>
    <row r="24" spans="1:80">
      <c r="A24" s="71" t="s">
        <v>260</v>
      </c>
      <c r="B24" s="115">
        <v>87.7484368536772</v>
      </c>
      <c r="C24" s="115">
        <v>111.529775052623</v>
      </c>
      <c r="D24" s="115">
        <v>92.2420915110795</v>
      </c>
      <c r="E24" s="71"/>
      <c r="F24" s="115">
        <v>91.7413757638408</v>
      </c>
      <c r="G24" s="115">
        <v>102.572641848278</v>
      </c>
      <c r="H24" s="115">
        <v>99.1361014959486</v>
      </c>
      <c r="I24" s="71"/>
      <c r="J24" s="115">
        <v>92.0816604697617</v>
      </c>
      <c r="K24" s="115">
        <v>99.4743468349378</v>
      </c>
      <c r="L24" s="115">
        <v>97.2380069520111</v>
      </c>
      <c r="M24" s="71"/>
      <c r="N24" s="115">
        <v>98.4394501310619</v>
      </c>
      <c r="O24" s="115">
        <v>106.539081914391</v>
      </c>
      <c r="P24" s="115">
        <v>107.092356156495</v>
      </c>
      <c r="Q24" s="71"/>
      <c r="R24" s="115">
        <v>98.1848942717424</v>
      </c>
      <c r="S24" s="115">
        <v>109.566952121992</v>
      </c>
      <c r="T24" s="115">
        <v>93.9607772683695</v>
      </c>
      <c r="U24" s="71"/>
      <c r="V24" s="115">
        <v>100.425335675842</v>
      </c>
      <c r="W24" s="115">
        <v>96.2221632522081</v>
      </c>
      <c r="X24" s="115">
        <v>98.9267649446116</v>
      </c>
      <c r="Y24" s="71"/>
      <c r="Z24" s="115">
        <v>96.7178627858273</v>
      </c>
      <c r="AA24" s="115">
        <v>105.133782683688</v>
      </c>
      <c r="AB24" s="115">
        <v>97.3747462862423</v>
      </c>
      <c r="AC24" s="71"/>
      <c r="AD24" s="115">
        <v>94.3099608572999</v>
      </c>
      <c r="AE24" s="115">
        <v>113.161884437955</v>
      </c>
      <c r="AF24" s="115">
        <v>100.553662105691</v>
      </c>
      <c r="AG24" s="71"/>
      <c r="AH24" s="115">
        <v>94.5710740947422</v>
      </c>
      <c r="AI24" s="115">
        <v>102.399397708003</v>
      </c>
      <c r="AJ24" s="115">
        <v>99.039081455341</v>
      </c>
      <c r="AK24" s="71"/>
      <c r="AL24" s="115">
        <v>100.290285653967</v>
      </c>
      <c r="AM24" s="115">
        <v>100.29546572887</v>
      </c>
      <c r="AN24" s="115">
        <v>104.492926671798</v>
      </c>
      <c r="AO24" s="71"/>
      <c r="AP24" s="115">
        <v>101.986526241687</v>
      </c>
      <c r="AQ24" s="115">
        <v>91.7979204545097</v>
      </c>
      <c r="AR24" s="115">
        <v>100.395001033613</v>
      </c>
      <c r="AS24" s="71"/>
      <c r="AT24" s="115">
        <v>100.059287585169</v>
      </c>
      <c r="AU24" s="115">
        <v>104.296119441372</v>
      </c>
      <c r="AV24" s="115">
        <v>98.259043252844</v>
      </c>
      <c r="AW24" s="71"/>
      <c r="AX24" s="115">
        <v>84.7375519709513</v>
      </c>
      <c r="AY24" s="115">
        <v>98.9759025985369</v>
      </c>
      <c r="AZ24" s="115">
        <v>98.1920702597187</v>
      </c>
      <c r="BA24" s="71"/>
      <c r="BB24" s="115">
        <v>93.2941227530663</v>
      </c>
      <c r="BC24" s="115">
        <v>99.7102160009327</v>
      </c>
      <c r="BD24" s="115">
        <v>98.992755880897</v>
      </c>
      <c r="BE24" s="71"/>
      <c r="BF24" s="115">
        <v>108.785217066517</v>
      </c>
      <c r="BG24" s="115">
        <v>93.3550745822821</v>
      </c>
      <c r="BH24" s="115">
        <v>96.1163720344112</v>
      </c>
      <c r="BI24" s="71"/>
      <c r="BJ24" s="115">
        <v>92.1127759080871</v>
      </c>
      <c r="BK24" s="115">
        <v>104.268295958428</v>
      </c>
      <c r="BL24" s="115">
        <v>93.0063774300252</v>
      </c>
      <c r="BM24" s="71"/>
      <c r="BN24" s="115">
        <v>102.581056192289</v>
      </c>
      <c r="BO24" s="115">
        <v>102.455549832141</v>
      </c>
      <c r="BP24" s="115">
        <v>106.743385050536</v>
      </c>
      <c r="BQ24" s="71"/>
      <c r="BR24" s="115">
        <v>98.9717302103652</v>
      </c>
      <c r="BS24" s="115">
        <v>95.6379834356099</v>
      </c>
      <c r="BT24" s="115">
        <v>97.9019355116649</v>
      </c>
      <c r="BU24" s="71"/>
      <c r="BV24" s="115">
        <v>96.9863727524194</v>
      </c>
      <c r="BW24" s="115">
        <v>91.3333768420343</v>
      </c>
      <c r="BX24" s="115">
        <v>103.999828473458</v>
      </c>
      <c r="BY24" s="71"/>
      <c r="BZ24" s="115">
        <v>97.2657372531099</v>
      </c>
      <c r="CA24" s="115">
        <v>99.194185752869</v>
      </c>
      <c r="CB24" s="115">
        <v>97.0143896926622</v>
      </c>
    </row>
    <row r="25" spans="1:80">
      <c r="A25" s="71" t="s">
        <v>263</v>
      </c>
      <c r="B25" s="115">
        <v>103.240302975634</v>
      </c>
      <c r="C25" s="115">
        <v>114.190246045148</v>
      </c>
      <c r="D25" s="115">
        <v>70.2134367768729</v>
      </c>
      <c r="E25" s="71"/>
      <c r="F25" s="115">
        <v>94.5361356918419</v>
      </c>
      <c r="G25" s="115">
        <v>108.292863671573</v>
      </c>
      <c r="H25" s="115">
        <v>91.6827445102287</v>
      </c>
      <c r="I25" s="71"/>
      <c r="J25" s="115">
        <v>94.1387248038272</v>
      </c>
      <c r="K25" s="115">
        <v>99.0606593620669</v>
      </c>
      <c r="L25" s="115">
        <v>82.7372850720537</v>
      </c>
      <c r="M25" s="71"/>
      <c r="N25" s="115">
        <v>122.242216695847</v>
      </c>
      <c r="O25" s="115">
        <v>110.590298884607</v>
      </c>
      <c r="P25" s="115">
        <v>83.2909217596368</v>
      </c>
      <c r="Q25" s="71"/>
      <c r="R25" s="115">
        <v>115.805745681382</v>
      </c>
      <c r="S25" s="115">
        <v>110.098932847778</v>
      </c>
      <c r="T25" s="115">
        <v>88.3815413348263</v>
      </c>
      <c r="U25" s="71"/>
      <c r="V25" s="115">
        <v>111.438318419582</v>
      </c>
      <c r="W25" s="115">
        <v>108.694004076016</v>
      </c>
      <c r="X25" s="115">
        <v>78.5199247585164</v>
      </c>
      <c r="Y25" s="71"/>
      <c r="Z25" s="115">
        <v>112.39848660527</v>
      </c>
      <c r="AA25" s="115">
        <v>101.77342826925</v>
      </c>
      <c r="AB25" s="115">
        <v>88.4698074774067</v>
      </c>
      <c r="AC25" s="71"/>
      <c r="AD25" s="115">
        <v>114.626777852058</v>
      </c>
      <c r="AE25" s="115">
        <v>99.8072415836098</v>
      </c>
      <c r="AF25" s="115">
        <v>87.8951320707556</v>
      </c>
      <c r="AG25" s="71"/>
      <c r="AH25" s="115">
        <v>112.576327234262</v>
      </c>
      <c r="AI25" s="115">
        <v>107.134853259832</v>
      </c>
      <c r="AJ25" s="115">
        <v>88.1444839592354</v>
      </c>
      <c r="AK25" s="71"/>
      <c r="AL25" s="115">
        <v>101.438666103096</v>
      </c>
      <c r="AM25" s="115">
        <v>98.5490965124513</v>
      </c>
      <c r="AN25" s="115">
        <v>99.3232836807504</v>
      </c>
      <c r="AO25" s="71"/>
      <c r="AP25" s="115">
        <v>103.919722205115</v>
      </c>
      <c r="AQ25" s="115">
        <v>92.9601176353131</v>
      </c>
      <c r="AR25" s="115">
        <v>91.884739542086</v>
      </c>
      <c r="AS25" s="71"/>
      <c r="AT25" s="115">
        <v>97.8738031511898</v>
      </c>
      <c r="AU25" s="115">
        <v>83.5716582962654</v>
      </c>
      <c r="AV25" s="115">
        <v>91.9431545294253</v>
      </c>
      <c r="AW25" s="71"/>
      <c r="AX25" s="115">
        <v>101.524705335021</v>
      </c>
      <c r="AY25" s="115">
        <v>83.9525421952536</v>
      </c>
      <c r="AZ25" s="115">
        <v>89.6643683028701</v>
      </c>
      <c r="BA25" s="71"/>
      <c r="BB25" s="115">
        <v>105.199920924343</v>
      </c>
      <c r="BC25" s="115">
        <v>105.666749070265</v>
      </c>
      <c r="BD25" s="115">
        <v>86.979515041722</v>
      </c>
      <c r="BE25" s="71"/>
      <c r="BF25" s="115">
        <v>99.6232600191945</v>
      </c>
      <c r="BG25" s="115">
        <v>101.283007899116</v>
      </c>
      <c r="BH25" s="115">
        <v>91.3938489253057</v>
      </c>
      <c r="BI25" s="71"/>
      <c r="BJ25" s="115">
        <v>121.067062215427</v>
      </c>
      <c r="BK25" s="115">
        <v>104.426065494494</v>
      </c>
      <c r="BL25" s="115">
        <v>92.1646717506891</v>
      </c>
      <c r="BM25" s="71"/>
      <c r="BN25" s="115">
        <v>110.9284411231</v>
      </c>
      <c r="BO25" s="115">
        <v>112.48809820216</v>
      </c>
      <c r="BP25" s="115">
        <v>94.1594694758209</v>
      </c>
      <c r="BQ25" s="71"/>
      <c r="BR25" s="115">
        <v>111.231513895033</v>
      </c>
      <c r="BS25" s="115">
        <v>98.4588390900531</v>
      </c>
      <c r="BT25" s="115">
        <v>91.8734599032388</v>
      </c>
      <c r="BU25" s="71"/>
      <c r="BV25" s="115">
        <v>110.970801530877</v>
      </c>
      <c r="BW25" s="115">
        <v>90.77691723151</v>
      </c>
      <c r="BX25" s="115">
        <v>99.7349181234738</v>
      </c>
      <c r="BY25" s="71"/>
      <c r="BZ25" s="115">
        <v>100.814310753344</v>
      </c>
      <c r="CA25" s="115">
        <v>102.175224766306</v>
      </c>
      <c r="CB25" s="115">
        <v>83.7320738982975</v>
      </c>
    </row>
    <row r="26" spans="1:80">
      <c r="A26" s="71" t="s">
        <v>265</v>
      </c>
      <c r="B26" s="115">
        <v>88.2681904817737</v>
      </c>
      <c r="C26" s="115">
        <v>108.781010429943</v>
      </c>
      <c r="D26" s="115">
        <v>101.955204553452</v>
      </c>
      <c r="E26" s="71"/>
      <c r="F26" s="115">
        <v>90.9131603442823</v>
      </c>
      <c r="G26" s="115">
        <v>103.773716423938</v>
      </c>
      <c r="H26" s="115">
        <v>101.037232330026</v>
      </c>
      <c r="I26" s="71"/>
      <c r="J26" s="115">
        <v>99.6799774980069</v>
      </c>
      <c r="K26" s="115">
        <v>99.3390899175949</v>
      </c>
      <c r="L26" s="115">
        <v>100.970273327206</v>
      </c>
      <c r="M26" s="71"/>
      <c r="N26" s="115">
        <v>87.998496551002</v>
      </c>
      <c r="O26" s="115">
        <v>106.729370747941</v>
      </c>
      <c r="P26" s="115">
        <v>96.9404368608965</v>
      </c>
      <c r="Q26" s="71"/>
      <c r="R26" s="115">
        <v>100.429214958169</v>
      </c>
      <c r="S26" s="115">
        <v>99.8552346356875</v>
      </c>
      <c r="T26" s="115">
        <v>100.38403362485</v>
      </c>
      <c r="U26" s="71"/>
      <c r="V26" s="115">
        <v>100.474710075043</v>
      </c>
      <c r="W26" s="115">
        <v>96.1798472706938</v>
      </c>
      <c r="X26" s="115">
        <v>100.631147802385</v>
      </c>
      <c r="Y26" s="71"/>
      <c r="Z26" s="115">
        <v>109.151031819993</v>
      </c>
      <c r="AA26" s="115">
        <v>109.633029368824</v>
      </c>
      <c r="AB26" s="115">
        <v>101.082596299268</v>
      </c>
      <c r="AC26" s="71"/>
      <c r="AD26" s="115">
        <v>101.613403317519</v>
      </c>
      <c r="AE26" s="115">
        <v>108.754041360076</v>
      </c>
      <c r="AF26" s="115">
        <v>105.641698084491</v>
      </c>
      <c r="AG26" s="71"/>
      <c r="AH26" s="115">
        <v>88.6286003978094</v>
      </c>
      <c r="AI26" s="115">
        <v>103.851211082898</v>
      </c>
      <c r="AJ26" s="115">
        <v>107.450013850388</v>
      </c>
      <c r="AK26" s="71"/>
      <c r="AL26" s="115">
        <v>94.9511251325749</v>
      </c>
      <c r="AM26" s="115">
        <v>102.064923290796</v>
      </c>
      <c r="AN26" s="115">
        <v>100.983373431555</v>
      </c>
      <c r="AO26" s="71"/>
      <c r="AP26" s="115">
        <v>101.070950744986</v>
      </c>
      <c r="AQ26" s="115">
        <v>98.0337018798503</v>
      </c>
      <c r="AR26" s="115">
        <v>97.5355407411666</v>
      </c>
      <c r="AS26" s="71"/>
      <c r="AT26" s="115">
        <v>107.082695963883</v>
      </c>
      <c r="AU26" s="115">
        <v>100.356141302805</v>
      </c>
      <c r="AV26" s="115">
        <v>99.5506174175929</v>
      </c>
      <c r="AW26" s="71"/>
      <c r="AX26" s="115">
        <v>111.406760591284</v>
      </c>
      <c r="AY26" s="115">
        <v>95.1820908090128</v>
      </c>
      <c r="AZ26" s="115">
        <v>102.149999466385</v>
      </c>
      <c r="BA26" s="71"/>
      <c r="BB26" s="115">
        <v>93.0120943398451</v>
      </c>
      <c r="BC26" s="115">
        <v>101.514971689864</v>
      </c>
      <c r="BD26" s="115">
        <v>106.747834024668</v>
      </c>
      <c r="BE26" s="71"/>
      <c r="BF26" s="115">
        <v>108.239393300164</v>
      </c>
      <c r="BG26" s="115">
        <v>98.8589235580056</v>
      </c>
      <c r="BH26" s="115">
        <v>97.6889939563049</v>
      </c>
      <c r="BI26" s="71"/>
      <c r="BJ26" s="115">
        <v>97.0425225987871</v>
      </c>
      <c r="BK26" s="115">
        <v>111.213788835825</v>
      </c>
      <c r="BL26" s="115">
        <v>99.1313958248869</v>
      </c>
      <c r="BM26" s="71"/>
      <c r="BN26" s="115">
        <v>103.138790927886</v>
      </c>
      <c r="BO26" s="115">
        <v>100.111578559654</v>
      </c>
      <c r="BP26" s="115">
        <v>104.087046035836</v>
      </c>
      <c r="BQ26" s="71"/>
      <c r="BR26" s="115">
        <v>119.720605349024</v>
      </c>
      <c r="BS26" s="115">
        <v>92.7102934663085</v>
      </c>
      <c r="BT26" s="115">
        <v>102.492518181468</v>
      </c>
      <c r="BU26" s="71"/>
      <c r="BV26" s="115">
        <v>96.7150195755203</v>
      </c>
      <c r="BW26" s="115">
        <v>101.587944496237</v>
      </c>
      <c r="BX26" s="115">
        <v>104.691991104572</v>
      </c>
      <c r="BY26" s="71"/>
      <c r="BZ26" s="115">
        <v>104.015099645324</v>
      </c>
      <c r="CA26" s="115">
        <v>104.665051186297</v>
      </c>
      <c r="CB26" s="115">
        <v>94.8078635202752</v>
      </c>
    </row>
    <row r="27" spans="1:80">
      <c r="A27" s="71" t="s">
        <v>267</v>
      </c>
      <c r="B27" s="115">
        <v>94.7838777487786</v>
      </c>
      <c r="C27" s="115">
        <v>109.953407644593</v>
      </c>
      <c r="D27" s="115">
        <v>94.3794582175674</v>
      </c>
      <c r="E27" s="71"/>
      <c r="F27" s="115">
        <v>89.1970601965564</v>
      </c>
      <c r="G27" s="115">
        <v>98.863076506321</v>
      </c>
      <c r="H27" s="115">
        <v>96.9429597251503</v>
      </c>
      <c r="I27" s="71"/>
      <c r="J27" s="115">
        <v>112.98607053595</v>
      </c>
      <c r="K27" s="115">
        <v>110.36625600789</v>
      </c>
      <c r="L27" s="115">
        <v>102.779838337719</v>
      </c>
      <c r="M27" s="71"/>
      <c r="N27" s="115">
        <v>131.380575478301</v>
      </c>
      <c r="O27" s="115">
        <v>113.023601112818</v>
      </c>
      <c r="P27" s="115">
        <v>93.9967032205206</v>
      </c>
      <c r="Q27" s="71"/>
      <c r="R27" s="115">
        <v>103.414076423772</v>
      </c>
      <c r="S27" s="115">
        <v>107.53345878996</v>
      </c>
      <c r="T27" s="115">
        <v>95.3201405432301</v>
      </c>
      <c r="U27" s="71"/>
      <c r="V27" s="115">
        <v>112.625621762518</v>
      </c>
      <c r="W27" s="115">
        <v>121.883909451034</v>
      </c>
      <c r="X27" s="115">
        <v>94.3710300065267</v>
      </c>
      <c r="Y27" s="71"/>
      <c r="Z27" s="115">
        <v>98.8972189495839</v>
      </c>
      <c r="AA27" s="115">
        <v>114.534936753026</v>
      </c>
      <c r="AB27" s="115">
        <v>98.1480448516785</v>
      </c>
      <c r="AC27" s="71"/>
      <c r="AD27" s="115">
        <v>89.5133280791864</v>
      </c>
      <c r="AE27" s="115">
        <v>117.006803968078</v>
      </c>
      <c r="AF27" s="115">
        <v>95.431937239</v>
      </c>
      <c r="AG27" s="71"/>
      <c r="AH27" s="115">
        <v>91.8026751778121</v>
      </c>
      <c r="AI27" s="115">
        <v>125.357858365659</v>
      </c>
      <c r="AJ27" s="115">
        <v>88.5483769437272</v>
      </c>
      <c r="AK27" s="71"/>
      <c r="AL27" s="115">
        <v>98.9174455338495</v>
      </c>
      <c r="AM27" s="115">
        <v>91.3090874795995</v>
      </c>
      <c r="AN27" s="115">
        <v>100.555591989854</v>
      </c>
      <c r="AO27" s="71"/>
      <c r="AP27" s="115">
        <v>98.1020806498736</v>
      </c>
      <c r="AQ27" s="115">
        <v>94.4445123676138</v>
      </c>
      <c r="AR27" s="115">
        <v>101.197330880206</v>
      </c>
      <c r="AS27" s="71"/>
      <c r="AT27" s="115">
        <v>96.8751901210604</v>
      </c>
      <c r="AU27" s="115">
        <v>94.4563207301587</v>
      </c>
      <c r="AV27" s="115">
        <v>96.3379447202615</v>
      </c>
      <c r="AW27" s="71"/>
      <c r="AX27" s="115">
        <v>97.3460425166318</v>
      </c>
      <c r="AY27" s="115">
        <v>88.4102286297703</v>
      </c>
      <c r="AZ27" s="115">
        <v>98.7682388558945</v>
      </c>
      <c r="BA27" s="71"/>
      <c r="BB27" s="115">
        <v>101.193998538701</v>
      </c>
      <c r="BC27" s="115">
        <v>114.159558495082</v>
      </c>
      <c r="BD27" s="115">
        <v>96.0124101723588</v>
      </c>
      <c r="BE27" s="71"/>
      <c r="BF27" s="115">
        <v>95.2412966644364</v>
      </c>
      <c r="BG27" s="115">
        <v>106.783164429527</v>
      </c>
      <c r="BH27" s="115">
        <v>94.5365692719812</v>
      </c>
      <c r="BI27" s="71"/>
      <c r="BJ27" s="115">
        <v>116.577502707072</v>
      </c>
      <c r="BK27" s="115">
        <v>107.811969423548</v>
      </c>
      <c r="BL27" s="115">
        <v>102.826183382389</v>
      </c>
      <c r="BM27" s="71"/>
      <c r="BN27" s="115">
        <v>136.374989726164</v>
      </c>
      <c r="BO27" s="115">
        <v>106.647626630747</v>
      </c>
      <c r="BP27" s="115">
        <v>105.82203472554</v>
      </c>
      <c r="BQ27" s="71"/>
      <c r="BR27" s="115">
        <v>139.761186998244</v>
      </c>
      <c r="BS27" s="115">
        <v>115.257194112128</v>
      </c>
      <c r="BT27" s="115">
        <v>105.157348687477</v>
      </c>
      <c r="BU27" s="71"/>
      <c r="BV27" s="115">
        <v>98.0367458341021</v>
      </c>
      <c r="BW27" s="115">
        <v>138.89422519381</v>
      </c>
      <c r="BX27" s="115">
        <v>86.2499309752104</v>
      </c>
      <c r="BY27" s="71"/>
      <c r="BZ27" s="115">
        <v>96.8493818015199</v>
      </c>
      <c r="CA27" s="115">
        <v>109.219353708839</v>
      </c>
      <c r="CB27" s="115">
        <v>93.8129102131678</v>
      </c>
    </row>
    <row r="28" spans="1:80">
      <c r="A28" s="71" t="s">
        <v>269</v>
      </c>
      <c r="B28" s="115">
        <v>89.9092915268735</v>
      </c>
      <c r="C28" s="115">
        <v>106.694661506373</v>
      </c>
      <c r="D28" s="115">
        <v>76.4172949115794</v>
      </c>
      <c r="E28" s="71"/>
      <c r="F28" s="115">
        <v>100.742097384789</v>
      </c>
      <c r="G28" s="115">
        <v>101.283980781987</v>
      </c>
      <c r="H28" s="115">
        <v>98.1961815260327</v>
      </c>
      <c r="I28" s="71"/>
      <c r="J28" s="115">
        <v>99.9401916769695</v>
      </c>
      <c r="K28" s="115">
        <v>91.8002821199795</v>
      </c>
      <c r="L28" s="115">
        <v>101.439183076824</v>
      </c>
      <c r="M28" s="71"/>
      <c r="N28" s="115">
        <v>97.1415424982615</v>
      </c>
      <c r="O28" s="115">
        <v>96.7292841246821</v>
      </c>
      <c r="P28" s="115">
        <v>102.050824046724</v>
      </c>
      <c r="Q28" s="71"/>
      <c r="R28" s="115">
        <v>89.0732014624212</v>
      </c>
      <c r="S28" s="115">
        <v>93.6939608464259</v>
      </c>
      <c r="T28" s="115">
        <v>107.827439290431</v>
      </c>
      <c r="U28" s="71"/>
      <c r="V28" s="115">
        <v>103.393699429683</v>
      </c>
      <c r="W28" s="115">
        <v>86.395305818332</v>
      </c>
      <c r="X28" s="115">
        <v>113.157182297148</v>
      </c>
      <c r="Y28" s="71"/>
      <c r="Z28" s="115">
        <v>96.0628966574381</v>
      </c>
      <c r="AA28" s="115">
        <v>87.2011223074372</v>
      </c>
      <c r="AB28" s="115">
        <v>127.862013414142</v>
      </c>
      <c r="AC28" s="71"/>
      <c r="AD28" s="115">
        <v>92.3877910888587</v>
      </c>
      <c r="AE28" s="115">
        <v>90.4082438176464</v>
      </c>
      <c r="AF28" s="115">
        <v>109.40880779866</v>
      </c>
      <c r="AG28" s="71"/>
      <c r="AH28" s="115">
        <v>103.038774485606</v>
      </c>
      <c r="AI28" s="115">
        <v>89.6665175854985</v>
      </c>
      <c r="AJ28" s="115">
        <v>114.945462302888</v>
      </c>
      <c r="AK28" s="71"/>
      <c r="AL28" s="115">
        <v>104.972429415935</v>
      </c>
      <c r="AM28" s="115">
        <v>97.1312725030659</v>
      </c>
      <c r="AN28" s="115">
        <v>99.8189393788023</v>
      </c>
      <c r="AO28" s="71"/>
      <c r="AP28" s="115">
        <v>98.049886383118</v>
      </c>
      <c r="AQ28" s="115">
        <v>98.7943181867603</v>
      </c>
      <c r="AR28" s="115">
        <v>97.1168748699921</v>
      </c>
      <c r="AS28" s="71"/>
      <c r="AT28" s="115">
        <v>98.6428232222625</v>
      </c>
      <c r="AU28" s="115">
        <v>102.662216081502</v>
      </c>
      <c r="AV28" s="115">
        <v>101.918348845324</v>
      </c>
      <c r="AW28" s="71"/>
      <c r="AX28" s="115">
        <v>98.7156890400088</v>
      </c>
      <c r="AY28" s="115">
        <v>104.648431786611</v>
      </c>
      <c r="AZ28" s="115">
        <v>107.645676649462</v>
      </c>
      <c r="BA28" s="71"/>
      <c r="BB28" s="115">
        <v>101.189019417615</v>
      </c>
      <c r="BC28" s="115">
        <v>101.195420632702</v>
      </c>
      <c r="BD28" s="115">
        <v>113.788107917264</v>
      </c>
      <c r="BE28" s="71"/>
      <c r="BF28" s="115">
        <v>104.055885695812</v>
      </c>
      <c r="BG28" s="115">
        <v>97.0444089736318</v>
      </c>
      <c r="BH28" s="115">
        <v>101.27913358898</v>
      </c>
      <c r="BI28" s="71"/>
      <c r="BJ28" s="115">
        <v>90.4624509387464</v>
      </c>
      <c r="BK28" s="115">
        <v>104.278099151602</v>
      </c>
      <c r="BL28" s="115">
        <v>92.7622577715066</v>
      </c>
      <c r="BM28" s="71"/>
      <c r="BN28" s="115">
        <v>88.0066472610392</v>
      </c>
      <c r="BO28" s="115">
        <v>95.6961067089889</v>
      </c>
      <c r="BP28" s="115">
        <v>92.0721464312306</v>
      </c>
      <c r="BQ28" s="71"/>
      <c r="BR28" s="115">
        <v>84.7663214363461</v>
      </c>
      <c r="BS28" s="115">
        <v>97.7043741173932</v>
      </c>
      <c r="BT28" s="115">
        <v>88.2323227135319</v>
      </c>
      <c r="BU28" s="71"/>
      <c r="BV28" s="115">
        <v>103.848128747461</v>
      </c>
      <c r="BW28" s="115">
        <v>95.9524275680764</v>
      </c>
      <c r="BX28" s="115">
        <v>105.111445653292</v>
      </c>
      <c r="BY28" s="71"/>
      <c r="BZ28" s="115">
        <v>96.8192590959483</v>
      </c>
      <c r="CA28" s="115">
        <v>98.3916822284078</v>
      </c>
      <c r="CB28" s="115">
        <v>103.226633680905</v>
      </c>
    </row>
    <row r="29" spans="1:80">
      <c r="A29" s="71" t="s">
        <v>271</v>
      </c>
      <c r="B29" s="115">
        <v>99.0538457743611</v>
      </c>
      <c r="C29" s="115">
        <v>118.008914388091</v>
      </c>
      <c r="D29" s="115">
        <v>87.9995576781795</v>
      </c>
      <c r="E29" s="71"/>
      <c r="F29" s="115">
        <v>97.418198338509</v>
      </c>
      <c r="G29" s="115">
        <v>97.2409062049933</v>
      </c>
      <c r="H29" s="115">
        <v>98.4923557879006</v>
      </c>
      <c r="I29" s="71"/>
      <c r="J29" s="115">
        <v>100.434170047695</v>
      </c>
      <c r="K29" s="115">
        <v>100.40543939161</v>
      </c>
      <c r="L29" s="115">
        <v>95.1460731756433</v>
      </c>
      <c r="M29" s="71"/>
      <c r="N29" s="115">
        <v>101.652187683005</v>
      </c>
      <c r="O29" s="115">
        <v>99.1465417193579</v>
      </c>
      <c r="P29" s="115">
        <v>103.736841993412</v>
      </c>
      <c r="Q29" s="71"/>
      <c r="R29" s="115">
        <v>99.9224286541328</v>
      </c>
      <c r="S29" s="115">
        <v>100.001578238014</v>
      </c>
      <c r="T29" s="115">
        <v>95.3361818474755</v>
      </c>
      <c r="U29" s="71"/>
      <c r="V29" s="115">
        <v>95.107064491979</v>
      </c>
      <c r="W29" s="115">
        <v>87.4371099717551</v>
      </c>
      <c r="X29" s="115">
        <v>97.3340352396613</v>
      </c>
      <c r="Y29" s="71"/>
      <c r="Z29" s="115">
        <v>101.75945840671</v>
      </c>
      <c r="AA29" s="115">
        <v>96.5468355170244</v>
      </c>
      <c r="AB29" s="115">
        <v>100.257877996221</v>
      </c>
      <c r="AC29" s="71"/>
      <c r="AD29" s="115">
        <v>102.028533237197</v>
      </c>
      <c r="AE29" s="115">
        <v>91.4175959747953</v>
      </c>
      <c r="AF29" s="115">
        <v>98.7931868063717</v>
      </c>
      <c r="AG29" s="71"/>
      <c r="AH29" s="115">
        <v>107.591541654205</v>
      </c>
      <c r="AI29" s="115">
        <v>93.136674398267</v>
      </c>
      <c r="AJ29" s="115">
        <v>101.69474295501</v>
      </c>
      <c r="AK29" s="71"/>
      <c r="AL29" s="115">
        <v>98.4615145299393</v>
      </c>
      <c r="AM29" s="115">
        <v>93.0746347190992</v>
      </c>
      <c r="AN29" s="115">
        <v>101.541524629471</v>
      </c>
      <c r="AO29" s="71"/>
      <c r="AP29" s="115">
        <v>93.9221159073374</v>
      </c>
      <c r="AQ29" s="115">
        <v>95.6110429944571</v>
      </c>
      <c r="AR29" s="115">
        <v>94.3653755475419</v>
      </c>
      <c r="AS29" s="71"/>
      <c r="AT29" s="115">
        <v>110.989816254693</v>
      </c>
      <c r="AU29" s="115">
        <v>92.8429052672889</v>
      </c>
      <c r="AV29" s="115">
        <v>96.9364007087169</v>
      </c>
      <c r="AW29" s="71"/>
      <c r="AX29" s="115">
        <v>109.013340256047</v>
      </c>
      <c r="AY29" s="115">
        <v>92.5569121453448</v>
      </c>
      <c r="AZ29" s="115">
        <v>97.9388400756916</v>
      </c>
      <c r="BA29" s="71"/>
      <c r="BB29" s="115">
        <v>98.4432695990111</v>
      </c>
      <c r="BC29" s="115">
        <v>95.6203229939408</v>
      </c>
      <c r="BD29" s="115">
        <v>100.685382554297</v>
      </c>
      <c r="BE29" s="71"/>
      <c r="BF29" s="115">
        <v>98.3160188709137</v>
      </c>
      <c r="BG29" s="115">
        <v>95.6616756401409</v>
      </c>
      <c r="BH29" s="115">
        <v>97.709201866901</v>
      </c>
      <c r="BI29" s="71"/>
      <c r="BJ29" s="115">
        <v>109.395489180939</v>
      </c>
      <c r="BK29" s="115">
        <v>107.884303412885</v>
      </c>
      <c r="BL29" s="115">
        <v>98.0767121813623</v>
      </c>
      <c r="BM29" s="71"/>
      <c r="BN29" s="115">
        <v>94.0701343315931</v>
      </c>
      <c r="BO29" s="115">
        <v>97.3649485473865</v>
      </c>
      <c r="BP29" s="115">
        <v>104.008880142579</v>
      </c>
      <c r="BQ29" s="71"/>
      <c r="BR29" s="115">
        <v>111.432665142742</v>
      </c>
      <c r="BS29" s="115">
        <v>107.604670840312</v>
      </c>
      <c r="BT29" s="115">
        <v>98.5790905915846</v>
      </c>
      <c r="BU29" s="71"/>
      <c r="BV29" s="115">
        <v>92.3011824760994</v>
      </c>
      <c r="BW29" s="115">
        <v>96.0371542042681</v>
      </c>
      <c r="BX29" s="115">
        <v>106.279664193681</v>
      </c>
      <c r="BY29" s="71"/>
      <c r="BZ29" s="115">
        <v>102.135648455221</v>
      </c>
      <c r="CA29" s="115">
        <v>93.7879641869197</v>
      </c>
      <c r="CB29" s="115">
        <v>93.5365275842708</v>
      </c>
    </row>
    <row r="30" spans="1:80">
      <c r="A30" s="71" t="s">
        <v>273</v>
      </c>
      <c r="B30" s="115">
        <v>73.2321403279577</v>
      </c>
      <c r="C30" s="115">
        <v>130.467698975617</v>
      </c>
      <c r="D30" s="115">
        <v>89.0098401045054</v>
      </c>
      <c r="E30" s="71"/>
      <c r="F30" s="115">
        <v>89.4391611821339</v>
      </c>
      <c r="G30" s="115">
        <v>103.699504273434</v>
      </c>
      <c r="H30" s="115">
        <v>97.3446606166683</v>
      </c>
      <c r="I30" s="71"/>
      <c r="J30" s="115">
        <v>99.6969720274586</v>
      </c>
      <c r="K30" s="115">
        <v>106.525815614553</v>
      </c>
      <c r="L30" s="115">
        <v>97.1830229611688</v>
      </c>
      <c r="M30" s="71"/>
      <c r="N30" s="115">
        <v>112.593733003639</v>
      </c>
      <c r="O30" s="115">
        <v>107.866232212175</v>
      </c>
      <c r="P30" s="115">
        <v>97.7198418630003</v>
      </c>
      <c r="Q30" s="71"/>
      <c r="R30" s="115">
        <v>104.680687839437</v>
      </c>
      <c r="S30" s="115">
        <v>101.708755297521</v>
      </c>
      <c r="T30" s="115">
        <v>93.7500977725449</v>
      </c>
      <c r="U30" s="71"/>
      <c r="V30" s="115">
        <v>115.313127910443</v>
      </c>
      <c r="W30" s="115">
        <v>105.558623669703</v>
      </c>
      <c r="X30" s="115">
        <v>94.2397817729103</v>
      </c>
      <c r="Y30" s="71"/>
      <c r="Z30" s="115">
        <v>123.979438039919</v>
      </c>
      <c r="AA30" s="115">
        <v>106.387038384221</v>
      </c>
      <c r="AB30" s="115">
        <v>100.611670082309</v>
      </c>
      <c r="AC30" s="71"/>
      <c r="AD30" s="115">
        <v>101.347845683469</v>
      </c>
      <c r="AE30" s="115">
        <v>97.2047888074326</v>
      </c>
      <c r="AF30" s="115">
        <v>102.457919708882</v>
      </c>
      <c r="AG30" s="71"/>
      <c r="AH30" s="115">
        <v>103.589749404039</v>
      </c>
      <c r="AI30" s="115">
        <v>97.943274805403</v>
      </c>
      <c r="AJ30" s="115">
        <v>99.0293243584257</v>
      </c>
      <c r="AK30" s="71"/>
      <c r="AL30" s="115">
        <v>80.2847144497728</v>
      </c>
      <c r="AM30" s="115">
        <v>110.073727524597</v>
      </c>
      <c r="AN30" s="115">
        <v>95.7955542345552</v>
      </c>
      <c r="AO30" s="71"/>
      <c r="AP30" s="115">
        <v>74.9544167071774</v>
      </c>
      <c r="AQ30" s="115">
        <v>110.036726798503</v>
      </c>
      <c r="AR30" s="115">
        <v>99.4940912354565</v>
      </c>
      <c r="AS30" s="71"/>
      <c r="AT30" s="115">
        <v>112.640230686485</v>
      </c>
      <c r="AU30" s="115">
        <v>102.592919261378</v>
      </c>
      <c r="AV30" s="115">
        <v>95.6970065119749</v>
      </c>
      <c r="AW30" s="71"/>
      <c r="AX30" s="115">
        <v>123.832786489878</v>
      </c>
      <c r="AY30" s="115">
        <v>98.3893556820971</v>
      </c>
      <c r="AZ30" s="115">
        <v>92.5900095003593</v>
      </c>
      <c r="BA30" s="71"/>
      <c r="BB30" s="115">
        <v>68.419329134123</v>
      </c>
      <c r="BC30" s="115">
        <v>92.9885404378338</v>
      </c>
      <c r="BD30" s="115">
        <v>99.9509770959273</v>
      </c>
      <c r="BE30" s="71"/>
      <c r="BF30" s="115">
        <v>74.8260903951566</v>
      </c>
      <c r="BG30" s="115">
        <v>96.9202626678395</v>
      </c>
      <c r="BH30" s="115">
        <v>98.5022714154957</v>
      </c>
      <c r="BI30" s="71"/>
      <c r="BJ30" s="115">
        <v>60.7378314531423</v>
      </c>
      <c r="BK30" s="115">
        <v>97.5294984144726</v>
      </c>
      <c r="BL30" s="115">
        <v>95.4294111903982</v>
      </c>
      <c r="BM30" s="71"/>
      <c r="BN30" s="115">
        <v>77.3349508883909</v>
      </c>
      <c r="BO30" s="115">
        <v>95.0584840505939</v>
      </c>
      <c r="BP30" s="115">
        <v>101.128950802323</v>
      </c>
      <c r="BQ30" s="71"/>
      <c r="BR30" s="115">
        <v>131.586675724293</v>
      </c>
      <c r="BS30" s="115">
        <v>95.3801759421468</v>
      </c>
      <c r="BT30" s="115">
        <v>101.997453266935</v>
      </c>
      <c r="BU30" s="71"/>
      <c r="BV30" s="115">
        <v>82.1594280583948</v>
      </c>
      <c r="BW30" s="115">
        <v>101.073484903017</v>
      </c>
      <c r="BX30" s="115">
        <v>106.193715534237</v>
      </c>
      <c r="BY30" s="71"/>
      <c r="BZ30" s="115">
        <v>111.697080703754</v>
      </c>
      <c r="CA30" s="115">
        <v>97.896457339749</v>
      </c>
      <c r="CB30" s="115">
        <v>96.0647326126281</v>
      </c>
    </row>
    <row r="31" spans="1:80">
      <c r="A31" s="71" t="s">
        <v>275</v>
      </c>
      <c r="B31" s="115">
        <v>93.0208641870417</v>
      </c>
      <c r="C31" s="115">
        <v>104.571844005874</v>
      </c>
      <c r="D31" s="115">
        <v>70.6408326762763</v>
      </c>
      <c r="E31" s="71"/>
      <c r="F31" s="115">
        <v>95.9544097754104</v>
      </c>
      <c r="G31" s="115">
        <v>102.551154178119</v>
      </c>
      <c r="H31" s="115">
        <v>88.3704185696813</v>
      </c>
      <c r="I31" s="71"/>
      <c r="J31" s="115">
        <v>95.2500862103618</v>
      </c>
      <c r="K31" s="115">
        <v>98.0291953203485</v>
      </c>
      <c r="L31" s="115">
        <v>85.523057333997</v>
      </c>
      <c r="M31" s="71"/>
      <c r="N31" s="115">
        <v>110.639909962206</v>
      </c>
      <c r="O31" s="115">
        <v>102.640184556089</v>
      </c>
      <c r="P31" s="115">
        <v>92.3417735145421</v>
      </c>
      <c r="Q31" s="71"/>
      <c r="R31" s="115">
        <v>114.537782100754</v>
      </c>
      <c r="S31" s="115">
        <v>98.7236803869093</v>
      </c>
      <c r="T31" s="115">
        <v>90.2329372728198</v>
      </c>
      <c r="U31" s="71"/>
      <c r="V31" s="115">
        <v>108.405607058021</v>
      </c>
      <c r="W31" s="115">
        <v>98.9653797282153</v>
      </c>
      <c r="X31" s="115">
        <v>89.0915530330504</v>
      </c>
      <c r="Y31" s="71"/>
      <c r="Z31" s="115">
        <v>100.68760868972</v>
      </c>
      <c r="AA31" s="115">
        <v>101.560959765695</v>
      </c>
      <c r="AB31" s="115">
        <v>97.7800505452374</v>
      </c>
      <c r="AC31" s="71"/>
      <c r="AD31" s="115">
        <v>108.396738796528</v>
      </c>
      <c r="AE31" s="115">
        <v>99.3670016594897</v>
      </c>
      <c r="AF31" s="115">
        <v>90.2437446233097</v>
      </c>
      <c r="AG31" s="71"/>
      <c r="AH31" s="115">
        <v>104.124172963815</v>
      </c>
      <c r="AI31" s="115">
        <v>100.48182182599</v>
      </c>
      <c r="AJ31" s="115">
        <v>87.972746677852</v>
      </c>
      <c r="AK31" s="71"/>
      <c r="AL31" s="115">
        <v>106.989313209702</v>
      </c>
      <c r="AM31" s="115">
        <v>102.131787175959</v>
      </c>
      <c r="AN31" s="115">
        <v>94.3383782302923</v>
      </c>
      <c r="AO31" s="71"/>
      <c r="AP31" s="115">
        <v>109.370592657448</v>
      </c>
      <c r="AQ31" s="115">
        <v>101.476891588854</v>
      </c>
      <c r="AR31" s="115">
        <v>94.1889526046683</v>
      </c>
      <c r="AS31" s="71"/>
      <c r="AT31" s="115">
        <v>102.7420774567</v>
      </c>
      <c r="AU31" s="115">
        <v>83.912422577082</v>
      </c>
      <c r="AV31" s="115">
        <v>85.6197654747104</v>
      </c>
      <c r="AW31" s="71"/>
      <c r="AX31" s="115">
        <v>99.1055922069782</v>
      </c>
      <c r="AY31" s="115">
        <v>82.3469615528897</v>
      </c>
      <c r="AZ31" s="115">
        <v>86.3121701987607</v>
      </c>
      <c r="BA31" s="71"/>
      <c r="BB31" s="115">
        <v>105.346632778208</v>
      </c>
      <c r="BC31" s="115">
        <v>107.768956459172</v>
      </c>
      <c r="BD31" s="115">
        <v>92.1131325926822</v>
      </c>
      <c r="BE31" s="71"/>
      <c r="BF31" s="115">
        <v>98.0982631375252</v>
      </c>
      <c r="BG31" s="115">
        <v>104.3665658974</v>
      </c>
      <c r="BH31" s="115">
        <v>96.8636457701062</v>
      </c>
      <c r="BI31" s="71"/>
      <c r="BJ31" s="115">
        <v>106.68112004358</v>
      </c>
      <c r="BK31" s="115">
        <v>102.699607373792</v>
      </c>
      <c r="BL31" s="115">
        <v>90.3923788254399</v>
      </c>
      <c r="BM31" s="71"/>
      <c r="BN31" s="115">
        <v>106.842347078761</v>
      </c>
      <c r="BO31" s="115">
        <v>111.867989484841</v>
      </c>
      <c r="BP31" s="115">
        <v>96.4174054197157</v>
      </c>
      <c r="BQ31" s="71"/>
      <c r="BR31" s="115">
        <v>101.988625559948</v>
      </c>
      <c r="BS31" s="115">
        <v>114.428043527637</v>
      </c>
      <c r="BT31" s="115">
        <v>86.0000577172257</v>
      </c>
      <c r="BU31" s="71"/>
      <c r="BV31" s="115">
        <v>110.616413546731</v>
      </c>
      <c r="BW31" s="115">
        <v>96.5384384419623</v>
      </c>
      <c r="BX31" s="115">
        <v>95.9221610157473</v>
      </c>
      <c r="BY31" s="71"/>
      <c r="BZ31" s="115">
        <v>95.9351165762452</v>
      </c>
      <c r="CA31" s="115">
        <v>109.616094269201</v>
      </c>
      <c r="CB31" s="115">
        <v>96.9697998961303</v>
      </c>
    </row>
    <row r="32" spans="1:80">
      <c r="A32" s="71" t="s">
        <v>277</v>
      </c>
      <c r="B32" s="115">
        <v>91.6036186911345</v>
      </c>
      <c r="C32" s="115">
        <v>98.6297249918133</v>
      </c>
      <c r="D32" s="115">
        <v>86.2533319401434</v>
      </c>
      <c r="E32" s="71"/>
      <c r="F32" s="115">
        <v>100.003429800594</v>
      </c>
      <c r="G32" s="115">
        <v>103.073271116591</v>
      </c>
      <c r="H32" s="115">
        <v>102.57779710429</v>
      </c>
      <c r="I32" s="71"/>
      <c r="J32" s="115">
        <v>101.370932395427</v>
      </c>
      <c r="K32" s="115">
        <v>101.633554078774</v>
      </c>
      <c r="L32" s="115">
        <v>99.6585480568834</v>
      </c>
      <c r="M32" s="71"/>
      <c r="N32" s="115">
        <v>96.7449514155186</v>
      </c>
      <c r="O32" s="115">
        <v>100.865703435904</v>
      </c>
      <c r="P32" s="115">
        <v>97.6281371266077</v>
      </c>
      <c r="Q32" s="71"/>
      <c r="R32" s="115">
        <v>88.6339332142658</v>
      </c>
      <c r="S32" s="115">
        <v>105.115102972021</v>
      </c>
      <c r="T32" s="115">
        <v>96.0633825850463</v>
      </c>
      <c r="U32" s="71"/>
      <c r="V32" s="115">
        <v>100.898104514085</v>
      </c>
      <c r="W32" s="115">
        <v>100.498012209029</v>
      </c>
      <c r="X32" s="115">
        <v>101.365614197713</v>
      </c>
      <c r="Y32" s="71"/>
      <c r="Z32" s="115">
        <v>111.005795227115</v>
      </c>
      <c r="AA32" s="115">
        <v>104.674199618398</v>
      </c>
      <c r="AB32" s="115">
        <v>100.29223579029</v>
      </c>
      <c r="AC32" s="71"/>
      <c r="AD32" s="115">
        <v>85.9558595816237</v>
      </c>
      <c r="AE32" s="115">
        <v>106.607624954387</v>
      </c>
      <c r="AF32" s="115">
        <v>97.7310662465444</v>
      </c>
      <c r="AG32" s="71"/>
      <c r="AH32" s="115">
        <v>88.6260872559136</v>
      </c>
      <c r="AI32" s="115">
        <v>108.031028804639</v>
      </c>
      <c r="AJ32" s="115">
        <v>98.9767425901028</v>
      </c>
      <c r="AK32" s="71"/>
      <c r="AL32" s="115">
        <v>98.6706768727797</v>
      </c>
      <c r="AM32" s="115">
        <v>102.909221321559</v>
      </c>
      <c r="AN32" s="115">
        <v>99.8504881212235</v>
      </c>
      <c r="AO32" s="71"/>
      <c r="AP32" s="115">
        <v>96.6294590438345</v>
      </c>
      <c r="AQ32" s="115">
        <v>96.0523511644278</v>
      </c>
      <c r="AR32" s="115">
        <v>96.8351087773834</v>
      </c>
      <c r="AS32" s="71"/>
      <c r="AT32" s="115">
        <v>110.144901967795</v>
      </c>
      <c r="AU32" s="115">
        <v>89.3989591407416</v>
      </c>
      <c r="AV32" s="115">
        <v>99.6037101653794</v>
      </c>
      <c r="AW32" s="71"/>
      <c r="AX32" s="115">
        <v>115.65559907596</v>
      </c>
      <c r="AY32" s="115">
        <v>107.850336310733</v>
      </c>
      <c r="AZ32" s="115">
        <v>99.0540379480916</v>
      </c>
      <c r="BA32" s="71"/>
      <c r="BB32" s="115">
        <v>94.5055739137192</v>
      </c>
      <c r="BC32" s="115">
        <v>100.456704835631</v>
      </c>
      <c r="BD32" s="115">
        <v>95.5033737853505</v>
      </c>
      <c r="BE32" s="71"/>
      <c r="BF32" s="115">
        <v>95.838692767127</v>
      </c>
      <c r="BG32" s="115">
        <v>94.6573748254332</v>
      </c>
      <c r="BH32" s="115">
        <v>102.091472397079</v>
      </c>
      <c r="BI32" s="71"/>
      <c r="BJ32" s="115">
        <v>104.389168517072</v>
      </c>
      <c r="BK32" s="115">
        <v>105.629902690008</v>
      </c>
      <c r="BL32" s="115">
        <v>105.141437576118</v>
      </c>
      <c r="BM32" s="71"/>
      <c r="BN32" s="115">
        <v>106.003404285197</v>
      </c>
      <c r="BO32" s="115">
        <v>101.900645423147</v>
      </c>
      <c r="BP32" s="115">
        <v>99.7591486348406</v>
      </c>
      <c r="BQ32" s="71"/>
      <c r="BR32" s="115">
        <v>107.685204052046</v>
      </c>
      <c r="BS32" s="115">
        <v>100.417771373111</v>
      </c>
      <c r="BT32" s="115">
        <v>103.630036938215</v>
      </c>
      <c r="BU32" s="71"/>
      <c r="BV32" s="115">
        <v>103.530409115782</v>
      </c>
      <c r="BW32" s="115">
        <v>101.913196755918</v>
      </c>
      <c r="BX32" s="115">
        <v>95.4180030299869</v>
      </c>
      <c r="BY32" s="71"/>
      <c r="BZ32" s="115">
        <v>94.2757129648368</v>
      </c>
      <c r="CA32" s="115">
        <v>99.041942401079</v>
      </c>
      <c r="CB32" s="115">
        <v>95.7021113891133</v>
      </c>
    </row>
    <row r="33" spans="1:80">
      <c r="A33" s="71" t="s">
        <v>279</v>
      </c>
      <c r="B33" s="115">
        <v>86.2647444734282</v>
      </c>
      <c r="C33" s="115">
        <v>81.911584327153</v>
      </c>
      <c r="D33" s="115">
        <v>86.3942467023438</v>
      </c>
      <c r="E33" s="71"/>
      <c r="F33" s="115">
        <v>75.2365119703995</v>
      </c>
      <c r="G33" s="115">
        <v>70.3564855639038</v>
      </c>
      <c r="H33" s="115">
        <v>94.4290710609899</v>
      </c>
      <c r="I33" s="71"/>
      <c r="J33" s="115">
        <v>84.1814289249591</v>
      </c>
      <c r="K33" s="115">
        <v>86.2574614966229</v>
      </c>
      <c r="L33" s="115">
        <v>102.187468806326</v>
      </c>
      <c r="M33" s="71"/>
      <c r="N33" s="115">
        <v>95.1157029345454</v>
      </c>
      <c r="O33" s="115">
        <v>84.1461364848419</v>
      </c>
      <c r="P33" s="115">
        <v>101.775911453056</v>
      </c>
      <c r="Q33" s="71"/>
      <c r="R33" s="115">
        <v>94.4269693379741</v>
      </c>
      <c r="S33" s="115">
        <v>82.5320300008731</v>
      </c>
      <c r="T33" s="115">
        <v>102.71337949795</v>
      </c>
      <c r="U33" s="71"/>
      <c r="V33" s="115">
        <v>80.3705062835248</v>
      </c>
      <c r="W33" s="115">
        <v>74.5790478237831</v>
      </c>
      <c r="X33" s="115">
        <v>113.054626504808</v>
      </c>
      <c r="Y33" s="71"/>
      <c r="Z33" s="115">
        <v>91.6423414438998</v>
      </c>
      <c r="AA33" s="115">
        <v>76.8049559186894</v>
      </c>
      <c r="AB33" s="115">
        <v>108.221306241381</v>
      </c>
      <c r="AC33" s="71"/>
      <c r="AD33" s="115">
        <v>95.6130669711093</v>
      </c>
      <c r="AE33" s="115">
        <v>82.7281028297297</v>
      </c>
      <c r="AF33" s="115">
        <v>104.504647078196</v>
      </c>
      <c r="AG33" s="71"/>
      <c r="AH33" s="115">
        <v>103.458122009767</v>
      </c>
      <c r="AI33" s="115">
        <v>85.4680179617888</v>
      </c>
      <c r="AJ33" s="115">
        <v>106.206749716054</v>
      </c>
      <c r="AK33" s="71"/>
      <c r="AL33" s="115">
        <v>98.2461200803008</v>
      </c>
      <c r="AM33" s="115">
        <v>70.7907455076382</v>
      </c>
      <c r="AN33" s="115">
        <v>111.215026745702</v>
      </c>
      <c r="AO33" s="71"/>
      <c r="AP33" s="115">
        <v>93.7747956437835</v>
      </c>
      <c r="AQ33" s="115">
        <v>80.9282108705939</v>
      </c>
      <c r="AR33" s="115">
        <v>105.944780698237</v>
      </c>
      <c r="AS33" s="71"/>
      <c r="AT33" s="115">
        <v>90.5567735721175</v>
      </c>
      <c r="AU33" s="115">
        <v>87.9285792804943</v>
      </c>
      <c r="AV33" s="115">
        <v>107.199511172331</v>
      </c>
      <c r="AW33" s="71"/>
      <c r="AX33" s="115">
        <v>80.439735000032</v>
      </c>
      <c r="AY33" s="115">
        <v>95.0046625296914</v>
      </c>
      <c r="AZ33" s="115">
        <v>104.343147631883</v>
      </c>
      <c r="BA33" s="71"/>
      <c r="BB33" s="115">
        <v>94.7598861663998</v>
      </c>
      <c r="BC33" s="115">
        <v>86.1994288038532</v>
      </c>
      <c r="BD33" s="115">
        <v>106.240733812568</v>
      </c>
      <c r="BE33" s="71"/>
      <c r="BF33" s="115">
        <v>93.335694064456</v>
      </c>
      <c r="BG33" s="115">
        <v>86.6704265424406</v>
      </c>
      <c r="BH33" s="115">
        <v>106.336749718286</v>
      </c>
      <c r="BI33" s="71"/>
      <c r="BJ33" s="115">
        <v>95.320932524571</v>
      </c>
      <c r="BK33" s="115">
        <v>90.6606553425487</v>
      </c>
      <c r="BL33" s="115">
        <v>104.741151748341</v>
      </c>
      <c r="BM33" s="71"/>
      <c r="BN33" s="115">
        <v>92.1329190365911</v>
      </c>
      <c r="BO33" s="115">
        <v>87.1071437683987</v>
      </c>
      <c r="BP33" s="115">
        <v>104.328358076935</v>
      </c>
      <c r="BQ33" s="71"/>
      <c r="BR33" s="115">
        <v>93.1091176228626</v>
      </c>
      <c r="BS33" s="115">
        <v>87.7293926581946</v>
      </c>
      <c r="BT33" s="115">
        <v>109.59476802637</v>
      </c>
      <c r="BU33" s="71"/>
      <c r="BV33" s="115">
        <v>92.8031938009281</v>
      </c>
      <c r="BW33" s="115">
        <v>87.6241719834609</v>
      </c>
      <c r="BX33" s="115">
        <v>196.911582377157</v>
      </c>
      <c r="BY33" s="71"/>
      <c r="BZ33" s="115">
        <v>93.9104981614382</v>
      </c>
      <c r="CA33" s="115">
        <v>77.4852052638628</v>
      </c>
      <c r="CB33" s="115">
        <v>108.692417454025</v>
      </c>
    </row>
    <row r="34" spans="1:80">
      <c r="A34" s="71" t="s">
        <v>282</v>
      </c>
      <c r="B34" s="115">
        <v>103.127473602528</v>
      </c>
      <c r="C34" s="115">
        <v>113.702619509087</v>
      </c>
      <c r="D34" s="115">
        <v>98.5571570949078</v>
      </c>
      <c r="E34" s="71"/>
      <c r="F34" s="115">
        <v>119.246906710646</v>
      </c>
      <c r="G34" s="115">
        <v>114.445475397534</v>
      </c>
      <c r="H34" s="115">
        <v>95.4922532175472</v>
      </c>
      <c r="I34" s="71"/>
      <c r="J34" s="115">
        <v>98.0780274177036</v>
      </c>
      <c r="K34" s="115">
        <v>100.275289974837</v>
      </c>
      <c r="L34" s="115">
        <v>102.47252811879</v>
      </c>
      <c r="M34" s="71"/>
      <c r="N34" s="115">
        <v>93.4011635220404</v>
      </c>
      <c r="O34" s="115">
        <v>104.227727440984</v>
      </c>
      <c r="P34" s="115">
        <v>101.113126967975</v>
      </c>
      <c r="Q34" s="71"/>
      <c r="R34" s="115">
        <v>123.460229981387</v>
      </c>
      <c r="S34" s="115">
        <v>106.808233786629</v>
      </c>
      <c r="T34" s="115">
        <v>98.5593475172686</v>
      </c>
      <c r="U34" s="71"/>
      <c r="V34" s="115">
        <v>93.4087138237196</v>
      </c>
      <c r="W34" s="115">
        <v>109.599571789882</v>
      </c>
      <c r="X34" s="115">
        <v>112.784287893319</v>
      </c>
      <c r="Y34" s="71"/>
      <c r="Z34" s="115">
        <v>118.965237786698</v>
      </c>
      <c r="AA34" s="115">
        <v>99.7189743593358</v>
      </c>
      <c r="AB34" s="115">
        <v>108.318717151345</v>
      </c>
      <c r="AC34" s="71"/>
      <c r="AD34" s="115">
        <v>120.222567055889</v>
      </c>
      <c r="AE34" s="115">
        <v>103.979010773804</v>
      </c>
      <c r="AF34" s="115">
        <v>101.217259447349</v>
      </c>
      <c r="AG34" s="71"/>
      <c r="AH34" s="115">
        <v>109.695473872329</v>
      </c>
      <c r="AI34" s="115">
        <v>95.0486191356871</v>
      </c>
      <c r="AJ34" s="115">
        <v>101.957089715288</v>
      </c>
      <c r="AK34" s="71"/>
      <c r="AL34" s="115">
        <v>93.0576231748814</v>
      </c>
      <c r="AM34" s="115">
        <v>104.69580753631</v>
      </c>
      <c r="AN34" s="115">
        <v>107.16548515916</v>
      </c>
      <c r="AO34" s="71"/>
      <c r="AP34" s="115">
        <v>116.392671144441</v>
      </c>
      <c r="AQ34" s="115">
        <v>94.5486845790082</v>
      </c>
      <c r="AR34" s="115">
        <v>98.5185778659816</v>
      </c>
      <c r="AS34" s="71"/>
      <c r="AT34" s="115">
        <v>90.8161077267651</v>
      </c>
      <c r="AU34" s="115">
        <v>89.6286102038093</v>
      </c>
      <c r="AV34" s="115">
        <v>96.7341248123361</v>
      </c>
      <c r="AW34" s="71"/>
      <c r="AX34" s="115">
        <v>100.849071405507</v>
      </c>
      <c r="AY34" s="115">
        <v>114.416923030575</v>
      </c>
      <c r="AZ34" s="115">
        <v>94.9294520858457</v>
      </c>
      <c r="BA34" s="71"/>
      <c r="BB34" s="115">
        <v>109.328209530786</v>
      </c>
      <c r="BC34" s="115">
        <v>114.333164993963</v>
      </c>
      <c r="BD34" s="115">
        <v>100.195811379991</v>
      </c>
      <c r="BE34" s="71"/>
      <c r="BF34" s="115">
        <v>104.882371646522</v>
      </c>
      <c r="BG34" s="115">
        <v>107.594856932515</v>
      </c>
      <c r="BH34" s="115">
        <v>105.846830927284</v>
      </c>
      <c r="BI34" s="71"/>
      <c r="BJ34" s="115">
        <v>98.4266870983616</v>
      </c>
      <c r="BK34" s="115">
        <v>91.9582166684275</v>
      </c>
      <c r="BL34" s="115">
        <v>100.45509209887</v>
      </c>
      <c r="BM34" s="71"/>
      <c r="BN34" s="115">
        <v>98.1573459016153</v>
      </c>
      <c r="BO34" s="115">
        <v>91.4761446738659</v>
      </c>
      <c r="BP34" s="115">
        <v>102.883022195841</v>
      </c>
      <c r="BQ34" s="71"/>
      <c r="BR34" s="115">
        <v>97.4392880666478</v>
      </c>
      <c r="BS34" s="115">
        <v>110.401833522857</v>
      </c>
      <c r="BT34" s="115">
        <v>92.6882219624738</v>
      </c>
      <c r="BU34" s="71"/>
      <c r="BV34" s="115">
        <v>79.4860579454046</v>
      </c>
      <c r="BW34" s="115">
        <v>96.5027072515064</v>
      </c>
      <c r="BX34" s="115">
        <v>91.8813388348711</v>
      </c>
      <c r="BY34" s="71"/>
      <c r="BZ34" s="115">
        <v>100.157507912648</v>
      </c>
      <c r="CA34" s="115">
        <v>102.2078403764</v>
      </c>
      <c r="CB34" s="115">
        <v>99.7015976559363</v>
      </c>
    </row>
    <row r="35" spans="1:80">
      <c r="A35" s="71" t="s">
        <v>284</v>
      </c>
      <c r="B35" s="115">
        <v>77.5345779917436</v>
      </c>
      <c r="C35" s="115">
        <v>98.4170586418651</v>
      </c>
      <c r="D35" s="115">
        <v>81.9588512261962</v>
      </c>
      <c r="E35" s="71"/>
      <c r="F35" s="115">
        <v>81.9527253812318</v>
      </c>
      <c r="G35" s="115">
        <v>102.819028917915</v>
      </c>
      <c r="H35" s="115">
        <v>91.5130197340526</v>
      </c>
      <c r="I35" s="71"/>
      <c r="J35" s="115">
        <v>89.8401420645415</v>
      </c>
      <c r="K35" s="115">
        <v>111.202342708219</v>
      </c>
      <c r="L35" s="115">
        <v>96.9484062206333</v>
      </c>
      <c r="M35" s="71"/>
      <c r="N35" s="115">
        <v>103.168317227999</v>
      </c>
      <c r="O35" s="115">
        <v>89.581834412511</v>
      </c>
      <c r="P35" s="115">
        <v>106.28808601238</v>
      </c>
      <c r="Q35" s="71"/>
      <c r="R35" s="115">
        <v>99.9677557823834</v>
      </c>
      <c r="S35" s="115">
        <v>89.9252752709013</v>
      </c>
      <c r="T35" s="115">
        <v>97.4766032583572</v>
      </c>
      <c r="U35" s="71"/>
      <c r="V35" s="115">
        <v>83.8949828563521</v>
      </c>
      <c r="W35" s="115">
        <v>81.1900392737725</v>
      </c>
      <c r="X35" s="115">
        <v>100.528189227461</v>
      </c>
      <c r="Y35" s="71"/>
      <c r="Z35" s="115">
        <v>96.7524709952761</v>
      </c>
      <c r="AA35" s="115">
        <v>78.9361823448987</v>
      </c>
      <c r="AB35" s="115">
        <v>106.137775627316</v>
      </c>
      <c r="AC35" s="71"/>
      <c r="AD35" s="115">
        <v>133.502116040725</v>
      </c>
      <c r="AE35" s="115">
        <v>102.227698347464</v>
      </c>
      <c r="AF35" s="115">
        <v>100.986252851291</v>
      </c>
      <c r="AG35" s="71"/>
      <c r="AH35" s="115">
        <v>113.540357526477</v>
      </c>
      <c r="AI35" s="115">
        <v>106.628377654525</v>
      </c>
      <c r="AJ35" s="115">
        <v>97.7575129632228</v>
      </c>
      <c r="AK35" s="71"/>
      <c r="AL35" s="115">
        <v>88.6011981519753</v>
      </c>
      <c r="AM35" s="115">
        <v>72.565423169487</v>
      </c>
      <c r="AN35" s="115">
        <v>104.15911265611</v>
      </c>
      <c r="AO35" s="71"/>
      <c r="AP35" s="115">
        <v>105.314320743047</v>
      </c>
      <c r="AQ35" s="115">
        <v>84.763291679578</v>
      </c>
      <c r="AR35" s="115">
        <v>102.817044070672</v>
      </c>
      <c r="AS35" s="71"/>
      <c r="AT35" s="115">
        <v>89.3470712949802</v>
      </c>
      <c r="AU35" s="115">
        <v>91.2284926793138</v>
      </c>
      <c r="AV35" s="115">
        <v>101.709869680566</v>
      </c>
      <c r="AW35" s="71"/>
      <c r="AX35" s="115">
        <v>79.0420198693324</v>
      </c>
      <c r="AY35" s="115">
        <v>96.802492772476</v>
      </c>
      <c r="AZ35" s="115">
        <v>100.023980187517</v>
      </c>
      <c r="BA35" s="71"/>
      <c r="BB35" s="115">
        <v>119.127632102701</v>
      </c>
      <c r="BC35" s="115">
        <v>114.389547099315</v>
      </c>
      <c r="BD35" s="115">
        <v>91.9175629494221</v>
      </c>
      <c r="BE35" s="71"/>
      <c r="BF35" s="115">
        <v>101.759687516208</v>
      </c>
      <c r="BG35" s="115">
        <v>105.575182919495</v>
      </c>
      <c r="BH35" s="115">
        <v>99.1912854686916</v>
      </c>
      <c r="BI35" s="71"/>
      <c r="BJ35" s="115">
        <v>86.4883297796975</v>
      </c>
      <c r="BK35" s="115">
        <v>94.5423967167844</v>
      </c>
      <c r="BL35" s="115">
        <v>101.87398247523</v>
      </c>
      <c r="BM35" s="71"/>
      <c r="BN35" s="115">
        <v>97.9638567584597</v>
      </c>
      <c r="BO35" s="115">
        <v>98.9670375862838</v>
      </c>
      <c r="BP35" s="115">
        <v>105.049459012235</v>
      </c>
      <c r="BQ35" s="71"/>
      <c r="BR35" s="115">
        <v>83.9880129839773</v>
      </c>
      <c r="BS35" s="115">
        <v>92.6456470923001</v>
      </c>
      <c r="BT35" s="115">
        <v>114.01455586264</v>
      </c>
      <c r="BU35" s="71"/>
      <c r="BV35" s="115">
        <v>74.7828255445797</v>
      </c>
      <c r="BW35" s="115">
        <v>48.4996492035389</v>
      </c>
      <c r="BX35" s="115">
        <v>136.398125493937</v>
      </c>
      <c r="BY35" s="71"/>
      <c r="BZ35" s="115">
        <v>94.510546422617</v>
      </c>
      <c r="CA35" s="115">
        <v>82.0116486731749</v>
      </c>
      <c r="CB35" s="115">
        <v>106.438630433497</v>
      </c>
    </row>
    <row r="36" spans="1:80">
      <c r="A36" s="71" t="s">
        <v>286</v>
      </c>
      <c r="B36" s="115">
        <v>73.8242283154105</v>
      </c>
      <c r="C36" s="115">
        <v>89.9987805923864</v>
      </c>
      <c r="D36" s="115">
        <v>86.86904595585</v>
      </c>
      <c r="E36" s="71"/>
      <c r="F36" s="115">
        <v>87.370757664192</v>
      </c>
      <c r="G36" s="115">
        <v>86.9569520566334</v>
      </c>
      <c r="H36" s="115">
        <v>98.9927590111622</v>
      </c>
      <c r="I36" s="71"/>
      <c r="J36" s="115">
        <v>99.2238238665376</v>
      </c>
      <c r="K36" s="115">
        <v>95.560270021627</v>
      </c>
      <c r="L36" s="115">
        <v>107.266870579453</v>
      </c>
      <c r="M36" s="71"/>
      <c r="N36" s="115">
        <v>101.498779903378</v>
      </c>
      <c r="O36" s="115">
        <v>88.0530189481073</v>
      </c>
      <c r="P36" s="115">
        <v>103.265981454453</v>
      </c>
      <c r="Q36" s="71"/>
      <c r="R36" s="115">
        <v>106.108693542477</v>
      </c>
      <c r="S36" s="115">
        <v>108.668659163041</v>
      </c>
      <c r="T36" s="115">
        <v>108.114548768959</v>
      </c>
      <c r="U36" s="71"/>
      <c r="V36" s="115">
        <v>88.1188081423144</v>
      </c>
      <c r="W36" s="115">
        <v>79.873941168943</v>
      </c>
      <c r="X36" s="115">
        <v>103.730915935221</v>
      </c>
      <c r="Y36" s="71"/>
      <c r="Z36" s="115">
        <v>95.939720048662</v>
      </c>
      <c r="AA36" s="115">
        <v>85.6034390982596</v>
      </c>
      <c r="AB36" s="115">
        <v>99.8911676415631</v>
      </c>
      <c r="AC36" s="71"/>
      <c r="AD36" s="115">
        <v>99.1995265506696</v>
      </c>
      <c r="AE36" s="115">
        <v>96.986957182014</v>
      </c>
      <c r="AF36" s="115">
        <v>103.524828789868</v>
      </c>
      <c r="AG36" s="71"/>
      <c r="AH36" s="115">
        <v>106.070798194684</v>
      </c>
      <c r="AI36" s="115">
        <v>100.751246735307</v>
      </c>
      <c r="AJ36" s="115">
        <v>99.6918147832282</v>
      </c>
      <c r="AK36" s="71"/>
      <c r="AL36" s="115">
        <v>76.8257126655406</v>
      </c>
      <c r="AM36" s="115">
        <v>88.6281954256813</v>
      </c>
      <c r="AN36" s="115">
        <v>98.1981522510344</v>
      </c>
      <c r="AO36" s="71"/>
      <c r="AP36" s="115">
        <v>104.420993394899</v>
      </c>
      <c r="AQ36" s="115">
        <v>98.4686753562633</v>
      </c>
      <c r="AR36" s="115">
        <v>101.118741041588</v>
      </c>
      <c r="AS36" s="71"/>
      <c r="AT36" s="115">
        <v>100.159339189356</v>
      </c>
      <c r="AU36" s="115">
        <v>90.5992371806371</v>
      </c>
      <c r="AV36" s="115">
        <v>95.2923334335869</v>
      </c>
      <c r="AW36" s="71"/>
      <c r="AX36" s="115">
        <v>92.1062284061739</v>
      </c>
      <c r="AY36" s="115">
        <v>103.871559223841</v>
      </c>
      <c r="AZ36" s="115">
        <v>87.5962770708026</v>
      </c>
      <c r="BA36" s="71"/>
      <c r="BB36" s="115">
        <v>88.4089529877571</v>
      </c>
      <c r="BC36" s="115">
        <v>97.5720155495605</v>
      </c>
      <c r="BD36" s="115">
        <v>109.068504837983</v>
      </c>
      <c r="BE36" s="71"/>
      <c r="BF36" s="115">
        <v>74.8216477368135</v>
      </c>
      <c r="BG36" s="115">
        <v>76.3917950951972</v>
      </c>
      <c r="BH36" s="115">
        <v>95.8188557301645</v>
      </c>
      <c r="BI36" s="71"/>
      <c r="BJ36" s="115">
        <v>94.5576414159969</v>
      </c>
      <c r="BK36" s="115">
        <v>92.0213231415309</v>
      </c>
      <c r="BL36" s="115">
        <v>95.9667495754696</v>
      </c>
      <c r="BM36" s="71"/>
      <c r="BN36" s="115">
        <v>88.8384986832576</v>
      </c>
      <c r="BO36" s="115">
        <v>100.216833245822</v>
      </c>
      <c r="BP36" s="115">
        <v>102.681071372837</v>
      </c>
      <c r="BQ36" s="71"/>
      <c r="BR36" s="115">
        <v>99.9491967440533</v>
      </c>
      <c r="BS36" s="115">
        <v>92.0334322161647</v>
      </c>
      <c r="BT36" s="115">
        <v>119.035367855128</v>
      </c>
      <c r="BU36" s="71"/>
      <c r="BV36" s="115">
        <v>89.709872444636</v>
      </c>
      <c r="BW36" s="115">
        <v>78.2595103630904</v>
      </c>
      <c r="BX36" s="115">
        <v>111.014032307961</v>
      </c>
      <c r="BY36" s="71"/>
      <c r="BZ36" s="115">
        <v>71.4341668172984</v>
      </c>
      <c r="CA36" s="115">
        <v>85.1074121039739</v>
      </c>
      <c r="CB36" s="115">
        <v>106.808798831504</v>
      </c>
    </row>
    <row r="37" spans="1:80">
      <c r="A37" s="71" t="s">
        <v>288</v>
      </c>
      <c r="B37" s="115">
        <v>81.2394000883761</v>
      </c>
      <c r="C37" s="115">
        <v>102.813507329019</v>
      </c>
      <c r="D37" s="115">
        <v>90.8810898673788</v>
      </c>
      <c r="E37" s="71"/>
      <c r="F37" s="115">
        <v>67.2463820919701</v>
      </c>
      <c r="G37" s="115">
        <v>75.3414540460978</v>
      </c>
      <c r="H37" s="115">
        <v>92.0787138112404</v>
      </c>
      <c r="I37" s="71"/>
      <c r="J37" s="115">
        <v>83.2369997949288</v>
      </c>
      <c r="K37" s="115">
        <v>73.1188999180408</v>
      </c>
      <c r="L37" s="115">
        <v>99.726743562581</v>
      </c>
      <c r="M37" s="71"/>
      <c r="N37" s="115">
        <v>90.3047487695034</v>
      </c>
      <c r="O37" s="115">
        <v>83.4972391262564</v>
      </c>
      <c r="P37" s="115">
        <v>106.386340090491</v>
      </c>
      <c r="Q37" s="71"/>
      <c r="R37" s="115">
        <v>77.7965364851984</v>
      </c>
      <c r="S37" s="115">
        <v>84.728373271272</v>
      </c>
      <c r="T37" s="115">
        <v>101.339813866723</v>
      </c>
      <c r="U37" s="71"/>
      <c r="V37" s="115">
        <v>95.4393839555977</v>
      </c>
      <c r="W37" s="115">
        <v>66.4914479713627</v>
      </c>
      <c r="X37" s="115">
        <v>125.954516969277</v>
      </c>
      <c r="Y37" s="71"/>
      <c r="Z37" s="115">
        <v>88.3810243380063</v>
      </c>
      <c r="AA37" s="115">
        <v>81.9628616420908</v>
      </c>
      <c r="AB37" s="115">
        <v>129.050615383519</v>
      </c>
      <c r="AC37" s="71"/>
      <c r="AD37" s="115">
        <v>96.1417739618107</v>
      </c>
      <c r="AE37" s="115">
        <v>80.9579916454324</v>
      </c>
      <c r="AF37" s="115">
        <v>111.159822562532</v>
      </c>
      <c r="AG37" s="71"/>
      <c r="AH37" s="115">
        <v>106.822862193991</v>
      </c>
      <c r="AI37" s="115">
        <v>81.1654515449339</v>
      </c>
      <c r="AJ37" s="115">
        <v>113.337404730758</v>
      </c>
      <c r="AK37" s="71"/>
      <c r="AL37" s="115">
        <v>92.0807522921078</v>
      </c>
      <c r="AM37" s="115">
        <v>74.3949071372134</v>
      </c>
      <c r="AN37" s="115">
        <v>134.719834095735</v>
      </c>
      <c r="AO37" s="71"/>
      <c r="AP37" s="115">
        <v>84.7999430513086</v>
      </c>
      <c r="AQ37" s="115">
        <v>76.8427456107935</v>
      </c>
      <c r="AR37" s="115">
        <v>117.318691001123</v>
      </c>
      <c r="AS37" s="71"/>
      <c r="AT37" s="115">
        <v>73.161719065999</v>
      </c>
      <c r="AU37" s="115">
        <v>98.3131926154125</v>
      </c>
      <c r="AV37" s="115">
        <v>113.697218418588</v>
      </c>
      <c r="AW37" s="71"/>
      <c r="AX37" s="115">
        <v>62.3478225011227</v>
      </c>
      <c r="AY37" s="115">
        <v>79.0662512108146</v>
      </c>
      <c r="AZ37" s="115">
        <v>115.460881705533</v>
      </c>
      <c r="BA37" s="71"/>
      <c r="BB37" s="115">
        <v>90.8728504066756</v>
      </c>
      <c r="BC37" s="115">
        <v>93.9677177055618</v>
      </c>
      <c r="BD37" s="115">
        <v>108.049832024785</v>
      </c>
      <c r="BE37" s="71"/>
      <c r="BF37" s="115">
        <v>95.4423061014951</v>
      </c>
      <c r="BG37" s="115">
        <v>88.2376018541549</v>
      </c>
      <c r="BH37" s="115">
        <v>105.192667167142</v>
      </c>
      <c r="BI37" s="71"/>
      <c r="BJ37" s="115">
        <v>89.5205430112929</v>
      </c>
      <c r="BK37" s="115">
        <v>94.5036730221429</v>
      </c>
      <c r="BL37" s="115">
        <v>108.77233095216</v>
      </c>
      <c r="BM37" s="71"/>
      <c r="BN37" s="115">
        <v>91.4372763750124</v>
      </c>
      <c r="BO37" s="115">
        <v>105.253767619414</v>
      </c>
      <c r="BP37" s="115">
        <v>118.55700505679</v>
      </c>
      <c r="BQ37" s="71"/>
      <c r="BR37" s="115">
        <v>84.2018901753202</v>
      </c>
      <c r="BS37" s="115">
        <v>95.6931797671998</v>
      </c>
      <c r="BT37" s="115">
        <v>139.703647108641</v>
      </c>
      <c r="BU37" s="71"/>
      <c r="BV37" s="115">
        <v>58.7939020990954</v>
      </c>
      <c r="BW37" s="115">
        <v>62.8117394046506</v>
      </c>
      <c r="BX37" s="115">
        <v>246.737435522288</v>
      </c>
      <c r="BY37" s="71"/>
      <c r="BZ37" s="115">
        <v>87.2149289272094</v>
      </c>
      <c r="CA37" s="115">
        <v>83.1912517149366</v>
      </c>
      <c r="CB37" s="115">
        <v>131.764933172208</v>
      </c>
    </row>
    <row r="38" spans="1:80">
      <c r="A38" s="71" t="s">
        <v>290</v>
      </c>
      <c r="B38" s="115">
        <v>89.7919623231273</v>
      </c>
      <c r="C38" s="115">
        <v>97.0298630592778</v>
      </c>
      <c r="D38" s="115">
        <v>67.3595018379379</v>
      </c>
      <c r="E38" s="71"/>
      <c r="F38" s="115">
        <v>111.387806089569</v>
      </c>
      <c r="G38" s="115">
        <v>114.397055305888</v>
      </c>
      <c r="H38" s="115">
        <v>82.6628799030537</v>
      </c>
      <c r="I38" s="71"/>
      <c r="J38" s="115">
        <v>107.631984852998</v>
      </c>
      <c r="K38" s="115">
        <v>95.2063542026434</v>
      </c>
      <c r="L38" s="115">
        <v>85.8649129119117</v>
      </c>
      <c r="M38" s="71"/>
      <c r="N38" s="115">
        <v>110.846393122813</v>
      </c>
      <c r="O38" s="115">
        <v>101.656267785142</v>
      </c>
      <c r="P38" s="115">
        <v>81.7348328859332</v>
      </c>
      <c r="Q38" s="71"/>
      <c r="R38" s="115">
        <v>111.684725440937</v>
      </c>
      <c r="S38" s="115">
        <v>105.24379771057</v>
      </c>
      <c r="T38" s="115">
        <v>81.5833741041742</v>
      </c>
      <c r="U38" s="71"/>
      <c r="V38" s="115">
        <v>104.289911848245</v>
      </c>
      <c r="W38" s="115">
        <v>104.339407665529</v>
      </c>
      <c r="X38" s="115">
        <v>85.4790310062694</v>
      </c>
      <c r="Y38" s="71"/>
      <c r="Z38" s="115">
        <v>121.679797672325</v>
      </c>
      <c r="AA38" s="115">
        <v>102.670412219834</v>
      </c>
      <c r="AB38" s="115">
        <v>79.779338916257</v>
      </c>
      <c r="AC38" s="71"/>
      <c r="AD38" s="115">
        <v>103.355218719198</v>
      </c>
      <c r="AE38" s="115">
        <v>106.730760611543</v>
      </c>
      <c r="AF38" s="115">
        <v>83.9931445052377</v>
      </c>
      <c r="AG38" s="71"/>
      <c r="AH38" s="115">
        <v>107.125499884778</v>
      </c>
      <c r="AI38" s="115">
        <v>89.9887604436372</v>
      </c>
      <c r="AJ38" s="115">
        <v>90.6271067238828</v>
      </c>
      <c r="AK38" s="71"/>
      <c r="AL38" s="115">
        <v>101.133552803927</v>
      </c>
      <c r="AM38" s="115">
        <v>112.045533959622</v>
      </c>
      <c r="AN38" s="115">
        <v>75.4322505606735</v>
      </c>
      <c r="AO38" s="71"/>
      <c r="AP38" s="115">
        <v>107.847066698743</v>
      </c>
      <c r="AQ38" s="115">
        <v>93.9737831346674</v>
      </c>
      <c r="AR38" s="115">
        <v>75.3372247484398</v>
      </c>
      <c r="AS38" s="71"/>
      <c r="AT38" s="115">
        <v>103.838797805426</v>
      </c>
      <c r="AU38" s="115">
        <v>101.434506837969</v>
      </c>
      <c r="AV38" s="115">
        <v>89.9930386690335</v>
      </c>
      <c r="AW38" s="71"/>
      <c r="AX38" s="115">
        <v>109.171956092536</v>
      </c>
      <c r="AY38" s="115">
        <v>96.8042619752873</v>
      </c>
      <c r="AZ38" s="115">
        <v>77.872938193668</v>
      </c>
      <c r="BA38" s="71"/>
      <c r="BB38" s="115">
        <v>125.325139157162</v>
      </c>
      <c r="BC38" s="115">
        <v>103.721085078277</v>
      </c>
      <c r="BD38" s="115">
        <v>80.8000264407008</v>
      </c>
      <c r="BE38" s="71"/>
      <c r="BF38" s="115">
        <v>108.793238983485</v>
      </c>
      <c r="BG38" s="115">
        <v>100.771387227135</v>
      </c>
      <c r="BH38" s="115">
        <v>99.3152598151992</v>
      </c>
      <c r="BI38" s="71"/>
      <c r="BJ38" s="115">
        <v>113.762402920883</v>
      </c>
      <c r="BK38" s="115">
        <v>98.7809399988017</v>
      </c>
      <c r="BL38" s="115">
        <v>87.8357513697168</v>
      </c>
      <c r="BM38" s="71"/>
      <c r="BN38" s="115">
        <v>90.9180773559015</v>
      </c>
      <c r="BO38" s="115">
        <v>98.8673309510697</v>
      </c>
      <c r="BP38" s="115">
        <v>85.9268045622699</v>
      </c>
      <c r="BQ38" s="71"/>
      <c r="BR38" s="115">
        <v>108.499587495134</v>
      </c>
      <c r="BS38" s="115">
        <v>92.3566861770407</v>
      </c>
      <c r="BT38" s="115">
        <v>91.9147488046308</v>
      </c>
      <c r="BU38" s="71"/>
      <c r="BV38" s="115">
        <v>114.762548909943</v>
      </c>
      <c r="BW38" s="115">
        <v>94.4897893649472</v>
      </c>
      <c r="BX38" s="115">
        <v>69.1000890255095</v>
      </c>
      <c r="BY38" s="71"/>
      <c r="BZ38" s="115">
        <v>116.508486063668</v>
      </c>
      <c r="CA38" s="115">
        <v>104.749500055679</v>
      </c>
      <c r="CB38" s="115">
        <v>80.3330132444811</v>
      </c>
    </row>
    <row r="39" spans="1:80">
      <c r="A39" s="71" t="s">
        <v>292</v>
      </c>
      <c r="B39" s="115">
        <v>99.3389078926495</v>
      </c>
      <c r="C39" s="115">
        <v>110.263210788387</v>
      </c>
      <c r="D39" s="115">
        <v>88.7063906540793</v>
      </c>
      <c r="E39" s="71"/>
      <c r="F39" s="115">
        <v>96.4388414918301</v>
      </c>
      <c r="G39" s="115">
        <v>99.4007823751964</v>
      </c>
      <c r="H39" s="115">
        <v>98.9871137817535</v>
      </c>
      <c r="I39" s="71"/>
      <c r="J39" s="115">
        <v>103.924326232721</v>
      </c>
      <c r="K39" s="115">
        <v>97.0768819759575</v>
      </c>
      <c r="L39" s="115">
        <v>97.8396378276526</v>
      </c>
      <c r="M39" s="71"/>
      <c r="N39" s="115">
        <v>94.029686885717</v>
      </c>
      <c r="O39" s="115">
        <v>101.326560054463</v>
      </c>
      <c r="P39" s="115">
        <v>96.5269262121062</v>
      </c>
      <c r="Q39" s="71"/>
      <c r="R39" s="115">
        <v>92.1060283401982</v>
      </c>
      <c r="S39" s="115">
        <v>101.060186069861</v>
      </c>
      <c r="T39" s="115">
        <v>100.222020396037</v>
      </c>
      <c r="U39" s="71"/>
      <c r="V39" s="115">
        <v>98.9940619039983</v>
      </c>
      <c r="W39" s="115">
        <v>96.7938011675254</v>
      </c>
      <c r="X39" s="115">
        <v>101.181201908944</v>
      </c>
      <c r="Y39" s="71"/>
      <c r="Z39" s="115">
        <v>71.752438278829</v>
      </c>
      <c r="AA39" s="115">
        <v>94.8497825675333</v>
      </c>
      <c r="AB39" s="115">
        <v>103.656220643218</v>
      </c>
      <c r="AC39" s="71"/>
      <c r="AD39" s="115">
        <v>97.6872810780932</v>
      </c>
      <c r="AE39" s="115">
        <v>97.3550358872105</v>
      </c>
      <c r="AF39" s="115">
        <v>99.0727845525892</v>
      </c>
      <c r="AG39" s="71"/>
      <c r="AH39" s="115">
        <v>97.3327569891236</v>
      </c>
      <c r="AI39" s="115">
        <v>100.433117778025</v>
      </c>
      <c r="AJ39" s="115">
        <v>98.7397580826596</v>
      </c>
      <c r="AK39" s="71"/>
      <c r="AL39" s="115">
        <v>98.6981791985599</v>
      </c>
      <c r="AM39" s="115">
        <v>98.4955332437935</v>
      </c>
      <c r="AN39" s="115">
        <v>98.2618025891938</v>
      </c>
      <c r="AO39" s="71"/>
      <c r="AP39" s="115">
        <v>91.6850172047184</v>
      </c>
      <c r="AQ39" s="115">
        <v>91.7341689831017</v>
      </c>
      <c r="AR39" s="115">
        <v>95.2890515810231</v>
      </c>
      <c r="AS39" s="71"/>
      <c r="AT39" s="115">
        <v>92.317034789088</v>
      </c>
      <c r="AU39" s="115">
        <v>99.7064546920003</v>
      </c>
      <c r="AV39" s="115">
        <v>97.3743065838156</v>
      </c>
      <c r="AW39" s="71"/>
      <c r="AX39" s="115">
        <v>95.214089681587</v>
      </c>
      <c r="AY39" s="115">
        <v>99.9681756502618</v>
      </c>
      <c r="AZ39" s="115">
        <v>97.5730395175256</v>
      </c>
      <c r="BA39" s="71"/>
      <c r="BB39" s="115">
        <v>98.9225163894421</v>
      </c>
      <c r="BC39" s="115">
        <v>99.1020757077143</v>
      </c>
      <c r="BD39" s="115">
        <v>102.847782103745</v>
      </c>
      <c r="BE39" s="71"/>
      <c r="BF39" s="115">
        <v>101.631723099537</v>
      </c>
      <c r="BG39" s="115">
        <v>96.263856898729</v>
      </c>
      <c r="BH39" s="115">
        <v>101.723648127723</v>
      </c>
      <c r="BI39" s="71"/>
      <c r="BJ39" s="115">
        <v>104.305443240318</v>
      </c>
      <c r="BK39" s="115">
        <v>100.219608795649</v>
      </c>
      <c r="BL39" s="115">
        <v>102.966366004935</v>
      </c>
      <c r="BM39" s="71"/>
      <c r="BN39" s="115">
        <v>101.035644397665</v>
      </c>
      <c r="BO39" s="115">
        <v>104.719506758857</v>
      </c>
      <c r="BP39" s="115">
        <v>96.8847128388027</v>
      </c>
      <c r="BQ39" s="71"/>
      <c r="BR39" s="115">
        <v>100.416023374449</v>
      </c>
      <c r="BS39" s="115">
        <v>100.933279312296</v>
      </c>
      <c r="BT39" s="115">
        <v>98.9807709061936</v>
      </c>
      <c r="BU39" s="71"/>
      <c r="BV39" s="115">
        <v>93.7872554177313</v>
      </c>
      <c r="BW39" s="115">
        <v>97.3134180276283</v>
      </c>
      <c r="BX39" s="115">
        <v>99.9439939310145</v>
      </c>
      <c r="BY39" s="71"/>
      <c r="BZ39" s="115">
        <v>99.1143232518021</v>
      </c>
      <c r="CA39" s="115">
        <v>97.0577342645638</v>
      </c>
      <c r="CB39" s="115">
        <v>100.169660881142</v>
      </c>
    </row>
    <row r="40" spans="1:80">
      <c r="A40" s="71" t="s">
        <v>294</v>
      </c>
      <c r="B40" s="115">
        <v>95.0754052112442</v>
      </c>
      <c r="C40" s="115">
        <v>111.685403657648</v>
      </c>
      <c r="D40" s="115">
        <v>89.9652085372226</v>
      </c>
      <c r="E40" s="71"/>
      <c r="F40" s="115">
        <v>106.919768051976</v>
      </c>
      <c r="G40" s="115">
        <v>102.540919421593</v>
      </c>
      <c r="H40" s="115">
        <v>95.8285916629546</v>
      </c>
      <c r="I40" s="71"/>
      <c r="J40" s="115">
        <v>106.424090333628</v>
      </c>
      <c r="K40" s="115">
        <v>109.051568415188</v>
      </c>
      <c r="L40" s="115">
        <v>99.4848372930119</v>
      </c>
      <c r="M40" s="71"/>
      <c r="N40" s="115">
        <v>100.644170983254</v>
      </c>
      <c r="O40" s="115">
        <v>100.347894116935</v>
      </c>
      <c r="P40" s="115">
        <v>95.1153525649744</v>
      </c>
      <c r="Q40" s="71"/>
      <c r="R40" s="115">
        <v>102.098129378202</v>
      </c>
      <c r="S40" s="115">
        <v>107.755340354965</v>
      </c>
      <c r="T40" s="115">
        <v>95.6641513042976</v>
      </c>
      <c r="U40" s="71"/>
      <c r="V40" s="115">
        <v>100.508861146642</v>
      </c>
      <c r="W40" s="115">
        <v>95.2311189867877</v>
      </c>
      <c r="X40" s="115">
        <v>104.050713540157</v>
      </c>
      <c r="Y40" s="71"/>
      <c r="Z40" s="115">
        <v>109.002294108492</v>
      </c>
      <c r="AA40" s="115">
        <v>106.788476776621</v>
      </c>
      <c r="AB40" s="115">
        <v>96.019358689832</v>
      </c>
      <c r="AC40" s="71"/>
      <c r="AD40" s="115">
        <v>99.0711994462467</v>
      </c>
      <c r="AE40" s="115">
        <v>102.538107220373</v>
      </c>
      <c r="AF40" s="115">
        <v>97.6135028572597</v>
      </c>
      <c r="AG40" s="71"/>
      <c r="AH40" s="115">
        <v>93.831830448122</v>
      </c>
      <c r="AI40" s="115">
        <v>102.091455453153</v>
      </c>
      <c r="AJ40" s="115">
        <v>100.146060184904</v>
      </c>
      <c r="AK40" s="71"/>
      <c r="AL40" s="115">
        <v>92.7283452409206</v>
      </c>
      <c r="AM40" s="115">
        <v>94.5306413046867</v>
      </c>
      <c r="AN40" s="115">
        <v>92.2829907969184</v>
      </c>
      <c r="AO40" s="71"/>
      <c r="AP40" s="115">
        <v>98.4870274654584</v>
      </c>
      <c r="AQ40" s="115">
        <v>103.356688893187</v>
      </c>
      <c r="AR40" s="115">
        <v>96.384842163704</v>
      </c>
      <c r="AS40" s="71"/>
      <c r="AT40" s="115">
        <v>100.492040381407</v>
      </c>
      <c r="AU40" s="115">
        <v>105.047330451622</v>
      </c>
      <c r="AV40" s="115">
        <v>96.1149515583134</v>
      </c>
      <c r="AW40" s="71"/>
      <c r="AX40" s="115">
        <v>112.719946563951</v>
      </c>
      <c r="AY40" s="115">
        <v>95.5879635081669</v>
      </c>
      <c r="AZ40" s="115">
        <v>87.9660658426554</v>
      </c>
      <c r="BA40" s="71"/>
      <c r="BB40" s="115">
        <v>91.4833357816556</v>
      </c>
      <c r="BC40" s="115">
        <v>94.3715230291211</v>
      </c>
      <c r="BD40" s="115">
        <v>100.173096904801</v>
      </c>
      <c r="BE40" s="71"/>
      <c r="BF40" s="115">
        <v>90.6219091036146</v>
      </c>
      <c r="BG40" s="115">
        <v>91.9309999858384</v>
      </c>
      <c r="BH40" s="115">
        <v>98.0344759685303</v>
      </c>
      <c r="BI40" s="71"/>
      <c r="BJ40" s="115">
        <v>97.6537765251184</v>
      </c>
      <c r="BK40" s="115">
        <v>94.3105943578772</v>
      </c>
      <c r="BL40" s="115">
        <v>92.8060405232057</v>
      </c>
      <c r="BM40" s="71"/>
      <c r="BN40" s="115">
        <v>100.59537339603</v>
      </c>
      <c r="BO40" s="115">
        <v>100.82687804647</v>
      </c>
      <c r="BP40" s="115">
        <v>104.606880958543</v>
      </c>
      <c r="BQ40" s="71"/>
      <c r="BR40" s="115">
        <v>108.29191509356</v>
      </c>
      <c r="BS40" s="115">
        <v>99.3090606614449</v>
      </c>
      <c r="BT40" s="115">
        <v>104.720102973674</v>
      </c>
      <c r="BU40" s="71"/>
      <c r="BV40" s="115">
        <v>99.0806576296508</v>
      </c>
      <c r="BW40" s="115">
        <v>98.2040825085302</v>
      </c>
      <c r="BX40" s="115">
        <v>94.2126586871051</v>
      </c>
      <c r="BY40" s="71"/>
      <c r="BZ40" s="115">
        <v>97.0942816572302</v>
      </c>
      <c r="CA40" s="115">
        <v>98.9691739506183</v>
      </c>
      <c r="CB40" s="115">
        <v>90.4348025100845</v>
      </c>
    </row>
    <row r="41" spans="1:80">
      <c r="A41" s="71" t="s">
        <v>296</v>
      </c>
      <c r="B41" s="115">
        <v>84.8726165300461</v>
      </c>
      <c r="C41" s="115">
        <v>103.238513893668</v>
      </c>
      <c r="D41" s="115">
        <v>89.9260135016676</v>
      </c>
      <c r="E41" s="71"/>
      <c r="F41" s="115">
        <v>99.0829852138619</v>
      </c>
      <c r="G41" s="115">
        <v>106.566364888232</v>
      </c>
      <c r="H41" s="115">
        <v>95.3668391689843</v>
      </c>
      <c r="I41" s="71"/>
      <c r="J41" s="115">
        <v>103.561207138805</v>
      </c>
      <c r="K41" s="115">
        <v>107.618678408075</v>
      </c>
      <c r="L41" s="115">
        <v>111.815608999799</v>
      </c>
      <c r="M41" s="71"/>
      <c r="N41" s="115">
        <v>100.699756044173</v>
      </c>
      <c r="O41" s="115">
        <v>87.2186626390114</v>
      </c>
      <c r="P41" s="115">
        <v>100.277196384857</v>
      </c>
      <c r="Q41" s="71"/>
      <c r="R41" s="115">
        <v>99.3051470948933</v>
      </c>
      <c r="S41" s="115">
        <v>95.9063525297339</v>
      </c>
      <c r="T41" s="115">
        <v>99.0184565816753</v>
      </c>
      <c r="U41" s="71"/>
      <c r="V41" s="115">
        <v>103.921050309115</v>
      </c>
      <c r="W41" s="115">
        <v>97.5423783497014</v>
      </c>
      <c r="X41" s="115">
        <v>102.470860777851</v>
      </c>
      <c r="Y41" s="71"/>
      <c r="Z41" s="115">
        <v>120.196931707501</v>
      </c>
      <c r="AA41" s="115">
        <v>103.568835440991</v>
      </c>
      <c r="AB41" s="115">
        <v>99.2433644325363</v>
      </c>
      <c r="AC41" s="71"/>
      <c r="AD41" s="115">
        <v>89.6785374672279</v>
      </c>
      <c r="AE41" s="115">
        <v>98.4622447607027</v>
      </c>
      <c r="AF41" s="115">
        <v>102.779469303042</v>
      </c>
      <c r="AG41" s="71"/>
      <c r="AH41" s="115">
        <v>93.0891390701338</v>
      </c>
      <c r="AI41" s="115">
        <v>100.642901555272</v>
      </c>
      <c r="AJ41" s="115">
        <v>101.473266713761</v>
      </c>
      <c r="AK41" s="71"/>
      <c r="AL41" s="115">
        <v>108.276657033707</v>
      </c>
      <c r="AM41" s="115">
        <v>123.898227452609</v>
      </c>
      <c r="AN41" s="115">
        <v>94.0122906226147</v>
      </c>
      <c r="AO41" s="71"/>
      <c r="AP41" s="115">
        <v>117.477959396842</v>
      </c>
      <c r="AQ41" s="115">
        <v>102.153685523499</v>
      </c>
      <c r="AR41" s="115">
        <v>91.6310079989099</v>
      </c>
      <c r="AS41" s="71"/>
      <c r="AT41" s="115">
        <v>93.6092633312951</v>
      </c>
      <c r="AU41" s="115">
        <v>104.70661785656</v>
      </c>
      <c r="AV41" s="115">
        <v>103.701910875388</v>
      </c>
      <c r="AW41" s="71"/>
      <c r="AX41" s="115">
        <v>105.093699089233</v>
      </c>
      <c r="AY41" s="115">
        <v>110.614252820686</v>
      </c>
      <c r="AZ41" s="115">
        <v>94.5173999946763</v>
      </c>
      <c r="BA41" s="71"/>
      <c r="BB41" s="115">
        <v>108.019784284018</v>
      </c>
      <c r="BC41" s="115">
        <v>100.783620547156</v>
      </c>
      <c r="BD41" s="115">
        <v>102.396783103069</v>
      </c>
      <c r="BE41" s="71"/>
      <c r="BF41" s="115">
        <v>94.7231300640377</v>
      </c>
      <c r="BG41" s="115">
        <v>93.5583424263014</v>
      </c>
      <c r="BH41" s="115">
        <v>101.088139662299</v>
      </c>
      <c r="BI41" s="71"/>
      <c r="BJ41" s="115">
        <v>104.673188521195</v>
      </c>
      <c r="BK41" s="115">
        <v>103.859443818476</v>
      </c>
      <c r="BL41" s="115">
        <v>99.330722608704</v>
      </c>
      <c r="BM41" s="71"/>
      <c r="BN41" s="115">
        <v>94.2414576698352</v>
      </c>
      <c r="BO41" s="115">
        <v>99.1670230205553</v>
      </c>
      <c r="BP41" s="115">
        <v>95.8864873512016</v>
      </c>
      <c r="BQ41" s="71"/>
      <c r="BR41" s="115">
        <v>112.491923910514</v>
      </c>
      <c r="BS41" s="115">
        <v>88.770087152976</v>
      </c>
      <c r="BT41" s="115">
        <v>98.1784533820834</v>
      </c>
      <c r="BU41" s="71"/>
      <c r="BV41" s="115">
        <v>111.446044922114</v>
      </c>
      <c r="BW41" s="115">
        <v>96.0675719478332</v>
      </c>
      <c r="BX41" s="115">
        <v>94.5346389534528</v>
      </c>
      <c r="BY41" s="71"/>
      <c r="BZ41" s="115">
        <v>102.341543788519</v>
      </c>
      <c r="CA41" s="115">
        <v>97.4222602376753</v>
      </c>
      <c r="CB41" s="115">
        <v>103.229059771087</v>
      </c>
    </row>
    <row r="42" spans="1:80">
      <c r="A42" s="71" t="s">
        <v>298</v>
      </c>
      <c r="B42" s="115">
        <v>88.676335950814</v>
      </c>
      <c r="C42" s="115">
        <v>113.237336716035</v>
      </c>
      <c r="D42" s="115">
        <v>80.3313626268373</v>
      </c>
      <c r="E42" s="71"/>
      <c r="F42" s="115">
        <v>88.5443539226723</v>
      </c>
      <c r="G42" s="115">
        <v>93.4517269035113</v>
      </c>
      <c r="H42" s="115">
        <v>91.5754316823473</v>
      </c>
      <c r="I42" s="71"/>
      <c r="J42" s="115">
        <v>111.502969560387</v>
      </c>
      <c r="K42" s="115">
        <v>99.5936106340953</v>
      </c>
      <c r="L42" s="115">
        <v>94.7806403551819</v>
      </c>
      <c r="M42" s="71"/>
      <c r="N42" s="115">
        <v>96.6816794617963</v>
      </c>
      <c r="O42" s="115">
        <v>89.2326277270723</v>
      </c>
      <c r="P42" s="115">
        <v>96.2665952864279</v>
      </c>
      <c r="Q42" s="71"/>
      <c r="R42" s="115">
        <v>106.578104733826</v>
      </c>
      <c r="S42" s="115">
        <v>113.309845872965</v>
      </c>
      <c r="T42" s="115">
        <v>92.609585745013</v>
      </c>
      <c r="U42" s="71"/>
      <c r="V42" s="115">
        <v>89.6054691335462</v>
      </c>
      <c r="W42" s="115">
        <v>94.9252173127866</v>
      </c>
      <c r="X42" s="115">
        <v>103.335872639261</v>
      </c>
      <c r="Y42" s="71"/>
      <c r="Z42" s="115">
        <v>99.3167746749991</v>
      </c>
      <c r="AA42" s="115">
        <v>104.880830989505</v>
      </c>
      <c r="AB42" s="115">
        <v>96.7471332844715</v>
      </c>
      <c r="AC42" s="71"/>
      <c r="AD42" s="115">
        <v>105.8069979919</v>
      </c>
      <c r="AE42" s="115">
        <v>110.555094977958</v>
      </c>
      <c r="AF42" s="115">
        <v>96.5803648645991</v>
      </c>
      <c r="AG42" s="71"/>
      <c r="AH42" s="115">
        <v>85.8014065532881</v>
      </c>
      <c r="AI42" s="115">
        <v>91.3180532205978</v>
      </c>
      <c r="AJ42" s="115">
        <v>93.1590739256715</v>
      </c>
      <c r="AK42" s="71"/>
      <c r="AL42" s="115">
        <v>100.343972359149</v>
      </c>
      <c r="AM42" s="115">
        <v>92.8062928938944</v>
      </c>
      <c r="AN42" s="115">
        <v>100.203942731115</v>
      </c>
      <c r="AO42" s="71"/>
      <c r="AP42" s="115">
        <v>96.4027211408384</v>
      </c>
      <c r="AQ42" s="115">
        <v>100.460801659126</v>
      </c>
      <c r="AR42" s="115">
        <v>86.3061340373159</v>
      </c>
      <c r="AS42" s="71"/>
      <c r="AT42" s="115">
        <v>109.317711305481</v>
      </c>
      <c r="AU42" s="115">
        <v>102.874874945541</v>
      </c>
      <c r="AV42" s="115">
        <v>100.869548510736</v>
      </c>
      <c r="AW42" s="71"/>
      <c r="AX42" s="115">
        <v>114.238147273246</v>
      </c>
      <c r="AY42" s="115">
        <v>92.4759374719938</v>
      </c>
      <c r="AZ42" s="115">
        <v>98.7769925140503</v>
      </c>
      <c r="BA42" s="71"/>
      <c r="BB42" s="115">
        <v>96.673773934615</v>
      </c>
      <c r="BC42" s="115">
        <v>94.280653610495</v>
      </c>
      <c r="BD42" s="115">
        <v>107.29417514061</v>
      </c>
      <c r="BE42" s="71"/>
      <c r="BF42" s="115">
        <v>91.6281317758988</v>
      </c>
      <c r="BG42" s="115">
        <v>85.2827124409766</v>
      </c>
      <c r="BH42" s="115">
        <v>98.4388252381039</v>
      </c>
      <c r="BI42" s="71"/>
      <c r="BJ42" s="115">
        <v>105.038036293007</v>
      </c>
      <c r="BK42" s="115">
        <v>99.3523363866607</v>
      </c>
      <c r="BL42" s="115">
        <v>98.5066557704243</v>
      </c>
      <c r="BM42" s="71"/>
      <c r="BN42" s="115">
        <v>89.8509325113623</v>
      </c>
      <c r="BO42" s="115">
        <v>90.7438848869436</v>
      </c>
      <c r="BP42" s="115">
        <v>101.891025335701</v>
      </c>
      <c r="BQ42" s="71"/>
      <c r="BR42" s="115">
        <v>102.448053912262</v>
      </c>
      <c r="BS42" s="115">
        <v>87.8330980254077</v>
      </c>
      <c r="BT42" s="115">
        <v>103.542679564982</v>
      </c>
      <c r="BU42" s="71"/>
      <c r="BV42" s="115">
        <v>108.393934782293</v>
      </c>
      <c r="BW42" s="115">
        <v>100.815895856459</v>
      </c>
      <c r="BX42" s="115">
        <v>101.924737008059</v>
      </c>
      <c r="BY42" s="71"/>
      <c r="BZ42" s="115">
        <v>97.9091266286582</v>
      </c>
      <c r="CA42" s="115">
        <v>104.138486360174</v>
      </c>
      <c r="CB42" s="115">
        <v>93.9475388420065</v>
      </c>
    </row>
    <row r="43" spans="1:80">
      <c r="A43" s="71" t="s">
        <v>300</v>
      </c>
      <c r="B43" s="115">
        <v>85.6867035028255</v>
      </c>
      <c r="C43" s="115">
        <v>97.3979664208755</v>
      </c>
      <c r="D43" s="115">
        <v>94.0045801062381</v>
      </c>
      <c r="E43" s="71"/>
      <c r="F43" s="115">
        <v>100.947763574665</v>
      </c>
      <c r="G43" s="115">
        <v>92.27081254458</v>
      </c>
      <c r="H43" s="115">
        <v>98.2969127300923</v>
      </c>
      <c r="I43" s="71"/>
      <c r="J43" s="115">
        <v>97.587094592828</v>
      </c>
      <c r="K43" s="115">
        <v>100.884349005918</v>
      </c>
      <c r="L43" s="115">
        <v>109.097353090741</v>
      </c>
      <c r="M43" s="71"/>
      <c r="N43" s="115">
        <v>131.908552060785</v>
      </c>
      <c r="O43" s="115">
        <v>101.208783281063</v>
      </c>
      <c r="P43" s="115">
        <v>102.45571357545</v>
      </c>
      <c r="Q43" s="71"/>
      <c r="R43" s="115">
        <v>111.326071976278</v>
      </c>
      <c r="S43" s="115">
        <v>97.3605477260787</v>
      </c>
      <c r="T43" s="115">
        <v>103.295246374007</v>
      </c>
      <c r="U43" s="71"/>
      <c r="V43" s="115">
        <v>106.816271127329</v>
      </c>
      <c r="W43" s="115">
        <v>100.513112974919</v>
      </c>
      <c r="X43" s="115">
        <v>103.968321407166</v>
      </c>
      <c r="Y43" s="71"/>
      <c r="Z43" s="115">
        <v>95.1323445865542</v>
      </c>
      <c r="AA43" s="115">
        <v>102.881260927103</v>
      </c>
      <c r="AB43" s="115">
        <v>97.6476845455069</v>
      </c>
      <c r="AC43" s="71"/>
      <c r="AD43" s="115">
        <v>97.9148412382174</v>
      </c>
      <c r="AE43" s="115">
        <v>93.9747794859572</v>
      </c>
      <c r="AF43" s="115">
        <v>99.0919680283797</v>
      </c>
      <c r="AG43" s="71"/>
      <c r="AH43" s="115">
        <v>92.9441960629872</v>
      </c>
      <c r="AI43" s="115">
        <v>97.1826877738405</v>
      </c>
      <c r="AJ43" s="115">
        <v>98.438374729105</v>
      </c>
      <c r="AK43" s="71"/>
      <c r="AL43" s="115">
        <v>97.4769957215429</v>
      </c>
      <c r="AM43" s="115">
        <v>117.965893909365</v>
      </c>
      <c r="AN43" s="115">
        <v>96.5672437201319</v>
      </c>
      <c r="AO43" s="71"/>
      <c r="AP43" s="115">
        <v>104.957574846888</v>
      </c>
      <c r="AQ43" s="115">
        <v>106.126272319004</v>
      </c>
      <c r="AR43" s="115">
        <v>104.60783303502</v>
      </c>
      <c r="AS43" s="71"/>
      <c r="AT43" s="115">
        <v>100.124659814841</v>
      </c>
      <c r="AU43" s="115">
        <v>93.1234882947796</v>
      </c>
      <c r="AV43" s="115">
        <v>103.054040081461</v>
      </c>
      <c r="AW43" s="71"/>
      <c r="AX43" s="115">
        <v>89.291888180816</v>
      </c>
      <c r="AY43" s="115">
        <v>91.2284063114363</v>
      </c>
      <c r="AZ43" s="115">
        <v>103.350862297788</v>
      </c>
      <c r="BA43" s="71"/>
      <c r="BB43" s="115">
        <v>108.369016652889</v>
      </c>
      <c r="BC43" s="115">
        <v>95.0780242098506</v>
      </c>
      <c r="BD43" s="115">
        <v>101.9775701573</v>
      </c>
      <c r="BE43" s="71"/>
      <c r="BF43" s="115">
        <v>102.426011218255</v>
      </c>
      <c r="BG43" s="115">
        <v>92.4385014407045</v>
      </c>
      <c r="BH43" s="115">
        <v>91.5922718112301</v>
      </c>
      <c r="BI43" s="71"/>
      <c r="BJ43" s="115">
        <v>102.504722551995</v>
      </c>
      <c r="BK43" s="115">
        <v>85.1236513933626</v>
      </c>
      <c r="BL43" s="115">
        <v>84.7026068571778</v>
      </c>
      <c r="BM43" s="71"/>
      <c r="BN43" s="115">
        <v>96.8632919555736</v>
      </c>
      <c r="BO43" s="115">
        <v>91.6912963814771</v>
      </c>
      <c r="BP43" s="115">
        <v>83.3542483156694</v>
      </c>
      <c r="BQ43" s="71"/>
      <c r="BR43" s="115">
        <v>112.082922701392</v>
      </c>
      <c r="BS43" s="115">
        <v>104.113626744226</v>
      </c>
      <c r="BT43" s="115">
        <v>106.08493444777</v>
      </c>
      <c r="BU43" s="71"/>
      <c r="BV43" s="115">
        <v>112.524313082625</v>
      </c>
      <c r="BW43" s="115">
        <v>87.4944511147299</v>
      </c>
      <c r="BX43" s="115">
        <v>89.0954970693465</v>
      </c>
      <c r="BY43" s="71"/>
      <c r="BZ43" s="115">
        <v>106.555486573963</v>
      </c>
      <c r="CA43" s="115">
        <v>100.159564275831</v>
      </c>
      <c r="CB43" s="115">
        <v>101.546883864421</v>
      </c>
    </row>
    <row r="44" spans="1:80">
      <c r="A44" s="71" t="s">
        <v>302</v>
      </c>
      <c r="B44" s="115">
        <v>90.4563887707581</v>
      </c>
      <c r="C44" s="115">
        <v>98.9409190351239</v>
      </c>
      <c r="D44" s="115">
        <v>72.9408510130433</v>
      </c>
      <c r="E44" s="71"/>
      <c r="F44" s="115">
        <v>104.915492262129</v>
      </c>
      <c r="G44" s="115">
        <v>100.107832697988</v>
      </c>
      <c r="H44" s="115">
        <v>89.2333573291341</v>
      </c>
      <c r="I44" s="71"/>
      <c r="J44" s="115">
        <v>107.708320659224</v>
      </c>
      <c r="K44" s="115">
        <v>106.622660201718</v>
      </c>
      <c r="L44" s="115">
        <v>90.4657757297088</v>
      </c>
      <c r="M44" s="71"/>
      <c r="N44" s="115">
        <v>119.343354315253</v>
      </c>
      <c r="O44" s="115">
        <v>101.084128337469</v>
      </c>
      <c r="P44" s="115">
        <v>86.3368301607547</v>
      </c>
      <c r="Q44" s="71"/>
      <c r="R44" s="115">
        <v>106.081958505291</v>
      </c>
      <c r="S44" s="115">
        <v>87.6873153744482</v>
      </c>
      <c r="T44" s="115">
        <v>91.0012221340526</v>
      </c>
      <c r="U44" s="71"/>
      <c r="V44" s="115">
        <v>106.7063547189</v>
      </c>
      <c r="W44" s="115">
        <v>112.046818394112</v>
      </c>
      <c r="X44" s="115">
        <v>94.9877290787041</v>
      </c>
      <c r="Y44" s="71"/>
      <c r="Z44" s="115">
        <v>125.338980514937</v>
      </c>
      <c r="AA44" s="115">
        <v>110.115856705401</v>
      </c>
      <c r="AB44" s="115">
        <v>92.6179537379909</v>
      </c>
      <c r="AC44" s="71"/>
      <c r="AD44" s="115">
        <v>97.8758663804884</v>
      </c>
      <c r="AE44" s="115">
        <v>110.361718508527</v>
      </c>
      <c r="AF44" s="115">
        <v>90.4684452400245</v>
      </c>
      <c r="AG44" s="71"/>
      <c r="AH44" s="115">
        <v>98.6514890921445</v>
      </c>
      <c r="AI44" s="115">
        <v>110.779947574653</v>
      </c>
      <c r="AJ44" s="115">
        <v>102.618949214421</v>
      </c>
      <c r="AK44" s="71"/>
      <c r="AL44" s="115">
        <v>109.567284151906</v>
      </c>
      <c r="AM44" s="115">
        <v>105.055298990661</v>
      </c>
      <c r="AN44" s="115">
        <v>92.7708386229796</v>
      </c>
      <c r="AO44" s="71"/>
      <c r="AP44" s="115">
        <v>108.195427565035</v>
      </c>
      <c r="AQ44" s="115">
        <v>106.171758865497</v>
      </c>
      <c r="AR44" s="115">
        <v>93.9799918695781</v>
      </c>
      <c r="AS44" s="71"/>
      <c r="AT44" s="115">
        <v>96.6907990901466</v>
      </c>
      <c r="AU44" s="115">
        <v>103.993461081527</v>
      </c>
      <c r="AV44" s="115">
        <v>101.797293718827</v>
      </c>
      <c r="AW44" s="71"/>
      <c r="AX44" s="115">
        <v>99.9012279604889</v>
      </c>
      <c r="AY44" s="115">
        <v>110.601571328152</v>
      </c>
      <c r="AZ44" s="115">
        <v>90.8511123214573</v>
      </c>
      <c r="BA44" s="71"/>
      <c r="BB44" s="115">
        <v>109.287827601732</v>
      </c>
      <c r="BC44" s="115">
        <v>107.131951717787</v>
      </c>
      <c r="BD44" s="115">
        <v>91.9197619401386</v>
      </c>
      <c r="BE44" s="71"/>
      <c r="BF44" s="115">
        <v>109.759209605524</v>
      </c>
      <c r="BG44" s="115">
        <v>100.859718970207</v>
      </c>
      <c r="BH44" s="115">
        <v>96.0040561797937</v>
      </c>
      <c r="BI44" s="71"/>
      <c r="BJ44" s="115">
        <v>98.651425653331</v>
      </c>
      <c r="BK44" s="115">
        <v>95.845454739725</v>
      </c>
      <c r="BL44" s="115">
        <v>93.4405490639393</v>
      </c>
      <c r="BM44" s="71"/>
      <c r="BN44" s="115">
        <v>98.3113134630297</v>
      </c>
      <c r="BO44" s="115">
        <v>98.7439607147292</v>
      </c>
      <c r="BP44" s="115">
        <v>92.8997691343245</v>
      </c>
      <c r="BQ44" s="71"/>
      <c r="BR44" s="115">
        <v>110.703813663538</v>
      </c>
      <c r="BS44" s="115">
        <v>91.8889657034197</v>
      </c>
      <c r="BT44" s="115">
        <v>94.1438945809459</v>
      </c>
      <c r="BU44" s="71"/>
      <c r="BV44" s="115">
        <v>111.843637436597</v>
      </c>
      <c r="BW44" s="115">
        <v>98.3874478519698</v>
      </c>
      <c r="BX44" s="115">
        <v>85.9825156666638</v>
      </c>
      <c r="BY44" s="71"/>
      <c r="BZ44" s="115">
        <v>111.251696368737</v>
      </c>
      <c r="CA44" s="115">
        <v>107.320259298577</v>
      </c>
      <c r="CB44" s="115">
        <v>102.785139992131</v>
      </c>
    </row>
    <row r="45" spans="1:80">
      <c r="A45" s="71" t="s">
        <v>304</v>
      </c>
      <c r="B45" s="115">
        <v>86.1258753006762</v>
      </c>
      <c r="C45" s="115">
        <v>101.745386155289</v>
      </c>
      <c r="D45" s="115">
        <v>97.9830035286104</v>
      </c>
      <c r="E45" s="71"/>
      <c r="F45" s="115">
        <v>97.8045071225954</v>
      </c>
      <c r="G45" s="115">
        <v>92.7624424839431</v>
      </c>
      <c r="H45" s="115">
        <v>100.799520610615</v>
      </c>
      <c r="I45" s="71"/>
      <c r="J45" s="115">
        <v>101.862342355953</v>
      </c>
      <c r="K45" s="115">
        <v>95.9874606310155</v>
      </c>
      <c r="L45" s="115">
        <v>103.70177908801</v>
      </c>
      <c r="M45" s="71"/>
      <c r="N45" s="115">
        <v>111.921813210386</v>
      </c>
      <c r="O45" s="115">
        <v>110.841013053763</v>
      </c>
      <c r="P45" s="115">
        <v>93.9424992387432</v>
      </c>
      <c r="Q45" s="71"/>
      <c r="R45" s="115">
        <v>99.5142391873507</v>
      </c>
      <c r="S45" s="115">
        <v>105.971549626419</v>
      </c>
      <c r="T45" s="115">
        <v>98.0352429335198</v>
      </c>
      <c r="U45" s="71"/>
      <c r="V45" s="115">
        <v>78.8067861055007</v>
      </c>
      <c r="W45" s="115">
        <v>96.1111002533049</v>
      </c>
      <c r="X45" s="115">
        <v>98.9837999050069</v>
      </c>
      <c r="Y45" s="71"/>
      <c r="Z45" s="115">
        <v>109.638345529436</v>
      </c>
      <c r="AA45" s="115">
        <v>91.3448934191853</v>
      </c>
      <c r="AB45" s="115">
        <v>99.7404392326746</v>
      </c>
      <c r="AC45" s="71"/>
      <c r="AD45" s="115">
        <v>88.6462849719095</v>
      </c>
      <c r="AE45" s="115">
        <v>97.0350131250483</v>
      </c>
      <c r="AF45" s="115">
        <v>100.793156765267</v>
      </c>
      <c r="AG45" s="71"/>
      <c r="AH45" s="115">
        <v>76.996895337904</v>
      </c>
      <c r="AI45" s="115">
        <v>95.1584802955754</v>
      </c>
      <c r="AJ45" s="115">
        <v>102.925356330754</v>
      </c>
      <c r="AK45" s="71"/>
      <c r="AL45" s="115">
        <v>108.027174601954</v>
      </c>
      <c r="AM45" s="115">
        <v>91.4871023045768</v>
      </c>
      <c r="AN45" s="115">
        <v>104.04243380003</v>
      </c>
      <c r="AO45" s="71"/>
      <c r="AP45" s="115">
        <v>92.7751315273445</v>
      </c>
      <c r="AQ45" s="115">
        <v>102.876361435836</v>
      </c>
      <c r="AR45" s="115">
        <v>102.252369077448</v>
      </c>
      <c r="AS45" s="71"/>
      <c r="AT45" s="115">
        <v>111.209553555229</v>
      </c>
      <c r="AU45" s="115">
        <v>101.077600587881</v>
      </c>
      <c r="AV45" s="115">
        <v>102.419479584722</v>
      </c>
      <c r="AW45" s="71"/>
      <c r="AX45" s="115">
        <v>104.950893909068</v>
      </c>
      <c r="AY45" s="115">
        <v>94.3718294183866</v>
      </c>
      <c r="AZ45" s="115">
        <v>106.745924095591</v>
      </c>
      <c r="BA45" s="71"/>
      <c r="BB45" s="115">
        <v>79.8220374824069</v>
      </c>
      <c r="BC45" s="115">
        <v>104.087802405789</v>
      </c>
      <c r="BD45" s="115">
        <v>103.314642523512</v>
      </c>
      <c r="BE45" s="71"/>
      <c r="BF45" s="115">
        <v>110.287824581594</v>
      </c>
      <c r="BG45" s="115">
        <v>107.198335261747</v>
      </c>
      <c r="BH45" s="115">
        <v>96.3548273785265</v>
      </c>
      <c r="BI45" s="71"/>
      <c r="BJ45" s="115">
        <v>105.197839823988</v>
      </c>
      <c r="BK45" s="115">
        <v>98.2618367523011</v>
      </c>
      <c r="BL45" s="115">
        <v>101.328684576524</v>
      </c>
      <c r="BM45" s="71"/>
      <c r="BN45" s="115">
        <v>123.678048850074</v>
      </c>
      <c r="BO45" s="115">
        <v>108.293825557475</v>
      </c>
      <c r="BP45" s="115">
        <v>94.7059149843966</v>
      </c>
      <c r="BQ45" s="71"/>
      <c r="BR45" s="115">
        <v>103.16964452457</v>
      </c>
      <c r="BS45" s="115">
        <v>100.920229915779</v>
      </c>
      <c r="BT45" s="115">
        <v>98.9331566802035</v>
      </c>
      <c r="BU45" s="71"/>
      <c r="BV45" s="115">
        <v>74.0778734665939</v>
      </c>
      <c r="BW45" s="115">
        <v>94.5578690834471</v>
      </c>
      <c r="BX45" s="115">
        <v>103.117690044521</v>
      </c>
      <c r="BY45" s="71"/>
      <c r="BZ45" s="115">
        <v>84.2487185635251</v>
      </c>
      <c r="CA45" s="115">
        <v>101.315452240497</v>
      </c>
      <c r="CB45" s="115">
        <v>98.2897450513478</v>
      </c>
    </row>
    <row r="46" spans="1:80">
      <c r="A46" s="71" t="s">
        <v>306</v>
      </c>
      <c r="B46" s="115">
        <v>85.0752311255888</v>
      </c>
      <c r="C46" s="115">
        <v>106.465138003428</v>
      </c>
      <c r="D46" s="115">
        <v>82.2699811722336</v>
      </c>
      <c r="E46" s="71"/>
      <c r="F46" s="115">
        <v>95.3661646794516</v>
      </c>
      <c r="G46" s="115">
        <v>105.669954566223</v>
      </c>
      <c r="H46" s="115">
        <v>96.114995043835</v>
      </c>
      <c r="I46" s="71"/>
      <c r="J46" s="115">
        <v>92.7965324624728</v>
      </c>
      <c r="K46" s="115">
        <v>101.259863920481</v>
      </c>
      <c r="L46" s="115">
        <v>95.2699906190081</v>
      </c>
      <c r="M46" s="71"/>
      <c r="N46" s="115">
        <v>88.252998642185</v>
      </c>
      <c r="O46" s="115">
        <v>101.418893331151</v>
      </c>
      <c r="P46" s="115">
        <v>97.3344929040403</v>
      </c>
      <c r="Q46" s="71"/>
      <c r="R46" s="115">
        <v>89.5194260496881</v>
      </c>
      <c r="S46" s="115">
        <v>92.6864592677566</v>
      </c>
      <c r="T46" s="115">
        <v>99.5702158450202</v>
      </c>
      <c r="U46" s="71"/>
      <c r="V46" s="115">
        <v>98.5048838683294</v>
      </c>
      <c r="W46" s="115">
        <v>85.3472963954574</v>
      </c>
      <c r="X46" s="115">
        <v>91.6909482978355</v>
      </c>
      <c r="Y46" s="71"/>
      <c r="Z46" s="115">
        <v>94.2459208342573</v>
      </c>
      <c r="AA46" s="115">
        <v>111.565663614482</v>
      </c>
      <c r="AB46" s="115">
        <v>101.141120315732</v>
      </c>
      <c r="AC46" s="71"/>
      <c r="AD46" s="115">
        <v>94.3694551756133</v>
      </c>
      <c r="AE46" s="115">
        <v>109.842299319296</v>
      </c>
      <c r="AF46" s="115">
        <v>105.146366388871</v>
      </c>
      <c r="AG46" s="71"/>
      <c r="AH46" s="115">
        <v>103.005639620568</v>
      </c>
      <c r="AI46" s="115">
        <v>104.984602208609</v>
      </c>
      <c r="AJ46" s="115">
        <v>101.539336388805</v>
      </c>
      <c r="AK46" s="71"/>
      <c r="AL46" s="115">
        <v>101.463501302843</v>
      </c>
      <c r="AM46" s="115">
        <v>97.8634492984171</v>
      </c>
      <c r="AN46" s="115">
        <v>93.6017291176659</v>
      </c>
      <c r="AO46" s="71"/>
      <c r="AP46" s="115">
        <v>90.7126489269919</v>
      </c>
      <c r="AQ46" s="115">
        <v>101.691393056329</v>
      </c>
      <c r="AR46" s="115">
        <v>95.3356149339724</v>
      </c>
      <c r="AS46" s="71"/>
      <c r="AT46" s="115">
        <v>104.015375745343</v>
      </c>
      <c r="AU46" s="115">
        <v>100.359641800803</v>
      </c>
      <c r="AV46" s="115">
        <v>97.3627711836599</v>
      </c>
      <c r="AW46" s="71"/>
      <c r="AX46" s="115">
        <v>105.84276954768</v>
      </c>
      <c r="AY46" s="115">
        <v>93.7512650943735</v>
      </c>
      <c r="AZ46" s="115">
        <v>89.8009994148674</v>
      </c>
      <c r="BA46" s="71"/>
      <c r="BB46" s="115">
        <v>92.0967821396491</v>
      </c>
      <c r="BC46" s="115">
        <v>96.3447876781133</v>
      </c>
      <c r="BD46" s="115">
        <v>101.550535421576</v>
      </c>
      <c r="BE46" s="71"/>
      <c r="BF46" s="115">
        <v>110.759844142468</v>
      </c>
      <c r="BG46" s="115">
        <v>87.9102541854825</v>
      </c>
      <c r="BH46" s="115">
        <v>100.458926895096</v>
      </c>
      <c r="BI46" s="71"/>
      <c r="BJ46" s="115">
        <v>91.1788462566984</v>
      </c>
      <c r="BK46" s="115">
        <v>93.6230220093406</v>
      </c>
      <c r="BL46" s="115">
        <v>90.6683016642057</v>
      </c>
      <c r="BM46" s="71"/>
      <c r="BN46" s="115">
        <v>109.791777878957</v>
      </c>
      <c r="BO46" s="115">
        <v>99.1065603143786</v>
      </c>
      <c r="BP46" s="115">
        <v>104.819223368623</v>
      </c>
      <c r="BQ46" s="71"/>
      <c r="BR46" s="115">
        <v>116.73507332259</v>
      </c>
      <c r="BS46" s="115">
        <v>108.66355667735</v>
      </c>
      <c r="BT46" s="115">
        <v>108.276073916084</v>
      </c>
      <c r="BU46" s="71"/>
      <c r="BV46" s="115">
        <v>101.80323960523</v>
      </c>
      <c r="BW46" s="115">
        <v>100.153213279278</v>
      </c>
      <c r="BX46" s="115">
        <v>100.800974246599</v>
      </c>
      <c r="BY46" s="71"/>
      <c r="BZ46" s="115">
        <v>103.595369314428</v>
      </c>
      <c r="CA46" s="115">
        <v>96.6782665216598</v>
      </c>
      <c r="CB46" s="115">
        <v>91.4863179059058</v>
      </c>
    </row>
    <row r="47" spans="1:80">
      <c r="A47" s="71" t="s">
        <v>308</v>
      </c>
      <c r="B47" s="115">
        <v>106.792127661929</v>
      </c>
      <c r="C47" s="115">
        <v>118.454255216635</v>
      </c>
      <c r="D47" s="115">
        <v>73.9360250423908</v>
      </c>
      <c r="E47" s="71"/>
      <c r="F47" s="115">
        <v>104.06475651108</v>
      </c>
      <c r="G47" s="115">
        <v>109.0514507874</v>
      </c>
      <c r="H47" s="115">
        <v>79.5650466218644</v>
      </c>
      <c r="I47" s="71"/>
      <c r="J47" s="115">
        <v>106.054520163719</v>
      </c>
      <c r="K47" s="115">
        <v>112.805845497354</v>
      </c>
      <c r="L47" s="115">
        <v>80.777174584108</v>
      </c>
      <c r="M47" s="71"/>
      <c r="N47" s="115">
        <v>107.944672147345</v>
      </c>
      <c r="O47" s="115">
        <v>107.307798668668</v>
      </c>
      <c r="P47" s="115">
        <v>82.7137159890509</v>
      </c>
      <c r="Q47" s="71"/>
      <c r="R47" s="115">
        <v>106.120176666481</v>
      </c>
      <c r="S47" s="115">
        <v>106.266439290019</v>
      </c>
      <c r="T47" s="115">
        <v>78.7754614557399</v>
      </c>
      <c r="U47" s="71"/>
      <c r="V47" s="115">
        <v>112.764130364328</v>
      </c>
      <c r="W47" s="115">
        <v>103.897574193568</v>
      </c>
      <c r="X47" s="115">
        <v>84.9470630579003</v>
      </c>
      <c r="Y47" s="71"/>
      <c r="Z47" s="115">
        <v>117.364259108675</v>
      </c>
      <c r="AA47" s="115">
        <v>110.453740451805</v>
      </c>
      <c r="AB47" s="115">
        <v>85.3668902345833</v>
      </c>
      <c r="AC47" s="71"/>
      <c r="AD47" s="115">
        <v>109.361319488478</v>
      </c>
      <c r="AE47" s="115">
        <v>109.458596296677</v>
      </c>
      <c r="AF47" s="115">
        <v>83.8132597026133</v>
      </c>
      <c r="AG47" s="71"/>
      <c r="AH47" s="115">
        <v>108.781404395439</v>
      </c>
      <c r="AI47" s="115">
        <v>105.708006068744</v>
      </c>
      <c r="AJ47" s="115">
        <v>83.8724462547941</v>
      </c>
      <c r="AK47" s="71"/>
      <c r="AL47" s="115">
        <v>105.771092701246</v>
      </c>
      <c r="AM47" s="115">
        <v>103.157899655034</v>
      </c>
      <c r="AN47" s="115">
        <v>79.7075554063263</v>
      </c>
      <c r="AO47" s="71"/>
      <c r="AP47" s="115">
        <v>107.850527725275</v>
      </c>
      <c r="AQ47" s="115">
        <v>104.9199516195</v>
      </c>
      <c r="AR47" s="115">
        <v>82.1198642219786</v>
      </c>
      <c r="AS47" s="71"/>
      <c r="AT47" s="115">
        <v>115.239958360042</v>
      </c>
      <c r="AU47" s="115">
        <v>93.8007291256529</v>
      </c>
      <c r="AV47" s="115">
        <v>83.4841587301479</v>
      </c>
      <c r="AW47" s="71"/>
      <c r="AX47" s="115">
        <v>114.404443619376</v>
      </c>
      <c r="AY47" s="115">
        <v>84.6607208948889</v>
      </c>
      <c r="AZ47" s="115">
        <v>73.1673434645882</v>
      </c>
      <c r="BA47" s="71"/>
      <c r="BB47" s="115">
        <v>104.596442571999</v>
      </c>
      <c r="BC47" s="115">
        <v>105.062238744208</v>
      </c>
      <c r="BD47" s="115">
        <v>88.5820225563476</v>
      </c>
      <c r="BE47" s="71"/>
      <c r="BF47" s="115">
        <v>106.137315424158</v>
      </c>
      <c r="BG47" s="115">
        <v>103.41635438757</v>
      </c>
      <c r="BH47" s="115">
        <v>84.0098186538356</v>
      </c>
      <c r="BI47" s="71"/>
      <c r="BJ47" s="115">
        <v>120.924493332756</v>
      </c>
      <c r="BK47" s="115">
        <v>102.836350898943</v>
      </c>
      <c r="BL47" s="115">
        <v>82.2193300067808</v>
      </c>
      <c r="BM47" s="71"/>
      <c r="BN47" s="115">
        <v>106.878396990721</v>
      </c>
      <c r="BO47" s="115">
        <v>107.476445571854</v>
      </c>
      <c r="BP47" s="115">
        <v>104.442931645885</v>
      </c>
      <c r="BQ47" s="71"/>
      <c r="BR47" s="115">
        <v>132.315968088159</v>
      </c>
      <c r="BS47" s="115">
        <v>110.178081828192</v>
      </c>
      <c r="BT47" s="115">
        <v>100.556108608594</v>
      </c>
      <c r="BU47" s="71"/>
      <c r="BV47" s="115">
        <v>107.585449973983</v>
      </c>
      <c r="BW47" s="115">
        <v>96.1187368191971</v>
      </c>
      <c r="BX47" s="115">
        <v>86.4990779609419</v>
      </c>
      <c r="BY47" s="71"/>
      <c r="BZ47" s="115">
        <v>102.196551818828</v>
      </c>
      <c r="CA47" s="115">
        <v>106.366447687789</v>
      </c>
      <c r="CB47" s="115">
        <v>78.7477871633915</v>
      </c>
    </row>
    <row r="48" spans="1:80">
      <c r="A48" s="71" t="s">
        <v>310</v>
      </c>
      <c r="B48" s="115">
        <v>91.9668420517988</v>
      </c>
      <c r="C48" s="115">
        <v>112.530582672921</v>
      </c>
      <c r="D48" s="115">
        <v>85.1575454849182</v>
      </c>
      <c r="E48" s="71"/>
      <c r="F48" s="115">
        <v>103.715877164265</v>
      </c>
      <c r="G48" s="115">
        <v>100.362730602444</v>
      </c>
      <c r="H48" s="115">
        <v>97.1816574735425</v>
      </c>
      <c r="I48" s="71"/>
      <c r="J48" s="115">
        <v>99.7292958691278</v>
      </c>
      <c r="K48" s="115">
        <v>95.1354536944285</v>
      </c>
      <c r="L48" s="115">
        <v>97.8927283263618</v>
      </c>
      <c r="M48" s="71"/>
      <c r="N48" s="115">
        <v>91.4460588041592</v>
      </c>
      <c r="O48" s="115">
        <v>92.273160397553</v>
      </c>
      <c r="P48" s="115">
        <v>95.3120418319233</v>
      </c>
      <c r="Q48" s="71"/>
      <c r="R48" s="115">
        <v>91.7103140949505</v>
      </c>
      <c r="S48" s="115">
        <v>93.9028517026079</v>
      </c>
      <c r="T48" s="115">
        <v>98.564338777472</v>
      </c>
      <c r="U48" s="71"/>
      <c r="V48" s="115">
        <v>116.648041814584</v>
      </c>
      <c r="W48" s="115">
        <v>92.8324842658822</v>
      </c>
      <c r="X48" s="115">
        <v>101.559969956794</v>
      </c>
      <c r="Y48" s="71"/>
      <c r="Z48" s="115">
        <v>106.416488729736</v>
      </c>
      <c r="AA48" s="115">
        <v>94.4505951076681</v>
      </c>
      <c r="AB48" s="115">
        <v>102.406643087472</v>
      </c>
      <c r="AC48" s="71"/>
      <c r="AD48" s="115">
        <v>98.4954565015194</v>
      </c>
      <c r="AE48" s="115">
        <v>92.4520251180808</v>
      </c>
      <c r="AF48" s="115">
        <v>101.798374688413</v>
      </c>
      <c r="AG48" s="71"/>
      <c r="AH48" s="115">
        <v>105.025508855374</v>
      </c>
      <c r="AI48" s="115">
        <v>98.2808562207472</v>
      </c>
      <c r="AJ48" s="115">
        <v>101.306657984347</v>
      </c>
      <c r="AK48" s="71"/>
      <c r="AL48" s="115">
        <v>103.816796130067</v>
      </c>
      <c r="AM48" s="115">
        <v>98.5814845753192</v>
      </c>
      <c r="AN48" s="115">
        <v>99.1035267342888</v>
      </c>
      <c r="AO48" s="71"/>
      <c r="AP48" s="115">
        <v>97.1861216656194</v>
      </c>
      <c r="AQ48" s="115">
        <v>98.2835373847491</v>
      </c>
      <c r="AR48" s="115">
        <v>101.692503542593</v>
      </c>
      <c r="AS48" s="71"/>
      <c r="AT48" s="115">
        <v>97.9817980290835</v>
      </c>
      <c r="AU48" s="115">
        <v>101.081351022878</v>
      </c>
      <c r="AV48" s="115">
        <v>94.9700022970109</v>
      </c>
      <c r="AW48" s="71"/>
      <c r="AX48" s="115">
        <v>99.5106405255274</v>
      </c>
      <c r="AY48" s="115">
        <v>100.90685898331</v>
      </c>
      <c r="AZ48" s="115">
        <v>99.8194963563328</v>
      </c>
      <c r="BA48" s="71"/>
      <c r="BB48" s="115">
        <v>87.2883213548782</v>
      </c>
      <c r="BC48" s="115">
        <v>87.7134579575077</v>
      </c>
      <c r="BD48" s="115">
        <v>98.1673547543026</v>
      </c>
      <c r="BE48" s="71"/>
      <c r="BF48" s="115">
        <v>89.5524352619818</v>
      </c>
      <c r="BG48" s="115">
        <v>91.2144576105367</v>
      </c>
      <c r="BH48" s="115">
        <v>100.623398868951</v>
      </c>
      <c r="BI48" s="71"/>
      <c r="BJ48" s="115">
        <v>85.6807742909798</v>
      </c>
      <c r="BK48" s="115">
        <v>97.6231260180485</v>
      </c>
      <c r="BL48" s="115">
        <v>102.067595429017</v>
      </c>
      <c r="BM48" s="71"/>
      <c r="BN48" s="115">
        <v>92.5369027243167</v>
      </c>
      <c r="BO48" s="115">
        <v>97.3459244468521</v>
      </c>
      <c r="BP48" s="115">
        <v>100.559552452559</v>
      </c>
      <c r="BQ48" s="71"/>
      <c r="BR48" s="115">
        <v>90.0786751188944</v>
      </c>
      <c r="BS48" s="115">
        <v>93.1370250211654</v>
      </c>
      <c r="BT48" s="115">
        <v>101.947846928084</v>
      </c>
      <c r="BU48" s="71"/>
      <c r="BV48" s="115">
        <v>83.5313076596379</v>
      </c>
      <c r="BW48" s="115">
        <v>84.5989354012099</v>
      </c>
      <c r="BX48" s="115">
        <v>98.2220742134032</v>
      </c>
      <c r="BY48" s="71"/>
      <c r="BZ48" s="115">
        <v>105.84442523633</v>
      </c>
      <c r="CA48" s="115">
        <v>90.6106809916421</v>
      </c>
      <c r="CB48" s="115">
        <v>103.912130520719</v>
      </c>
    </row>
    <row r="49" spans="1:80">
      <c r="A49" s="71" t="s">
        <v>312</v>
      </c>
      <c r="B49" s="115">
        <v>100.904837415589</v>
      </c>
      <c r="C49" s="115">
        <v>108.046583159083</v>
      </c>
      <c r="D49" s="115">
        <v>80.6243234451582</v>
      </c>
      <c r="E49" s="71"/>
      <c r="F49" s="115">
        <v>105.030904505905</v>
      </c>
      <c r="G49" s="115">
        <v>108.828268062481</v>
      </c>
      <c r="H49" s="115">
        <v>95.3397105842815</v>
      </c>
      <c r="I49" s="71"/>
      <c r="J49" s="115">
        <v>107.116306812176</v>
      </c>
      <c r="K49" s="115">
        <v>106.883273116777</v>
      </c>
      <c r="L49" s="115">
        <v>96.8223840801512</v>
      </c>
      <c r="M49" s="71"/>
      <c r="N49" s="115">
        <v>105.602417148996</v>
      </c>
      <c r="O49" s="115">
        <v>108.20094410695</v>
      </c>
      <c r="P49" s="115">
        <v>97.018181442014</v>
      </c>
      <c r="Q49" s="71"/>
      <c r="R49" s="115">
        <v>105.776629654566</v>
      </c>
      <c r="S49" s="115">
        <v>100.509505608089</v>
      </c>
      <c r="T49" s="115">
        <v>98.7868197424448</v>
      </c>
      <c r="U49" s="71"/>
      <c r="V49" s="115">
        <v>102.46360654763</v>
      </c>
      <c r="W49" s="115">
        <v>92.8447140932127</v>
      </c>
      <c r="X49" s="115">
        <v>97.688980041656</v>
      </c>
      <c r="Y49" s="71"/>
      <c r="Z49" s="115">
        <v>99.4498694622568</v>
      </c>
      <c r="AA49" s="115">
        <v>98.788185462252</v>
      </c>
      <c r="AB49" s="115">
        <v>100.439280650052</v>
      </c>
      <c r="AC49" s="71"/>
      <c r="AD49" s="115">
        <v>105.252902496836</v>
      </c>
      <c r="AE49" s="115">
        <v>104.691587952186</v>
      </c>
      <c r="AF49" s="115">
        <v>95.5155057427895</v>
      </c>
      <c r="AG49" s="71"/>
      <c r="AH49" s="115">
        <v>100.414151771195</v>
      </c>
      <c r="AI49" s="115">
        <v>101.771541821709</v>
      </c>
      <c r="AJ49" s="115">
        <v>91.4982330438906</v>
      </c>
      <c r="AK49" s="71"/>
      <c r="AL49" s="115">
        <v>109.325958156594</v>
      </c>
      <c r="AM49" s="115">
        <v>103.992291056413</v>
      </c>
      <c r="AN49" s="115">
        <v>96.7486267653613</v>
      </c>
      <c r="AO49" s="71"/>
      <c r="AP49" s="115">
        <v>109.683677327922</v>
      </c>
      <c r="AQ49" s="115">
        <v>114.274096930673</v>
      </c>
      <c r="AR49" s="115">
        <v>92.15197998696</v>
      </c>
      <c r="AS49" s="71"/>
      <c r="AT49" s="115">
        <v>108.546828705786</v>
      </c>
      <c r="AU49" s="115">
        <v>97.9274234171044</v>
      </c>
      <c r="AV49" s="115">
        <v>90.5989038753556</v>
      </c>
      <c r="AW49" s="71"/>
      <c r="AX49" s="115">
        <v>104.999115260229</v>
      </c>
      <c r="AY49" s="115">
        <v>103.49685629861</v>
      </c>
      <c r="AZ49" s="115">
        <v>97.1773054365189</v>
      </c>
      <c r="BA49" s="71"/>
      <c r="BB49" s="115">
        <v>105.296022239873</v>
      </c>
      <c r="BC49" s="115">
        <v>101.727430837851</v>
      </c>
      <c r="BD49" s="115">
        <v>98.5750371829599</v>
      </c>
      <c r="BE49" s="71"/>
      <c r="BF49" s="115">
        <v>106.443792017788</v>
      </c>
      <c r="BG49" s="115">
        <v>101.612030012216</v>
      </c>
      <c r="BH49" s="115">
        <v>97.582918154133</v>
      </c>
      <c r="BI49" s="71"/>
      <c r="BJ49" s="115">
        <v>101.880246075188</v>
      </c>
      <c r="BK49" s="115">
        <v>105.769185107673</v>
      </c>
      <c r="BL49" s="115">
        <v>100.385278060188</v>
      </c>
      <c r="BM49" s="71"/>
      <c r="BN49" s="115">
        <v>94.7817162798364</v>
      </c>
      <c r="BO49" s="115">
        <v>98.6721097273298</v>
      </c>
      <c r="BP49" s="115">
        <v>101.066020026</v>
      </c>
      <c r="BQ49" s="71"/>
      <c r="BR49" s="115">
        <v>101.529737875424</v>
      </c>
      <c r="BS49" s="115">
        <v>104.637287984932</v>
      </c>
      <c r="BT49" s="115">
        <v>97.1882145717667</v>
      </c>
      <c r="BU49" s="71"/>
      <c r="BV49" s="115">
        <v>113.048078683376</v>
      </c>
      <c r="BW49" s="115">
        <v>107.461895526345</v>
      </c>
      <c r="BX49" s="115">
        <v>93.5531865341741</v>
      </c>
      <c r="BY49" s="71"/>
      <c r="BZ49" s="115">
        <v>104.157793543498</v>
      </c>
      <c r="CA49" s="115">
        <v>102.585266688512</v>
      </c>
      <c r="CB49" s="115">
        <v>97.7288286353425</v>
      </c>
    </row>
    <row r="50" spans="1:80">
      <c r="A50" s="71" t="s">
        <v>314</v>
      </c>
      <c r="B50" s="115">
        <v>90.6085146491698</v>
      </c>
      <c r="C50" s="115">
        <v>98.2519404312481</v>
      </c>
      <c r="D50" s="115">
        <v>76.2585462048083</v>
      </c>
      <c r="E50" s="71"/>
      <c r="F50" s="115">
        <v>95.4819552856015</v>
      </c>
      <c r="G50" s="115">
        <v>98.0617905322723</v>
      </c>
      <c r="H50" s="115">
        <v>96.020507225282</v>
      </c>
      <c r="I50" s="71"/>
      <c r="J50" s="115">
        <v>87.0138469327641</v>
      </c>
      <c r="K50" s="115">
        <v>83.1971877990603</v>
      </c>
      <c r="L50" s="115">
        <v>94.7717428121624</v>
      </c>
      <c r="M50" s="71"/>
      <c r="N50" s="115">
        <v>90.9414984913599</v>
      </c>
      <c r="O50" s="115">
        <v>86.3612688131036</v>
      </c>
      <c r="P50" s="115">
        <v>97.5083618628336</v>
      </c>
      <c r="Q50" s="71"/>
      <c r="R50" s="115">
        <v>94.0104099395134</v>
      </c>
      <c r="S50" s="115">
        <v>83.1278925771669</v>
      </c>
      <c r="T50" s="115">
        <v>99.7297712995322</v>
      </c>
      <c r="U50" s="71"/>
      <c r="V50" s="115">
        <v>96.5621984871621</v>
      </c>
      <c r="W50" s="115">
        <v>80.4147586358744</v>
      </c>
      <c r="X50" s="115">
        <v>102.35773784127</v>
      </c>
      <c r="Y50" s="71"/>
      <c r="Z50" s="115">
        <v>92.8865714141038</v>
      </c>
      <c r="AA50" s="115">
        <v>76.2565658060967</v>
      </c>
      <c r="AB50" s="115">
        <v>101.742789177994</v>
      </c>
      <c r="AC50" s="71"/>
      <c r="AD50" s="115">
        <v>95.0461079474624</v>
      </c>
      <c r="AE50" s="115">
        <v>71.4488458085587</v>
      </c>
      <c r="AF50" s="115">
        <v>95.9750632589926</v>
      </c>
      <c r="AG50" s="71"/>
      <c r="AH50" s="115">
        <v>107.475064386171</v>
      </c>
      <c r="AI50" s="115">
        <v>77.8820855007329</v>
      </c>
      <c r="AJ50" s="115">
        <v>98.5277196937706</v>
      </c>
      <c r="AK50" s="71"/>
      <c r="AL50" s="115">
        <v>96.633748999011</v>
      </c>
      <c r="AM50" s="115">
        <v>91.6254307014887</v>
      </c>
      <c r="AN50" s="115">
        <v>92.8616902107331</v>
      </c>
      <c r="AO50" s="71"/>
      <c r="AP50" s="115">
        <v>92.0343688926173</v>
      </c>
      <c r="AQ50" s="115">
        <v>88.0112429567229</v>
      </c>
      <c r="AR50" s="115">
        <v>94.4263375412181</v>
      </c>
      <c r="AS50" s="71"/>
      <c r="AT50" s="115">
        <v>99.821841146348</v>
      </c>
      <c r="AU50" s="115">
        <v>96.2605562310631</v>
      </c>
      <c r="AV50" s="115">
        <v>96.2803763207601</v>
      </c>
      <c r="AW50" s="71"/>
      <c r="AX50" s="115">
        <v>94.641857461418</v>
      </c>
      <c r="AY50" s="115">
        <v>95.4522558042828</v>
      </c>
      <c r="AZ50" s="115">
        <v>96.9994758460119</v>
      </c>
      <c r="BA50" s="71"/>
      <c r="BB50" s="115">
        <v>97.2411804032149</v>
      </c>
      <c r="BC50" s="115">
        <v>84.3778725404993</v>
      </c>
      <c r="BD50" s="115">
        <v>99.6707448983644</v>
      </c>
      <c r="BE50" s="71"/>
      <c r="BF50" s="115">
        <v>103.761340779664</v>
      </c>
      <c r="BG50" s="115">
        <v>95.5997776858227</v>
      </c>
      <c r="BH50" s="115">
        <v>103.257764069293</v>
      </c>
      <c r="BI50" s="71"/>
      <c r="BJ50" s="115">
        <v>84.9341561408423</v>
      </c>
      <c r="BK50" s="115">
        <v>103.211147169624</v>
      </c>
      <c r="BL50" s="115">
        <v>95.073842975778</v>
      </c>
      <c r="BM50" s="71"/>
      <c r="BN50" s="115">
        <v>111.669089748238</v>
      </c>
      <c r="BO50" s="115">
        <v>88.9630721267183</v>
      </c>
      <c r="BP50" s="115">
        <v>88.4008297784233</v>
      </c>
      <c r="BQ50" s="71"/>
      <c r="BR50" s="115">
        <v>82.9695843637154</v>
      </c>
      <c r="BS50" s="115">
        <v>103.456509800952</v>
      </c>
      <c r="BT50" s="115">
        <v>92.2505617083878</v>
      </c>
      <c r="BU50" s="71"/>
      <c r="BV50" s="115">
        <v>108.555295227146</v>
      </c>
      <c r="BW50" s="115">
        <v>87.5088227621546</v>
      </c>
      <c r="BX50" s="115">
        <v>101.191014237374</v>
      </c>
      <c r="BY50" s="71"/>
      <c r="BZ50" s="115">
        <v>95.4220451034077</v>
      </c>
      <c r="CA50" s="115">
        <v>97.6228597242216</v>
      </c>
      <c r="CB50" s="115">
        <v>103.68117232285</v>
      </c>
    </row>
    <row r="51" spans="1:80">
      <c r="A51" s="71" t="s">
        <v>316</v>
      </c>
      <c r="B51" s="115" t="s">
        <v>582</v>
      </c>
      <c r="C51" s="115">
        <v>125.230712879603</v>
      </c>
      <c r="D51" s="115">
        <v>72.5565444819327</v>
      </c>
      <c r="E51" s="71"/>
      <c r="F51" s="115" t="s">
        <v>582</v>
      </c>
      <c r="G51" s="115">
        <v>76.1870001395109</v>
      </c>
      <c r="H51" s="115">
        <v>95.0807694847534</v>
      </c>
      <c r="I51" s="71"/>
      <c r="J51" s="115" t="s">
        <v>582</v>
      </c>
      <c r="K51" s="115">
        <v>78.4680753149445</v>
      </c>
      <c r="L51" s="115">
        <v>86.4272614320287</v>
      </c>
      <c r="M51" s="71"/>
      <c r="N51" s="115" t="s">
        <v>582</v>
      </c>
      <c r="O51" s="115">
        <v>97.3730728628467</v>
      </c>
      <c r="P51" s="115">
        <v>103.709887284366</v>
      </c>
      <c r="Q51" s="71"/>
      <c r="R51" s="115" t="s">
        <v>582</v>
      </c>
      <c r="S51" s="115">
        <v>98.4812360484622</v>
      </c>
      <c r="T51" s="115">
        <v>71.9787767312319</v>
      </c>
      <c r="U51" s="71"/>
      <c r="V51" s="115" t="s">
        <v>582</v>
      </c>
      <c r="W51" s="115">
        <v>105.804092206463</v>
      </c>
      <c r="X51" s="115">
        <v>88.0804976514945</v>
      </c>
      <c r="Y51" s="71"/>
      <c r="Z51" s="115" t="s">
        <v>582</v>
      </c>
      <c r="AA51" s="115">
        <v>90.3023638471029</v>
      </c>
      <c r="AB51" s="115">
        <v>98.7364542477153</v>
      </c>
      <c r="AC51" s="71"/>
      <c r="AD51" s="115" t="s">
        <v>582</v>
      </c>
      <c r="AE51" s="115">
        <v>117.575184781976</v>
      </c>
      <c r="AF51" s="115">
        <v>105.969153530827</v>
      </c>
      <c r="AG51" s="71"/>
      <c r="AH51" s="115" t="s">
        <v>582</v>
      </c>
      <c r="AI51" s="115">
        <v>76.6654239993487</v>
      </c>
      <c r="AJ51" s="115">
        <v>128.304503903187</v>
      </c>
      <c r="AK51" s="71"/>
      <c r="AL51" s="115" t="s">
        <v>582</v>
      </c>
      <c r="AM51" s="115">
        <v>98.7640967191546</v>
      </c>
      <c r="AN51" s="115">
        <v>97.9603543113571</v>
      </c>
      <c r="AO51" s="71"/>
      <c r="AP51" s="115" t="s">
        <v>582</v>
      </c>
      <c r="AQ51" s="115">
        <v>104.634301304371</v>
      </c>
      <c r="AR51" s="115">
        <v>102.124702491551</v>
      </c>
      <c r="AS51" s="71"/>
      <c r="AT51" s="115" t="s">
        <v>582</v>
      </c>
      <c r="AU51" s="115">
        <v>96.5442931152905</v>
      </c>
      <c r="AV51" s="115">
        <v>84.4321053438341</v>
      </c>
      <c r="AW51" s="71"/>
      <c r="AX51" s="115" t="s">
        <v>582</v>
      </c>
      <c r="AY51" s="115">
        <v>100.585597036333</v>
      </c>
      <c r="AZ51" s="115">
        <v>76.3047405549868</v>
      </c>
      <c r="BA51" s="71"/>
      <c r="BB51" s="115" t="s">
        <v>582</v>
      </c>
      <c r="BC51" s="115">
        <v>91.2034925088509</v>
      </c>
      <c r="BD51" s="115">
        <v>92.15284073992</v>
      </c>
      <c r="BE51" s="71"/>
      <c r="BF51" s="115" t="s">
        <v>582</v>
      </c>
      <c r="BG51" s="115">
        <v>94.8903309118508</v>
      </c>
      <c r="BH51" s="115">
        <v>74.2515597659398</v>
      </c>
      <c r="BI51" s="71"/>
      <c r="BJ51" s="115" t="s">
        <v>582</v>
      </c>
      <c r="BK51" s="115">
        <v>91.6791076150083</v>
      </c>
      <c r="BL51" s="115">
        <v>87.2236793604143</v>
      </c>
      <c r="BM51" s="71"/>
      <c r="BN51" s="115" t="s">
        <v>582</v>
      </c>
      <c r="BO51" s="115">
        <v>67.0812418619956</v>
      </c>
      <c r="BP51" s="115">
        <v>88.3604725586706</v>
      </c>
      <c r="BQ51" s="71"/>
      <c r="BR51" s="115" t="s">
        <v>582</v>
      </c>
      <c r="BS51" s="115">
        <v>107.290501260124</v>
      </c>
      <c r="BT51" s="115">
        <v>88.6614863344872</v>
      </c>
      <c r="BU51" s="71"/>
      <c r="BV51" s="115" t="s">
        <v>582</v>
      </c>
      <c r="BW51" s="115">
        <v>90.4768473412091</v>
      </c>
      <c r="BX51" s="115">
        <v>104.40719713062</v>
      </c>
      <c r="BY51" s="71"/>
      <c r="BZ51" s="115" t="s">
        <v>582</v>
      </c>
      <c r="CA51" s="115">
        <v>103.169667478663</v>
      </c>
      <c r="CB51" s="115">
        <v>96.8227499027541</v>
      </c>
    </row>
    <row r="52" spans="1:80">
      <c r="A52" s="71" t="s">
        <v>318</v>
      </c>
      <c r="B52" s="115">
        <v>94.8223425558379</v>
      </c>
      <c r="C52" s="115">
        <v>105.413571615981</v>
      </c>
      <c r="D52" s="115">
        <v>86.8344691634866</v>
      </c>
      <c r="E52" s="71"/>
      <c r="F52" s="115">
        <v>106.250295313617</v>
      </c>
      <c r="G52" s="115">
        <v>90.2573494108897</v>
      </c>
      <c r="H52" s="115">
        <v>96.3473832053618</v>
      </c>
      <c r="I52" s="71"/>
      <c r="J52" s="115">
        <v>100.679128775602</v>
      </c>
      <c r="K52" s="115">
        <v>89.1991074340367</v>
      </c>
      <c r="L52" s="115">
        <v>95.2819614079817</v>
      </c>
      <c r="M52" s="71"/>
      <c r="N52" s="115">
        <v>97.7037851763009</v>
      </c>
      <c r="O52" s="115">
        <v>101.442345180928</v>
      </c>
      <c r="P52" s="115">
        <v>94.7612658060312</v>
      </c>
      <c r="Q52" s="71"/>
      <c r="R52" s="115">
        <v>102.789002687323</v>
      </c>
      <c r="S52" s="115">
        <v>84.1728780827828</v>
      </c>
      <c r="T52" s="115">
        <v>91.987716973249</v>
      </c>
      <c r="U52" s="71"/>
      <c r="V52" s="115">
        <v>104.522750118661</v>
      </c>
      <c r="W52" s="115">
        <v>85.75740540023</v>
      </c>
      <c r="X52" s="115">
        <v>92.1936096052215</v>
      </c>
      <c r="Y52" s="71"/>
      <c r="Z52" s="115">
        <v>116.97431814177</v>
      </c>
      <c r="AA52" s="115">
        <v>95.2777627592708</v>
      </c>
      <c r="AB52" s="115">
        <v>98.4840285801577</v>
      </c>
      <c r="AC52" s="71"/>
      <c r="AD52" s="115">
        <v>95.5352129433805</v>
      </c>
      <c r="AE52" s="115">
        <v>97.3391353975171</v>
      </c>
      <c r="AF52" s="115">
        <v>100.029063254143</v>
      </c>
      <c r="AG52" s="71"/>
      <c r="AH52" s="115">
        <v>119.44001102674</v>
      </c>
      <c r="AI52" s="115">
        <v>87.6666787092776</v>
      </c>
      <c r="AJ52" s="115">
        <v>93.4875013082923</v>
      </c>
      <c r="AK52" s="71"/>
      <c r="AL52" s="115">
        <v>130.613590261749</v>
      </c>
      <c r="AM52" s="115">
        <v>87.8844986756032</v>
      </c>
      <c r="AN52" s="115">
        <v>97.2106979930024</v>
      </c>
      <c r="AO52" s="71"/>
      <c r="AP52" s="115">
        <v>110.227784957695</v>
      </c>
      <c r="AQ52" s="115">
        <v>84.3144220305534</v>
      </c>
      <c r="AR52" s="115">
        <v>100.660856596473</v>
      </c>
      <c r="AS52" s="71"/>
      <c r="AT52" s="115">
        <v>108.997783227448</v>
      </c>
      <c r="AU52" s="115">
        <v>105.535407379356</v>
      </c>
      <c r="AV52" s="115">
        <v>92.9470801498998</v>
      </c>
      <c r="AW52" s="71"/>
      <c r="AX52" s="115">
        <v>78.7070790940715</v>
      </c>
      <c r="AY52" s="115">
        <v>109.32353885353</v>
      </c>
      <c r="AZ52" s="115">
        <v>97.2444278414784</v>
      </c>
      <c r="BA52" s="71"/>
      <c r="BB52" s="115">
        <v>100.88977431594</v>
      </c>
      <c r="BC52" s="115">
        <v>83.0473887035104</v>
      </c>
      <c r="BD52" s="115">
        <v>99.3475010151383</v>
      </c>
      <c r="BE52" s="71"/>
      <c r="BF52" s="115">
        <v>101.351066885708</v>
      </c>
      <c r="BG52" s="115">
        <v>89.1198342785215</v>
      </c>
      <c r="BH52" s="115">
        <v>101.361229166111</v>
      </c>
      <c r="BI52" s="71"/>
      <c r="BJ52" s="115">
        <v>97.881717833147</v>
      </c>
      <c r="BK52" s="115">
        <v>98.2593326679417</v>
      </c>
      <c r="BL52" s="115">
        <v>101.479570743993</v>
      </c>
      <c r="BM52" s="71"/>
      <c r="BN52" s="115">
        <v>107.504748981159</v>
      </c>
      <c r="BO52" s="115">
        <v>90.0491137719642</v>
      </c>
      <c r="BP52" s="115">
        <v>97.5816282148462</v>
      </c>
      <c r="BQ52" s="71"/>
      <c r="BR52" s="115">
        <v>116.584827958649</v>
      </c>
      <c r="BS52" s="115">
        <v>90.8487700369296</v>
      </c>
      <c r="BT52" s="115">
        <v>96.5093072106407</v>
      </c>
      <c r="BU52" s="71"/>
      <c r="BV52" s="115">
        <v>114.252111507613</v>
      </c>
      <c r="BW52" s="115">
        <v>91.8681758150717</v>
      </c>
      <c r="BX52" s="115">
        <v>94.549837378545</v>
      </c>
      <c r="BY52" s="71"/>
      <c r="BZ52" s="115">
        <v>112.367101311856</v>
      </c>
      <c r="CA52" s="115">
        <v>89.9538775592361</v>
      </c>
      <c r="CB52" s="115">
        <v>103.119377681848</v>
      </c>
    </row>
    <row r="53" spans="1:80">
      <c r="A53" s="71" t="s">
        <v>320</v>
      </c>
      <c r="B53" s="115">
        <v>107.46564373329</v>
      </c>
      <c r="C53" s="115">
        <v>107.393371161325</v>
      </c>
      <c r="D53" s="115">
        <v>59.1398289533004</v>
      </c>
      <c r="E53" s="71"/>
      <c r="F53" s="115">
        <v>121.846174060756</v>
      </c>
      <c r="G53" s="115">
        <v>112.748328954005</v>
      </c>
      <c r="H53" s="115">
        <v>71.9688241900392</v>
      </c>
      <c r="I53" s="71"/>
      <c r="J53" s="115">
        <v>113.167377400733</v>
      </c>
      <c r="K53" s="115">
        <v>98.7718300788605</v>
      </c>
      <c r="L53" s="115">
        <v>64.4356412315677</v>
      </c>
      <c r="M53" s="71"/>
      <c r="N53" s="115">
        <v>110.96415741491</v>
      </c>
      <c r="O53" s="115">
        <v>105.826903960734</v>
      </c>
      <c r="P53" s="115">
        <v>66.439179589172</v>
      </c>
      <c r="Q53" s="71"/>
      <c r="R53" s="115">
        <v>118.626200838606</v>
      </c>
      <c r="S53" s="115">
        <v>103.782930648739</v>
      </c>
      <c r="T53" s="115">
        <v>66.6305780806469</v>
      </c>
      <c r="U53" s="71"/>
      <c r="V53" s="115">
        <v>123.437360937877</v>
      </c>
      <c r="W53" s="115">
        <v>101.593032721211</v>
      </c>
      <c r="X53" s="115">
        <v>70.1761219468019</v>
      </c>
      <c r="Y53" s="71"/>
      <c r="Z53" s="115">
        <v>118.403182208446</v>
      </c>
      <c r="AA53" s="115">
        <v>102.765359701284</v>
      </c>
      <c r="AB53" s="115">
        <v>66.6360914353803</v>
      </c>
      <c r="AC53" s="71"/>
      <c r="AD53" s="115">
        <v>114.015976389457</v>
      </c>
      <c r="AE53" s="115">
        <v>101.747959122388</v>
      </c>
      <c r="AF53" s="115">
        <v>67.1861792658466</v>
      </c>
      <c r="AG53" s="71"/>
      <c r="AH53" s="115">
        <v>108.524963185877</v>
      </c>
      <c r="AI53" s="115">
        <v>106.686505406058</v>
      </c>
      <c r="AJ53" s="115">
        <v>67.664355340968</v>
      </c>
      <c r="AK53" s="71"/>
      <c r="AL53" s="115">
        <v>109.956531244507</v>
      </c>
      <c r="AM53" s="115">
        <v>103.809251225744</v>
      </c>
      <c r="AN53" s="115">
        <v>74.4003009823989</v>
      </c>
      <c r="AO53" s="71"/>
      <c r="AP53" s="115">
        <v>115.131225092604</v>
      </c>
      <c r="AQ53" s="115">
        <v>107.119222185361</v>
      </c>
      <c r="AR53" s="115">
        <v>70.2464457440645</v>
      </c>
      <c r="AS53" s="71"/>
      <c r="AT53" s="115">
        <v>112.777491733783</v>
      </c>
      <c r="AU53" s="115">
        <v>97.412305727552</v>
      </c>
      <c r="AV53" s="115">
        <v>71.4987710232042</v>
      </c>
      <c r="AW53" s="71"/>
      <c r="AX53" s="115">
        <v>110.789445596455</v>
      </c>
      <c r="AY53" s="115">
        <v>100.176910664103</v>
      </c>
      <c r="AZ53" s="115">
        <v>69.4046042455197</v>
      </c>
      <c r="BA53" s="71"/>
      <c r="BB53" s="115">
        <v>112.007671363481</v>
      </c>
      <c r="BC53" s="115">
        <v>110.176715195875</v>
      </c>
      <c r="BD53" s="115">
        <v>73.9372424928804</v>
      </c>
      <c r="BE53" s="71"/>
      <c r="BF53" s="115">
        <v>107.783920965288</v>
      </c>
      <c r="BG53" s="115">
        <v>108.374748700142</v>
      </c>
      <c r="BH53" s="115">
        <v>81.5724517939718</v>
      </c>
      <c r="BI53" s="71"/>
      <c r="BJ53" s="115">
        <v>99.625918280039</v>
      </c>
      <c r="BK53" s="115">
        <v>100.288410180576</v>
      </c>
      <c r="BL53" s="115">
        <v>77.1008792230698</v>
      </c>
      <c r="BM53" s="71"/>
      <c r="BN53" s="115">
        <v>104.419746920251</v>
      </c>
      <c r="BO53" s="115">
        <v>108.214207861941</v>
      </c>
      <c r="BP53" s="115">
        <v>77.6097175081526</v>
      </c>
      <c r="BQ53" s="71"/>
      <c r="BR53" s="115">
        <v>92.6075448250158</v>
      </c>
      <c r="BS53" s="115">
        <v>104.308596645162</v>
      </c>
      <c r="BT53" s="115">
        <v>71.3658933345009</v>
      </c>
      <c r="BU53" s="71"/>
      <c r="BV53" s="115">
        <v>113.679330127557</v>
      </c>
      <c r="BW53" s="115">
        <v>104.555855349606</v>
      </c>
      <c r="BX53" s="115">
        <v>75.4926796580883</v>
      </c>
      <c r="BY53" s="71"/>
      <c r="BZ53" s="115">
        <v>98.4406394338569</v>
      </c>
      <c r="CA53" s="115">
        <v>104.791998803886</v>
      </c>
      <c r="CB53" s="115">
        <v>73.5798717882708</v>
      </c>
    </row>
    <row r="54" spans="1:80">
      <c r="A54" s="71" t="s">
        <v>322</v>
      </c>
      <c r="B54" s="115">
        <v>93.1985437313994</v>
      </c>
      <c r="C54" s="115">
        <v>106.363388031153</v>
      </c>
      <c r="D54" s="115">
        <v>72.5203488418091</v>
      </c>
      <c r="E54" s="71"/>
      <c r="F54" s="115">
        <v>108.255046470545</v>
      </c>
      <c r="G54" s="115">
        <v>102.147207938235</v>
      </c>
      <c r="H54" s="115">
        <v>78.035750837145</v>
      </c>
      <c r="I54" s="71"/>
      <c r="J54" s="115">
        <v>104.852915498036</v>
      </c>
      <c r="K54" s="115">
        <v>101.87253356591</v>
      </c>
      <c r="L54" s="115">
        <v>83.1565392741342</v>
      </c>
      <c r="M54" s="71"/>
      <c r="N54" s="115">
        <v>96.5855207056694</v>
      </c>
      <c r="O54" s="115">
        <v>94.9938879086582</v>
      </c>
      <c r="P54" s="115">
        <v>84.0894014024419</v>
      </c>
      <c r="Q54" s="71"/>
      <c r="R54" s="115">
        <v>102.59688498085</v>
      </c>
      <c r="S54" s="115">
        <v>100.531464228372</v>
      </c>
      <c r="T54" s="115">
        <v>85.4131368863254</v>
      </c>
      <c r="U54" s="71"/>
      <c r="V54" s="115">
        <v>109.587632665085</v>
      </c>
      <c r="W54" s="115">
        <v>98.4763727142801</v>
      </c>
      <c r="X54" s="115">
        <v>82.0627301332328</v>
      </c>
      <c r="Y54" s="71"/>
      <c r="Z54" s="115">
        <v>103.190685586202</v>
      </c>
      <c r="AA54" s="115">
        <v>93.868280240122</v>
      </c>
      <c r="AB54" s="115">
        <v>89.5557905658262</v>
      </c>
      <c r="AC54" s="71"/>
      <c r="AD54" s="115">
        <v>102.583636496571</v>
      </c>
      <c r="AE54" s="115">
        <v>99.0406065402688</v>
      </c>
      <c r="AF54" s="115">
        <v>90.7975513123629</v>
      </c>
      <c r="AG54" s="71"/>
      <c r="AH54" s="115">
        <v>109.372131873571</v>
      </c>
      <c r="AI54" s="115">
        <v>96.8286436574952</v>
      </c>
      <c r="AJ54" s="115">
        <v>80.6724695981366</v>
      </c>
      <c r="AK54" s="71"/>
      <c r="AL54" s="115">
        <v>106.907422181201</v>
      </c>
      <c r="AM54" s="115">
        <v>106.07916851907</v>
      </c>
      <c r="AN54" s="115">
        <v>85.7623067171411</v>
      </c>
      <c r="AO54" s="71"/>
      <c r="AP54" s="115">
        <v>103.074538391779</v>
      </c>
      <c r="AQ54" s="115">
        <v>102.895093995066</v>
      </c>
      <c r="AR54" s="115">
        <v>86.5297823587366</v>
      </c>
      <c r="AS54" s="71"/>
      <c r="AT54" s="115">
        <v>102.489551609728</v>
      </c>
      <c r="AU54" s="115">
        <v>104.252126740026</v>
      </c>
      <c r="AV54" s="115">
        <v>80.2715605367271</v>
      </c>
      <c r="AW54" s="71"/>
      <c r="AX54" s="115">
        <v>101.10611614475</v>
      </c>
      <c r="AY54" s="115">
        <v>110.78414792147</v>
      </c>
      <c r="AZ54" s="115">
        <v>87.9327544581323</v>
      </c>
      <c r="BA54" s="71"/>
      <c r="BB54" s="115">
        <v>94.6114226317192</v>
      </c>
      <c r="BC54" s="115">
        <v>94.9392057406219</v>
      </c>
      <c r="BD54" s="115">
        <v>86.6341155438804</v>
      </c>
      <c r="BE54" s="71"/>
      <c r="BF54" s="115">
        <v>97.999137904457</v>
      </c>
      <c r="BG54" s="115">
        <v>100.499244552991</v>
      </c>
      <c r="BH54" s="115">
        <v>93.1955488617076</v>
      </c>
      <c r="BI54" s="71"/>
      <c r="BJ54" s="115">
        <v>89.628415888012</v>
      </c>
      <c r="BK54" s="115">
        <v>94.4225386587538</v>
      </c>
      <c r="BL54" s="115">
        <v>94.539081113343</v>
      </c>
      <c r="BM54" s="71"/>
      <c r="BN54" s="115">
        <v>84.923164008286</v>
      </c>
      <c r="BO54" s="115">
        <v>97.1169645678168</v>
      </c>
      <c r="BP54" s="115">
        <v>93.2481435099899</v>
      </c>
      <c r="BQ54" s="71"/>
      <c r="BR54" s="115">
        <v>93.026894221568</v>
      </c>
      <c r="BS54" s="115">
        <v>95.7590330184365</v>
      </c>
      <c r="BT54" s="115">
        <v>96.3748162999245</v>
      </c>
      <c r="BU54" s="71"/>
      <c r="BV54" s="115">
        <v>87.6673417614832</v>
      </c>
      <c r="BW54" s="115">
        <v>90.7613968524919</v>
      </c>
      <c r="BX54" s="115">
        <v>84.3633232348452</v>
      </c>
      <c r="BY54" s="71"/>
      <c r="BZ54" s="115">
        <v>109.17669369115</v>
      </c>
      <c r="CA54" s="115">
        <v>94.8682964487709</v>
      </c>
      <c r="CB54" s="115">
        <v>88.1132270123452</v>
      </c>
    </row>
    <row r="55" spans="1:80">
      <c r="A55" s="71" t="s">
        <v>324</v>
      </c>
      <c r="B55" s="115">
        <v>96.0313011129042</v>
      </c>
      <c r="C55" s="115">
        <v>109.352915233647</v>
      </c>
      <c r="D55" s="115">
        <v>93.2644551819038</v>
      </c>
      <c r="E55" s="71"/>
      <c r="F55" s="115">
        <v>95.9790351394292</v>
      </c>
      <c r="G55" s="115">
        <v>101.244449958046</v>
      </c>
      <c r="H55" s="115">
        <v>102.047311495392</v>
      </c>
      <c r="I55" s="71"/>
      <c r="J55" s="115">
        <v>94.9306324340369</v>
      </c>
      <c r="K55" s="115">
        <v>91.4141146990406</v>
      </c>
      <c r="L55" s="115">
        <v>98.8892485971496</v>
      </c>
      <c r="M55" s="71"/>
      <c r="N55" s="115">
        <v>103.284970677516</v>
      </c>
      <c r="O55" s="115">
        <v>97.4746677521502</v>
      </c>
      <c r="P55" s="115">
        <v>105.155187335039</v>
      </c>
      <c r="Q55" s="71"/>
      <c r="R55" s="115">
        <v>96.1726738678816</v>
      </c>
      <c r="S55" s="115">
        <v>85.7931043271519</v>
      </c>
      <c r="T55" s="115">
        <v>105.354527874022</v>
      </c>
      <c r="U55" s="71"/>
      <c r="V55" s="115">
        <v>102.22577781353</v>
      </c>
      <c r="W55" s="115">
        <v>102.861223221134</v>
      </c>
      <c r="X55" s="115">
        <v>99.5283668109645</v>
      </c>
      <c r="Y55" s="71"/>
      <c r="Z55" s="115">
        <v>83.8306077123985</v>
      </c>
      <c r="AA55" s="115">
        <v>92.4104198897029</v>
      </c>
      <c r="AB55" s="115">
        <v>107.010680278016</v>
      </c>
      <c r="AC55" s="71"/>
      <c r="AD55" s="115">
        <v>81.5176471381393</v>
      </c>
      <c r="AE55" s="115">
        <v>101.446144820951</v>
      </c>
      <c r="AF55" s="115">
        <v>100.058737927152</v>
      </c>
      <c r="AG55" s="71"/>
      <c r="AH55" s="115">
        <v>87.1107920272971</v>
      </c>
      <c r="AI55" s="115">
        <v>106.224089257079</v>
      </c>
      <c r="AJ55" s="115">
        <v>97.1758548121988</v>
      </c>
      <c r="AK55" s="71"/>
      <c r="AL55" s="115">
        <v>103.871308906143</v>
      </c>
      <c r="AM55" s="115">
        <v>97.015874693646</v>
      </c>
      <c r="AN55" s="115">
        <v>100.288422220293</v>
      </c>
      <c r="AO55" s="71"/>
      <c r="AP55" s="115">
        <v>96.3093360500389</v>
      </c>
      <c r="AQ55" s="115">
        <v>97.8193835211777</v>
      </c>
      <c r="AR55" s="115">
        <v>101.655332341341</v>
      </c>
      <c r="AS55" s="71"/>
      <c r="AT55" s="115">
        <v>105.820316145528</v>
      </c>
      <c r="AU55" s="115">
        <v>91.9197237859762</v>
      </c>
      <c r="AV55" s="115">
        <v>100.377949872529</v>
      </c>
      <c r="AW55" s="71"/>
      <c r="AX55" s="115">
        <v>108.830876342132</v>
      </c>
      <c r="AY55" s="115">
        <v>95.0217742058221</v>
      </c>
      <c r="AZ55" s="115">
        <v>101.340698386316</v>
      </c>
      <c r="BA55" s="71"/>
      <c r="BB55" s="115">
        <v>99.7582751966816</v>
      </c>
      <c r="BC55" s="115">
        <v>95.6198938726756</v>
      </c>
      <c r="BD55" s="115">
        <v>102.047194640994</v>
      </c>
      <c r="BE55" s="71"/>
      <c r="BF55" s="115">
        <v>100.813394926711</v>
      </c>
      <c r="BG55" s="115">
        <v>100.809989911988</v>
      </c>
      <c r="BH55" s="115">
        <v>99.2299827134628</v>
      </c>
      <c r="BI55" s="71"/>
      <c r="BJ55" s="115">
        <v>102.618241626569</v>
      </c>
      <c r="BK55" s="115">
        <v>103.869652219731</v>
      </c>
      <c r="BL55" s="115">
        <v>109.347603388779</v>
      </c>
      <c r="BM55" s="71"/>
      <c r="BN55" s="115">
        <v>98.5342370123282</v>
      </c>
      <c r="BO55" s="115">
        <v>95.725895011748</v>
      </c>
      <c r="BP55" s="115">
        <v>110.722378474841</v>
      </c>
      <c r="BQ55" s="71"/>
      <c r="BR55" s="115">
        <v>91.9316758718953</v>
      </c>
      <c r="BS55" s="115">
        <v>98.8323909559839</v>
      </c>
      <c r="BT55" s="115">
        <v>106.146280004694</v>
      </c>
      <c r="BU55" s="71"/>
      <c r="BV55" s="115">
        <v>113.771760545746</v>
      </c>
      <c r="BW55" s="115">
        <v>114.325080064807</v>
      </c>
      <c r="BX55" s="115">
        <v>86.9709441565795</v>
      </c>
      <c r="BY55" s="71"/>
      <c r="BZ55" s="115">
        <v>96.3178279912388</v>
      </c>
      <c r="CA55" s="115">
        <v>94.1278612863942</v>
      </c>
      <c r="CB55" s="115">
        <v>102.108793454171</v>
      </c>
    </row>
    <row r="56" spans="1:80">
      <c r="A56" s="71" t="s">
        <v>326</v>
      </c>
      <c r="B56" s="115">
        <v>90.5832989941491</v>
      </c>
      <c r="C56" s="115">
        <v>93.4632539399653</v>
      </c>
      <c r="D56" s="115">
        <v>95.4515870878628</v>
      </c>
      <c r="E56" s="71"/>
      <c r="F56" s="115">
        <v>99.4447079982576</v>
      </c>
      <c r="G56" s="115">
        <v>90.0733196939143</v>
      </c>
      <c r="H56" s="115">
        <v>106.923101739796</v>
      </c>
      <c r="I56" s="71"/>
      <c r="J56" s="115">
        <v>84.5983672332749</v>
      </c>
      <c r="K56" s="115">
        <v>78.4098758672771</v>
      </c>
      <c r="L56" s="115">
        <v>106.104743912307</v>
      </c>
      <c r="M56" s="71"/>
      <c r="N56" s="115">
        <v>89.5263194764405</v>
      </c>
      <c r="O56" s="115">
        <v>79.9364500730363</v>
      </c>
      <c r="P56" s="115">
        <v>105.67552552503</v>
      </c>
      <c r="Q56" s="71"/>
      <c r="R56" s="115">
        <v>86.4967078401664</v>
      </c>
      <c r="S56" s="115">
        <v>71.796271542542</v>
      </c>
      <c r="T56" s="115">
        <v>106.341908214296</v>
      </c>
      <c r="U56" s="71"/>
      <c r="V56" s="115">
        <v>85.0147530975227</v>
      </c>
      <c r="W56" s="115">
        <v>87.7380259188166</v>
      </c>
      <c r="X56" s="115">
        <v>89.8413009494314</v>
      </c>
      <c r="Y56" s="71"/>
      <c r="Z56" s="115">
        <v>81.4463033337948</v>
      </c>
      <c r="AA56" s="115">
        <v>72.646869522377</v>
      </c>
      <c r="AB56" s="115">
        <v>95.2203963409439</v>
      </c>
      <c r="AC56" s="71"/>
      <c r="AD56" s="115">
        <v>83.3822206507693</v>
      </c>
      <c r="AE56" s="115">
        <v>78.1987078242039</v>
      </c>
      <c r="AF56" s="115">
        <v>97.9020348024254</v>
      </c>
      <c r="AG56" s="71"/>
      <c r="AH56" s="115">
        <v>87.2775780745747</v>
      </c>
      <c r="AI56" s="115">
        <v>86.751709705291</v>
      </c>
      <c r="AJ56" s="115">
        <v>105.820797667748</v>
      </c>
      <c r="AK56" s="71"/>
      <c r="AL56" s="115">
        <v>85.0379430335051</v>
      </c>
      <c r="AM56" s="115">
        <v>78.3700129549375</v>
      </c>
      <c r="AN56" s="115">
        <v>98.3981340083404</v>
      </c>
      <c r="AO56" s="71"/>
      <c r="AP56" s="115">
        <v>92.7114160041753</v>
      </c>
      <c r="AQ56" s="115">
        <v>86.0752818917367</v>
      </c>
      <c r="AR56" s="115">
        <v>102.112038596498</v>
      </c>
      <c r="AS56" s="71"/>
      <c r="AT56" s="115">
        <v>100.117688174164</v>
      </c>
      <c r="AU56" s="115">
        <v>82.2331063904977</v>
      </c>
      <c r="AV56" s="115">
        <v>100.036709975506</v>
      </c>
      <c r="AW56" s="71"/>
      <c r="AX56" s="115">
        <v>95.4070649505744</v>
      </c>
      <c r="AY56" s="115">
        <v>84.9569817285133</v>
      </c>
      <c r="AZ56" s="115">
        <v>101.201324731725</v>
      </c>
      <c r="BA56" s="71"/>
      <c r="BB56" s="115">
        <v>87.1497853057804</v>
      </c>
      <c r="BC56" s="115">
        <v>72.7700311543938</v>
      </c>
      <c r="BD56" s="115">
        <v>100.120423064802</v>
      </c>
      <c r="BE56" s="71"/>
      <c r="BF56" s="115">
        <v>84.2671551952173</v>
      </c>
      <c r="BG56" s="115">
        <v>78.3412399796965</v>
      </c>
      <c r="BH56" s="115">
        <v>100.224641300748</v>
      </c>
      <c r="BI56" s="71"/>
      <c r="BJ56" s="115">
        <v>86.2596307945221</v>
      </c>
      <c r="BK56" s="115">
        <v>78.2662454179411</v>
      </c>
      <c r="BL56" s="115">
        <v>105.395388093161</v>
      </c>
      <c r="BM56" s="71"/>
      <c r="BN56" s="115">
        <v>81.0664619294756</v>
      </c>
      <c r="BO56" s="115">
        <v>69.9005381834512</v>
      </c>
      <c r="BP56" s="115">
        <v>101.401074323965</v>
      </c>
      <c r="BQ56" s="71"/>
      <c r="BR56" s="115">
        <v>88.7796783730339</v>
      </c>
      <c r="BS56" s="115">
        <v>79.6630328197734</v>
      </c>
      <c r="BT56" s="115">
        <v>105.954058068268</v>
      </c>
      <c r="BU56" s="71"/>
      <c r="BV56" s="115">
        <v>102.477237946652</v>
      </c>
      <c r="BW56" s="115">
        <v>87.1615433262796</v>
      </c>
      <c r="BX56" s="115">
        <v>99.2809675449492</v>
      </c>
      <c r="BY56" s="71"/>
      <c r="BZ56" s="115">
        <v>71.9927660301003</v>
      </c>
      <c r="CA56" s="115">
        <v>79.9621234235449</v>
      </c>
      <c r="CB56" s="115">
        <v>109.422218969427</v>
      </c>
    </row>
    <row r="57" spans="1:80">
      <c r="A57" s="71" t="s">
        <v>328</v>
      </c>
      <c r="B57" s="115">
        <v>87.7938306203102</v>
      </c>
      <c r="C57" s="115">
        <v>117.064948363058</v>
      </c>
      <c r="D57" s="115">
        <v>90.516410644011</v>
      </c>
      <c r="E57" s="71"/>
      <c r="F57" s="115">
        <v>95.2314939460157</v>
      </c>
      <c r="G57" s="115">
        <v>94.7351243485324</v>
      </c>
      <c r="H57" s="115">
        <v>101.051623111253</v>
      </c>
      <c r="I57" s="71"/>
      <c r="J57" s="115">
        <v>102.494458419052</v>
      </c>
      <c r="K57" s="115">
        <v>97.7289442676809</v>
      </c>
      <c r="L57" s="115">
        <v>99.5921240990646</v>
      </c>
      <c r="M57" s="71"/>
      <c r="N57" s="115">
        <v>103.936191470046</v>
      </c>
      <c r="O57" s="115">
        <v>104.779202751479</v>
      </c>
      <c r="P57" s="115">
        <v>99.8003965934744</v>
      </c>
      <c r="Q57" s="71"/>
      <c r="R57" s="115">
        <v>106.266322423863</v>
      </c>
      <c r="S57" s="115">
        <v>108.153507262975</v>
      </c>
      <c r="T57" s="115">
        <v>101.769509417722</v>
      </c>
      <c r="U57" s="71"/>
      <c r="V57" s="115">
        <v>103.954948074204</v>
      </c>
      <c r="W57" s="115">
        <v>90.5153393664144</v>
      </c>
      <c r="X57" s="115">
        <v>98.9174924998847</v>
      </c>
      <c r="Y57" s="71"/>
      <c r="Z57" s="115">
        <v>112.498738627208</v>
      </c>
      <c r="AA57" s="115">
        <v>102.654667785126</v>
      </c>
      <c r="AB57" s="115">
        <v>94.7973551571401</v>
      </c>
      <c r="AC57" s="71"/>
      <c r="AD57" s="115">
        <v>101.93730327011</v>
      </c>
      <c r="AE57" s="115">
        <v>101.460766508369</v>
      </c>
      <c r="AF57" s="115">
        <v>101.497540343634</v>
      </c>
      <c r="AG57" s="71"/>
      <c r="AH57" s="115">
        <v>108.293863710531</v>
      </c>
      <c r="AI57" s="115">
        <v>96.1770828376388</v>
      </c>
      <c r="AJ57" s="115">
        <v>101.954871864586</v>
      </c>
      <c r="AK57" s="71"/>
      <c r="AL57" s="115">
        <v>97.791683692202</v>
      </c>
      <c r="AM57" s="115">
        <v>100.583511263882</v>
      </c>
      <c r="AN57" s="115">
        <v>102.307637471218</v>
      </c>
      <c r="AO57" s="71"/>
      <c r="AP57" s="115">
        <v>94.9679266338805</v>
      </c>
      <c r="AQ57" s="115">
        <v>96.8322487135273</v>
      </c>
      <c r="AR57" s="115">
        <v>97.9523940330656</v>
      </c>
      <c r="AS57" s="71"/>
      <c r="AT57" s="115">
        <v>107.772637788495</v>
      </c>
      <c r="AU57" s="115">
        <v>92.9947611653368</v>
      </c>
      <c r="AV57" s="115">
        <v>98.603878692558</v>
      </c>
      <c r="AW57" s="71"/>
      <c r="AX57" s="115">
        <v>101.588986219498</v>
      </c>
      <c r="AY57" s="115">
        <v>90.0100269159525</v>
      </c>
      <c r="AZ57" s="115">
        <v>97.0777606304325</v>
      </c>
      <c r="BA57" s="71"/>
      <c r="BB57" s="115">
        <v>93.6266995444751</v>
      </c>
      <c r="BC57" s="115">
        <v>98.8395134498633</v>
      </c>
      <c r="BD57" s="115">
        <v>101.863359092338</v>
      </c>
      <c r="BE57" s="71"/>
      <c r="BF57" s="115">
        <v>102.247932739124</v>
      </c>
      <c r="BG57" s="115">
        <v>89.2952484027134</v>
      </c>
      <c r="BH57" s="115">
        <v>96.5814468406216</v>
      </c>
      <c r="BI57" s="71"/>
      <c r="BJ57" s="115">
        <v>108.436419412213</v>
      </c>
      <c r="BK57" s="115">
        <v>100.026546897427</v>
      </c>
      <c r="BL57" s="115">
        <v>98.7330671135326</v>
      </c>
      <c r="BM57" s="71"/>
      <c r="BN57" s="115">
        <v>99.546094806402</v>
      </c>
      <c r="BO57" s="115">
        <v>92.6512191881807</v>
      </c>
      <c r="BP57" s="115">
        <v>104.553109049741</v>
      </c>
      <c r="BQ57" s="71"/>
      <c r="BR57" s="115">
        <v>111.424981702631</v>
      </c>
      <c r="BS57" s="115">
        <v>94.4404753020087</v>
      </c>
      <c r="BT57" s="115">
        <v>101.094850009083</v>
      </c>
      <c r="BU57" s="71"/>
      <c r="BV57" s="115">
        <v>98.2130620165086</v>
      </c>
      <c r="BW57" s="115">
        <v>97.2578928933499</v>
      </c>
      <c r="BX57" s="115">
        <v>105.292695742341</v>
      </c>
      <c r="BY57" s="71"/>
      <c r="BZ57" s="115">
        <v>107.340807536054</v>
      </c>
      <c r="CA57" s="115">
        <v>97.2198776272514</v>
      </c>
      <c r="CB57" s="115">
        <v>95.2676754727317</v>
      </c>
    </row>
    <row r="58" spans="1:80">
      <c r="A58" s="71" t="s">
        <v>330</v>
      </c>
      <c r="B58" s="115">
        <v>89.6492211064577</v>
      </c>
      <c r="C58" s="115">
        <v>108.199342186993</v>
      </c>
      <c r="D58" s="115">
        <v>75.7355049830569</v>
      </c>
      <c r="E58" s="71"/>
      <c r="F58" s="115">
        <v>108.174071679036</v>
      </c>
      <c r="G58" s="115">
        <v>105.014844157047</v>
      </c>
      <c r="H58" s="115">
        <v>86.7711591235379</v>
      </c>
      <c r="I58" s="71"/>
      <c r="J58" s="115">
        <v>107.79168051094</v>
      </c>
      <c r="K58" s="115">
        <v>107.876454929315</v>
      </c>
      <c r="L58" s="115">
        <v>95.929936058453</v>
      </c>
      <c r="M58" s="71"/>
      <c r="N58" s="115">
        <v>96.3595245547928</v>
      </c>
      <c r="O58" s="115">
        <v>100.184910495025</v>
      </c>
      <c r="P58" s="115">
        <v>88.6167182605285</v>
      </c>
      <c r="Q58" s="71"/>
      <c r="R58" s="115">
        <v>104.983474327911</v>
      </c>
      <c r="S58" s="115">
        <v>102.936625367399</v>
      </c>
      <c r="T58" s="115">
        <v>92.7785934628347</v>
      </c>
      <c r="U58" s="71"/>
      <c r="V58" s="115">
        <v>105.570558380201</v>
      </c>
      <c r="W58" s="115">
        <v>93.8084783303395</v>
      </c>
      <c r="X58" s="115">
        <v>83.249816768826</v>
      </c>
      <c r="Y58" s="71"/>
      <c r="Z58" s="115">
        <v>106.245316498902</v>
      </c>
      <c r="AA58" s="115">
        <v>97.4933151668155</v>
      </c>
      <c r="AB58" s="115">
        <v>93.8962970232405</v>
      </c>
      <c r="AC58" s="71"/>
      <c r="AD58" s="115">
        <v>97.6591204724054</v>
      </c>
      <c r="AE58" s="115">
        <v>100.075708926007</v>
      </c>
      <c r="AF58" s="115">
        <v>97.6184653781161</v>
      </c>
      <c r="AG58" s="71"/>
      <c r="AH58" s="115">
        <v>102.144121898494</v>
      </c>
      <c r="AI58" s="115">
        <v>98.7162188764843</v>
      </c>
      <c r="AJ58" s="115">
        <v>88.6192791481303</v>
      </c>
      <c r="AK58" s="71"/>
      <c r="AL58" s="115">
        <v>108.317998750292</v>
      </c>
      <c r="AM58" s="115">
        <v>101.851999022639</v>
      </c>
      <c r="AN58" s="115">
        <v>95.557989915704</v>
      </c>
      <c r="AO58" s="71"/>
      <c r="AP58" s="115">
        <v>98.8021663283766</v>
      </c>
      <c r="AQ58" s="115">
        <v>99.0260925862099</v>
      </c>
      <c r="AR58" s="115">
        <v>93.012816365699</v>
      </c>
      <c r="AS58" s="71"/>
      <c r="AT58" s="115">
        <v>103.419686611493</v>
      </c>
      <c r="AU58" s="115">
        <v>101.998050938834</v>
      </c>
      <c r="AV58" s="115">
        <v>88.0326519482845</v>
      </c>
      <c r="AW58" s="71"/>
      <c r="AX58" s="115">
        <v>102.642523781009</v>
      </c>
      <c r="AY58" s="115">
        <v>105.976077270582</v>
      </c>
      <c r="AZ58" s="115">
        <v>98.9586880999233</v>
      </c>
      <c r="BA58" s="71"/>
      <c r="BB58" s="115">
        <v>93.8926292067798</v>
      </c>
      <c r="BC58" s="115">
        <v>95.8078314330851</v>
      </c>
      <c r="BD58" s="115">
        <v>93.3415507013474</v>
      </c>
      <c r="BE58" s="71"/>
      <c r="BF58" s="115">
        <v>101.230716245909</v>
      </c>
      <c r="BG58" s="115">
        <v>101.13221606693</v>
      </c>
      <c r="BH58" s="115">
        <v>97.1985810546107</v>
      </c>
      <c r="BI58" s="71"/>
      <c r="BJ58" s="115">
        <v>99.824364051925</v>
      </c>
      <c r="BK58" s="115">
        <v>100.561088037349</v>
      </c>
      <c r="BL58" s="115">
        <v>96.4775938334404</v>
      </c>
      <c r="BM58" s="71"/>
      <c r="BN58" s="115">
        <v>95.3282522788665</v>
      </c>
      <c r="BO58" s="115">
        <v>100.872989738924</v>
      </c>
      <c r="BP58" s="115">
        <v>93.1135845024231</v>
      </c>
      <c r="BQ58" s="71"/>
      <c r="BR58" s="115">
        <v>98.4952467517108</v>
      </c>
      <c r="BS58" s="115">
        <v>96.2488429325607</v>
      </c>
      <c r="BT58" s="115">
        <v>97.0070417411155</v>
      </c>
      <c r="BU58" s="71"/>
      <c r="BV58" s="115">
        <v>97.1141306588565</v>
      </c>
      <c r="BW58" s="115">
        <v>99.3441718663001</v>
      </c>
      <c r="BX58" s="115">
        <v>89.3803059888191</v>
      </c>
      <c r="BY58" s="71"/>
      <c r="BZ58" s="115">
        <v>104.615759609464</v>
      </c>
      <c r="CA58" s="115">
        <v>99.001621973676</v>
      </c>
      <c r="CB58" s="115">
        <v>97.5298629467712</v>
      </c>
    </row>
    <row r="59" spans="1:80">
      <c r="A59" s="71" t="s">
        <v>332</v>
      </c>
      <c r="B59" s="115">
        <v>118.530152358996</v>
      </c>
      <c r="C59" s="115">
        <v>134.571296266874</v>
      </c>
      <c r="D59" s="115">
        <v>89.9538000655854</v>
      </c>
      <c r="E59" s="71"/>
      <c r="F59" s="115">
        <v>110.941918414877</v>
      </c>
      <c r="G59" s="115">
        <v>108.543239927417</v>
      </c>
      <c r="H59" s="115">
        <v>92.5186169686996</v>
      </c>
      <c r="I59" s="71"/>
      <c r="J59" s="115">
        <v>108.715842853339</v>
      </c>
      <c r="K59" s="115">
        <v>110.703848297841</v>
      </c>
      <c r="L59" s="115">
        <v>97.2078190865071</v>
      </c>
      <c r="M59" s="71"/>
      <c r="N59" s="115">
        <v>98.829447801704</v>
      </c>
      <c r="O59" s="115">
        <v>102.036679135374</v>
      </c>
      <c r="P59" s="115">
        <v>98.8891340189412</v>
      </c>
      <c r="Q59" s="71"/>
      <c r="R59" s="115">
        <v>102.464126336892</v>
      </c>
      <c r="S59" s="115">
        <v>115.209124097165</v>
      </c>
      <c r="T59" s="115">
        <v>93.5465723742123</v>
      </c>
      <c r="U59" s="71"/>
      <c r="V59" s="115">
        <v>106.940179716219</v>
      </c>
      <c r="W59" s="115">
        <v>99.214949669901</v>
      </c>
      <c r="X59" s="115">
        <v>96.9881839431863</v>
      </c>
      <c r="Y59" s="71"/>
      <c r="Z59" s="115">
        <v>107.952744609548</v>
      </c>
      <c r="AA59" s="115">
        <v>105.36620246484</v>
      </c>
      <c r="AB59" s="115">
        <v>98.4955639141407</v>
      </c>
      <c r="AC59" s="71"/>
      <c r="AD59" s="115">
        <v>108.845922730986</v>
      </c>
      <c r="AE59" s="115">
        <v>104.962254421926</v>
      </c>
      <c r="AF59" s="115">
        <v>98.2233853792815</v>
      </c>
      <c r="AG59" s="71"/>
      <c r="AH59" s="115">
        <v>118.717600514738</v>
      </c>
      <c r="AI59" s="115">
        <v>109.851589131883</v>
      </c>
      <c r="AJ59" s="115">
        <v>95.1426875756407</v>
      </c>
      <c r="AK59" s="71"/>
      <c r="AL59" s="115">
        <v>108.72025830216</v>
      </c>
      <c r="AM59" s="115">
        <v>107.918988375966</v>
      </c>
      <c r="AN59" s="115">
        <v>92.38668806196</v>
      </c>
      <c r="AO59" s="71"/>
      <c r="AP59" s="115">
        <v>106.894126572232</v>
      </c>
      <c r="AQ59" s="115">
        <v>100.609851980611</v>
      </c>
      <c r="AR59" s="115">
        <v>96.6338167544763</v>
      </c>
      <c r="AS59" s="71"/>
      <c r="AT59" s="115">
        <v>113.158266367104</v>
      </c>
      <c r="AU59" s="115">
        <v>112.317510716198</v>
      </c>
      <c r="AV59" s="115">
        <v>94.9127256123413</v>
      </c>
      <c r="AW59" s="71"/>
      <c r="AX59" s="115">
        <v>115.675377907042</v>
      </c>
      <c r="AY59" s="115">
        <v>98.6655862786774</v>
      </c>
      <c r="AZ59" s="115">
        <v>92.7862599258863</v>
      </c>
      <c r="BA59" s="71"/>
      <c r="BB59" s="115">
        <v>95.692142460524</v>
      </c>
      <c r="BC59" s="115">
        <v>100.857221005891</v>
      </c>
      <c r="BD59" s="115">
        <v>97.4414878072438</v>
      </c>
      <c r="BE59" s="71"/>
      <c r="BF59" s="115">
        <v>106.015050707518</v>
      </c>
      <c r="BG59" s="115">
        <v>99.6274492338394</v>
      </c>
      <c r="BH59" s="115">
        <v>97.7884249378963</v>
      </c>
      <c r="BI59" s="71"/>
      <c r="BJ59" s="115">
        <v>101.667484022153</v>
      </c>
      <c r="BK59" s="115">
        <v>101.600269790661</v>
      </c>
      <c r="BL59" s="115">
        <v>94.4354236644702</v>
      </c>
      <c r="BM59" s="71"/>
      <c r="BN59" s="115">
        <v>95.7156603287711</v>
      </c>
      <c r="BO59" s="115">
        <v>103.769533838248</v>
      </c>
      <c r="BP59" s="115">
        <v>101.046788311767</v>
      </c>
      <c r="BQ59" s="71"/>
      <c r="BR59" s="115">
        <v>109.872415176188</v>
      </c>
      <c r="BS59" s="115">
        <v>101.772479409622</v>
      </c>
      <c r="BT59" s="115">
        <v>100.870443580673</v>
      </c>
      <c r="BU59" s="71"/>
      <c r="BV59" s="115">
        <v>111.231575490939</v>
      </c>
      <c r="BW59" s="115">
        <v>97.1092535949938</v>
      </c>
      <c r="BX59" s="115">
        <v>97.4126838294317</v>
      </c>
      <c r="BY59" s="71"/>
      <c r="BZ59" s="115">
        <v>105.134882736801</v>
      </c>
      <c r="CA59" s="115">
        <v>101.715247200525</v>
      </c>
      <c r="CB59" s="115">
        <v>93.8696759116129</v>
      </c>
    </row>
    <row r="60" spans="1:80">
      <c r="A60" s="71" t="s">
        <v>334</v>
      </c>
      <c r="B60" s="115">
        <v>100.543582114365</v>
      </c>
      <c r="C60" s="115">
        <v>113.983794985902</v>
      </c>
      <c r="D60" s="115">
        <v>90.8716017764332</v>
      </c>
      <c r="E60" s="71"/>
      <c r="F60" s="115">
        <v>97.7361598833687</v>
      </c>
      <c r="G60" s="115">
        <v>98.7694784290869</v>
      </c>
      <c r="H60" s="115">
        <v>98.0214108499177</v>
      </c>
      <c r="I60" s="71"/>
      <c r="J60" s="115">
        <v>97.0703998664113</v>
      </c>
      <c r="K60" s="115">
        <v>93.6018273744067</v>
      </c>
      <c r="L60" s="115">
        <v>101.29360166251</v>
      </c>
      <c r="M60" s="71"/>
      <c r="N60" s="115">
        <v>87.8353037292157</v>
      </c>
      <c r="O60" s="115">
        <v>103.326870199067</v>
      </c>
      <c r="P60" s="115">
        <v>102.84266329308</v>
      </c>
      <c r="Q60" s="71"/>
      <c r="R60" s="115">
        <v>101.417611363803</v>
      </c>
      <c r="S60" s="115">
        <v>102.66280172212</v>
      </c>
      <c r="T60" s="115">
        <v>98.8933709476728</v>
      </c>
      <c r="U60" s="71"/>
      <c r="V60" s="115">
        <v>90.5013639429197</v>
      </c>
      <c r="W60" s="115">
        <v>90.0327906249958</v>
      </c>
      <c r="X60" s="115">
        <v>102.008734294032</v>
      </c>
      <c r="Y60" s="71"/>
      <c r="Z60" s="115">
        <v>110.191126777083</v>
      </c>
      <c r="AA60" s="115">
        <v>97.0509749836958</v>
      </c>
      <c r="AB60" s="115">
        <v>102.351263090705</v>
      </c>
      <c r="AC60" s="71"/>
      <c r="AD60" s="115">
        <v>96.2648342264981</v>
      </c>
      <c r="AE60" s="115">
        <v>95.150138169607</v>
      </c>
      <c r="AF60" s="115">
        <v>104.179461437351</v>
      </c>
      <c r="AG60" s="71"/>
      <c r="AH60" s="115">
        <v>103.345693559909</v>
      </c>
      <c r="AI60" s="115">
        <v>86.4020361557172</v>
      </c>
      <c r="AJ60" s="115">
        <v>100.988240916128</v>
      </c>
      <c r="AK60" s="71"/>
      <c r="AL60" s="115">
        <v>96.4006863547249</v>
      </c>
      <c r="AM60" s="115">
        <v>96.7854527359491</v>
      </c>
      <c r="AN60" s="115">
        <v>98.7478918574748</v>
      </c>
      <c r="AO60" s="71"/>
      <c r="AP60" s="115">
        <v>94.2921872584471</v>
      </c>
      <c r="AQ60" s="115">
        <v>91.2110203105805</v>
      </c>
      <c r="AR60" s="115">
        <v>100.619005266618</v>
      </c>
      <c r="AS60" s="71"/>
      <c r="AT60" s="115">
        <v>103.109152663705</v>
      </c>
      <c r="AU60" s="115">
        <v>102.2870678305</v>
      </c>
      <c r="AV60" s="115">
        <v>96.3122565119129</v>
      </c>
      <c r="AW60" s="71"/>
      <c r="AX60" s="115">
        <v>103.609893524319</v>
      </c>
      <c r="AY60" s="115">
        <v>90.969525188649</v>
      </c>
      <c r="AZ60" s="115">
        <v>100.25895560365</v>
      </c>
      <c r="BA60" s="71"/>
      <c r="BB60" s="115">
        <v>96.1764967619605</v>
      </c>
      <c r="BC60" s="115">
        <v>94.0135762341938</v>
      </c>
      <c r="BD60" s="115">
        <v>101.398412625967</v>
      </c>
      <c r="BE60" s="71"/>
      <c r="BF60" s="115">
        <v>100.786124412692</v>
      </c>
      <c r="BG60" s="115">
        <v>93.5073280836371</v>
      </c>
      <c r="BH60" s="115">
        <v>100.924693046762</v>
      </c>
      <c r="BI60" s="71"/>
      <c r="BJ60" s="115">
        <v>98.433338992651</v>
      </c>
      <c r="BK60" s="115">
        <v>98.55025237436</v>
      </c>
      <c r="BL60" s="115">
        <v>93.9098249948497</v>
      </c>
      <c r="BM60" s="71"/>
      <c r="BN60" s="115">
        <v>98.7528313823306</v>
      </c>
      <c r="BO60" s="115">
        <v>97.969395278789</v>
      </c>
      <c r="BP60" s="115">
        <v>102.245591095256</v>
      </c>
      <c r="BQ60" s="71"/>
      <c r="BR60" s="115">
        <v>94.4399747031842</v>
      </c>
      <c r="BS60" s="115">
        <v>99.2459583008174</v>
      </c>
      <c r="BT60" s="115">
        <v>100.869172936322</v>
      </c>
      <c r="BU60" s="71"/>
      <c r="BV60" s="115">
        <v>93.9222025115243</v>
      </c>
      <c r="BW60" s="115">
        <v>89.4090836948266</v>
      </c>
      <c r="BX60" s="115">
        <v>102.522264951374</v>
      </c>
      <c r="BY60" s="71"/>
      <c r="BZ60" s="115">
        <v>101.037751988467</v>
      </c>
      <c r="CA60" s="115">
        <v>95.3212326396993</v>
      </c>
      <c r="CB60" s="115">
        <v>97.0915030930791</v>
      </c>
    </row>
    <row r="61" spans="1:80">
      <c r="A61" s="71" t="s">
        <v>336</v>
      </c>
      <c r="B61" s="115">
        <v>96.1558724379523</v>
      </c>
      <c r="C61" s="115">
        <v>117.831239625667</v>
      </c>
      <c r="D61" s="115">
        <v>93.373035220351</v>
      </c>
      <c r="E61" s="71"/>
      <c r="F61" s="115">
        <v>100.366853478301</v>
      </c>
      <c r="G61" s="115">
        <v>108.680743192431</v>
      </c>
      <c r="H61" s="115">
        <v>100.171698334574</v>
      </c>
      <c r="I61" s="71"/>
      <c r="J61" s="115">
        <v>93.3202701205924</v>
      </c>
      <c r="K61" s="115">
        <v>103.780736795621</v>
      </c>
      <c r="L61" s="115">
        <v>97.1821864051108</v>
      </c>
      <c r="M61" s="71"/>
      <c r="N61" s="115">
        <v>86.9387838971535</v>
      </c>
      <c r="O61" s="115">
        <v>97.0955797242198</v>
      </c>
      <c r="P61" s="115">
        <v>103.312611213607</v>
      </c>
      <c r="Q61" s="71"/>
      <c r="R61" s="115">
        <v>117.576466771398</v>
      </c>
      <c r="S61" s="115">
        <v>107.808038036564</v>
      </c>
      <c r="T61" s="115">
        <v>105.160601242671</v>
      </c>
      <c r="U61" s="71"/>
      <c r="V61" s="115">
        <v>103.258457940721</v>
      </c>
      <c r="W61" s="115">
        <v>88.3974728492148</v>
      </c>
      <c r="X61" s="115">
        <v>101.32370109403</v>
      </c>
      <c r="Y61" s="71"/>
      <c r="Z61" s="115">
        <v>95.4832323188771</v>
      </c>
      <c r="AA61" s="115">
        <v>103.464666276267</v>
      </c>
      <c r="AB61" s="115">
        <v>98.6081585546415</v>
      </c>
      <c r="AC61" s="71"/>
      <c r="AD61" s="115">
        <v>97.027025623249</v>
      </c>
      <c r="AE61" s="115">
        <v>103.614639974722</v>
      </c>
      <c r="AF61" s="115">
        <v>107.776206348686</v>
      </c>
      <c r="AG61" s="71"/>
      <c r="AH61" s="115">
        <v>99.5309712799098</v>
      </c>
      <c r="AI61" s="115">
        <v>94.019234492149</v>
      </c>
      <c r="AJ61" s="115">
        <v>101.065858710225</v>
      </c>
      <c r="AK61" s="71"/>
      <c r="AL61" s="115">
        <v>96.6460428731488</v>
      </c>
      <c r="AM61" s="115">
        <v>100.169724285895</v>
      </c>
      <c r="AN61" s="115">
        <v>99.4872937798008</v>
      </c>
      <c r="AO61" s="71"/>
      <c r="AP61" s="115">
        <v>90.1504574225066</v>
      </c>
      <c r="AQ61" s="115">
        <v>91.5115107335201</v>
      </c>
      <c r="AR61" s="115">
        <v>95.5007229446713</v>
      </c>
      <c r="AS61" s="71"/>
      <c r="AT61" s="115">
        <v>110.997617468491</v>
      </c>
      <c r="AU61" s="115">
        <v>100.312152653022</v>
      </c>
      <c r="AV61" s="115">
        <v>100.285502155112</v>
      </c>
      <c r="AW61" s="71"/>
      <c r="AX61" s="115">
        <v>121.209701102209</v>
      </c>
      <c r="AY61" s="115">
        <v>93.7886006798215</v>
      </c>
      <c r="AZ61" s="115">
        <v>95.1002877524276</v>
      </c>
      <c r="BA61" s="71"/>
      <c r="BB61" s="115">
        <v>99.8036755968633</v>
      </c>
      <c r="BC61" s="115">
        <v>102.095115500301</v>
      </c>
      <c r="BD61" s="115">
        <v>110.197263323507</v>
      </c>
      <c r="BE61" s="71"/>
      <c r="BF61" s="115">
        <v>96.2105118506398</v>
      </c>
      <c r="BG61" s="115">
        <v>93.1478071979875</v>
      </c>
      <c r="BH61" s="115">
        <v>97.1512155319201</v>
      </c>
      <c r="BI61" s="71"/>
      <c r="BJ61" s="115">
        <v>101.122891257979</v>
      </c>
      <c r="BK61" s="115">
        <v>100.899888524002</v>
      </c>
      <c r="BL61" s="115">
        <v>98.9748053649712</v>
      </c>
      <c r="BM61" s="71"/>
      <c r="BN61" s="115">
        <v>96.3804444007192</v>
      </c>
      <c r="BO61" s="115">
        <v>94.4850813162687</v>
      </c>
      <c r="BP61" s="115">
        <v>99.662475827781</v>
      </c>
      <c r="BQ61" s="71"/>
      <c r="BR61" s="115">
        <v>103.742521130714</v>
      </c>
      <c r="BS61" s="115">
        <v>92.1091090316222</v>
      </c>
      <c r="BT61" s="115">
        <v>99.1916840775698</v>
      </c>
      <c r="BU61" s="71"/>
      <c r="BV61" s="115">
        <v>107.429819889584</v>
      </c>
      <c r="BW61" s="115">
        <v>107.59656247643</v>
      </c>
      <c r="BX61" s="115">
        <v>98.1196664694524</v>
      </c>
      <c r="BY61" s="71"/>
      <c r="BZ61" s="115">
        <v>91.7312815464111</v>
      </c>
      <c r="CA61" s="115">
        <v>99.6862431085838</v>
      </c>
      <c r="CB61" s="115">
        <v>96.3270254984482</v>
      </c>
    </row>
    <row r="62" spans="1:80">
      <c r="A62" s="71" t="s">
        <v>338</v>
      </c>
      <c r="B62" s="115">
        <v>89.9684097787704</v>
      </c>
      <c r="C62" s="115">
        <v>98.2539631844508</v>
      </c>
      <c r="D62" s="115">
        <v>93.9689015048446</v>
      </c>
      <c r="E62" s="71"/>
      <c r="F62" s="115">
        <v>111.429057249824</v>
      </c>
      <c r="G62" s="115">
        <v>103.351814818964</v>
      </c>
      <c r="H62" s="115">
        <v>100.448187106138</v>
      </c>
      <c r="I62" s="71"/>
      <c r="J62" s="115">
        <v>94.4642777783607</v>
      </c>
      <c r="K62" s="115">
        <v>105.906758847322</v>
      </c>
      <c r="L62" s="115">
        <v>101.327694122373</v>
      </c>
      <c r="M62" s="71"/>
      <c r="N62" s="115">
        <v>100.489586534518</v>
      </c>
      <c r="O62" s="115">
        <v>116.393659128068</v>
      </c>
      <c r="P62" s="115">
        <v>96.7746694237871</v>
      </c>
      <c r="Q62" s="71"/>
      <c r="R62" s="115">
        <v>114.169437246535</v>
      </c>
      <c r="S62" s="115">
        <v>106.056484643266</v>
      </c>
      <c r="T62" s="115">
        <v>97.3606338748494</v>
      </c>
      <c r="U62" s="71"/>
      <c r="V62" s="115">
        <v>107.528563632861</v>
      </c>
      <c r="W62" s="115">
        <v>100.333441268473</v>
      </c>
      <c r="X62" s="115">
        <v>103.043523833719</v>
      </c>
      <c r="Y62" s="71"/>
      <c r="Z62" s="115">
        <v>99.2740594763122</v>
      </c>
      <c r="AA62" s="115">
        <v>97.4266981796546</v>
      </c>
      <c r="AB62" s="115">
        <v>100.896940864478</v>
      </c>
      <c r="AC62" s="71"/>
      <c r="AD62" s="115">
        <v>90.2010317719481</v>
      </c>
      <c r="AE62" s="115">
        <v>110.918603835864</v>
      </c>
      <c r="AF62" s="115">
        <v>99.5995666811922</v>
      </c>
      <c r="AG62" s="71"/>
      <c r="AH62" s="115">
        <v>82.6265658382025</v>
      </c>
      <c r="AI62" s="115">
        <v>108.583815020339</v>
      </c>
      <c r="AJ62" s="115">
        <v>93.1898687656138</v>
      </c>
      <c r="AK62" s="71"/>
      <c r="AL62" s="115">
        <v>105.096679031433</v>
      </c>
      <c r="AM62" s="115">
        <v>102.601334803052</v>
      </c>
      <c r="AN62" s="115">
        <v>99.957912510622</v>
      </c>
      <c r="AO62" s="71"/>
      <c r="AP62" s="115">
        <v>97.6412708911545</v>
      </c>
      <c r="AQ62" s="115">
        <v>102.44596714325</v>
      </c>
      <c r="AR62" s="115">
        <v>97.4486564114414</v>
      </c>
      <c r="AS62" s="71"/>
      <c r="AT62" s="115">
        <v>96.2606494979254</v>
      </c>
      <c r="AU62" s="115">
        <v>101.039545591166</v>
      </c>
      <c r="AV62" s="115">
        <v>102.265168015491</v>
      </c>
      <c r="AW62" s="71"/>
      <c r="AX62" s="115">
        <v>113.323458059852</v>
      </c>
      <c r="AY62" s="115">
        <v>101.631287226996</v>
      </c>
      <c r="AZ62" s="115">
        <v>104.63234704528</v>
      </c>
      <c r="BA62" s="71"/>
      <c r="BB62" s="115">
        <v>100.046183285595</v>
      </c>
      <c r="BC62" s="115">
        <v>106.937194771753</v>
      </c>
      <c r="BD62" s="115">
        <v>98.6069303612645</v>
      </c>
      <c r="BE62" s="71"/>
      <c r="BF62" s="115">
        <v>98.1206710359453</v>
      </c>
      <c r="BG62" s="115">
        <v>105.050496321916</v>
      </c>
      <c r="BH62" s="115">
        <v>98.8512646150548</v>
      </c>
      <c r="BI62" s="71"/>
      <c r="BJ62" s="115">
        <v>128.833021891741</v>
      </c>
      <c r="BK62" s="115">
        <v>109.679140647006</v>
      </c>
      <c r="BL62" s="115">
        <v>99.7905063851303</v>
      </c>
      <c r="BM62" s="71"/>
      <c r="BN62" s="115">
        <v>127.457347012723</v>
      </c>
      <c r="BO62" s="115">
        <v>115.320596752466</v>
      </c>
      <c r="BP62" s="115">
        <v>100.736184205405</v>
      </c>
      <c r="BQ62" s="71"/>
      <c r="BR62" s="115">
        <v>94.0215197464132</v>
      </c>
      <c r="BS62" s="115">
        <v>123.012825210896</v>
      </c>
      <c r="BT62" s="115">
        <v>101.334471619211</v>
      </c>
      <c r="BU62" s="71"/>
      <c r="BV62" s="115">
        <v>99.1764814185311</v>
      </c>
      <c r="BW62" s="115">
        <v>119.9165167526</v>
      </c>
      <c r="BX62" s="115">
        <v>91.3095178272684</v>
      </c>
      <c r="BY62" s="71"/>
      <c r="BZ62" s="115">
        <v>109.11362716116</v>
      </c>
      <c r="CA62" s="115">
        <v>109.930313802957</v>
      </c>
      <c r="CB62" s="115">
        <v>96.2789149242965</v>
      </c>
    </row>
    <row r="63" spans="1:80">
      <c r="A63" s="71" t="s">
        <v>340</v>
      </c>
      <c r="B63" s="115">
        <v>106.982144710268</v>
      </c>
      <c r="C63" s="115">
        <v>115.805438787615</v>
      </c>
      <c r="D63" s="115">
        <v>81.829930753137</v>
      </c>
      <c r="E63" s="71"/>
      <c r="F63" s="115">
        <v>89.3792744425666</v>
      </c>
      <c r="G63" s="115">
        <v>98.9219653471061</v>
      </c>
      <c r="H63" s="115">
        <v>107.386253453771</v>
      </c>
      <c r="I63" s="71"/>
      <c r="J63" s="115">
        <v>102.407717011367</v>
      </c>
      <c r="K63" s="115">
        <v>102.46582791221</v>
      </c>
      <c r="L63" s="115">
        <v>92.8070422423716</v>
      </c>
      <c r="M63" s="71"/>
      <c r="N63" s="115">
        <v>115.112748984528</v>
      </c>
      <c r="O63" s="115">
        <v>108.66225461327</v>
      </c>
      <c r="P63" s="115">
        <v>94.1526454354529</v>
      </c>
      <c r="Q63" s="71"/>
      <c r="R63" s="115">
        <v>103.741812147931</v>
      </c>
      <c r="S63" s="115">
        <v>105.337878457461</v>
      </c>
      <c r="T63" s="115">
        <v>91.0009409382838</v>
      </c>
      <c r="U63" s="71"/>
      <c r="V63" s="115">
        <v>107.307966302637</v>
      </c>
      <c r="W63" s="115">
        <v>109.791207516181</v>
      </c>
      <c r="X63" s="115">
        <v>88.9151718700995</v>
      </c>
      <c r="Y63" s="71"/>
      <c r="Z63" s="115">
        <v>112.766828907296</v>
      </c>
      <c r="AA63" s="115">
        <v>117.040401624894</v>
      </c>
      <c r="AB63" s="115">
        <v>98.4888463117844</v>
      </c>
      <c r="AC63" s="71"/>
      <c r="AD63" s="115">
        <v>103.538966495757</v>
      </c>
      <c r="AE63" s="115">
        <v>106.255657891202</v>
      </c>
      <c r="AF63" s="115">
        <v>104.248174685957</v>
      </c>
      <c r="AG63" s="71"/>
      <c r="AH63" s="115">
        <v>104.878647697318</v>
      </c>
      <c r="AI63" s="115">
        <v>104.088498905711</v>
      </c>
      <c r="AJ63" s="115">
        <v>93.1007165200744</v>
      </c>
      <c r="AK63" s="71"/>
      <c r="AL63" s="115">
        <v>100.562049409364</v>
      </c>
      <c r="AM63" s="115">
        <v>98.080299384478</v>
      </c>
      <c r="AN63" s="115">
        <v>96.0526522080568</v>
      </c>
      <c r="AO63" s="71"/>
      <c r="AP63" s="115">
        <v>102.234989343155</v>
      </c>
      <c r="AQ63" s="115">
        <v>102.841194013695</v>
      </c>
      <c r="AR63" s="115">
        <v>97.0086185681663</v>
      </c>
      <c r="AS63" s="71"/>
      <c r="AT63" s="115">
        <v>91.4319031762725</v>
      </c>
      <c r="AU63" s="115">
        <v>95.9397220089736</v>
      </c>
      <c r="AV63" s="115">
        <v>88.6149902684655</v>
      </c>
      <c r="AW63" s="71"/>
      <c r="AX63" s="115">
        <v>107.664293694929</v>
      </c>
      <c r="AY63" s="115">
        <v>83.651817577393</v>
      </c>
      <c r="AZ63" s="115">
        <v>87.8991497090921</v>
      </c>
      <c r="BA63" s="71"/>
      <c r="BB63" s="115">
        <v>90.2082940834339</v>
      </c>
      <c r="BC63" s="115">
        <v>97.4756025213726</v>
      </c>
      <c r="BD63" s="115">
        <v>90.7210234621358</v>
      </c>
      <c r="BE63" s="71"/>
      <c r="BF63" s="115">
        <v>102.029328064557</v>
      </c>
      <c r="BG63" s="115">
        <v>94.5502176141438</v>
      </c>
      <c r="BH63" s="115">
        <v>101.889400130749</v>
      </c>
      <c r="BI63" s="71"/>
      <c r="BJ63" s="115">
        <v>103.059099424052</v>
      </c>
      <c r="BK63" s="115">
        <v>92.8839487940086</v>
      </c>
      <c r="BL63" s="115">
        <v>92.7582456788339</v>
      </c>
      <c r="BM63" s="71"/>
      <c r="BN63" s="115">
        <v>100.158602079835</v>
      </c>
      <c r="BO63" s="115">
        <v>99.3557900262013</v>
      </c>
      <c r="BP63" s="115">
        <v>102.527520352434</v>
      </c>
      <c r="BQ63" s="71"/>
      <c r="BR63" s="115">
        <v>110.598647708022</v>
      </c>
      <c r="BS63" s="115">
        <v>106.877836121938</v>
      </c>
      <c r="BT63" s="115">
        <v>107.088677731671</v>
      </c>
      <c r="BU63" s="71"/>
      <c r="BV63" s="115">
        <v>94.5128115132388</v>
      </c>
      <c r="BW63" s="115">
        <v>93.533518049203</v>
      </c>
      <c r="BX63" s="115">
        <v>94.4560267370694</v>
      </c>
      <c r="BY63" s="71"/>
      <c r="BZ63" s="115">
        <v>95.5934550354985</v>
      </c>
      <c r="CA63" s="115">
        <v>100.457506047915</v>
      </c>
      <c r="CB63" s="115">
        <v>88.3886759971907</v>
      </c>
    </row>
    <row r="64" spans="1:80">
      <c r="A64" s="71" t="s">
        <v>342</v>
      </c>
      <c r="B64" s="115">
        <v>88.1496121054648</v>
      </c>
      <c r="C64" s="115">
        <v>105.968011820771</v>
      </c>
      <c r="D64" s="115">
        <v>70.6770385544477</v>
      </c>
      <c r="E64" s="71"/>
      <c r="F64" s="115">
        <v>104.794478951902</v>
      </c>
      <c r="G64" s="115">
        <v>102.344257168449</v>
      </c>
      <c r="H64" s="115">
        <v>60.5062312871398</v>
      </c>
      <c r="I64" s="71"/>
      <c r="J64" s="115">
        <v>104.091155248547</v>
      </c>
      <c r="K64" s="115">
        <v>99.4875344986468</v>
      </c>
      <c r="L64" s="115">
        <v>80.3925914746797</v>
      </c>
      <c r="M64" s="71"/>
      <c r="N64" s="115">
        <v>104.834920226653</v>
      </c>
      <c r="O64" s="115">
        <v>102.8596872014</v>
      </c>
      <c r="P64" s="115">
        <v>79.6254888017142</v>
      </c>
      <c r="Q64" s="71"/>
      <c r="R64" s="115">
        <v>98.015169765168</v>
      </c>
      <c r="S64" s="115">
        <v>100.160713707132</v>
      </c>
      <c r="T64" s="115">
        <v>79.0979561197292</v>
      </c>
      <c r="U64" s="71"/>
      <c r="V64" s="115">
        <v>100.880116187397</v>
      </c>
      <c r="W64" s="115">
        <v>100.459661662761</v>
      </c>
      <c r="X64" s="115">
        <v>71.6001870601711</v>
      </c>
      <c r="Y64" s="71"/>
      <c r="Z64" s="115">
        <v>105.06562310179</v>
      </c>
      <c r="AA64" s="115">
        <v>97.3534080786247</v>
      </c>
      <c r="AB64" s="115">
        <v>82.3324225056235</v>
      </c>
      <c r="AC64" s="71"/>
      <c r="AD64" s="115">
        <v>94.0270349150455</v>
      </c>
      <c r="AE64" s="115">
        <v>101.152558046142</v>
      </c>
      <c r="AF64" s="115">
        <v>79.813300715928</v>
      </c>
      <c r="AG64" s="71"/>
      <c r="AH64" s="115">
        <v>98.2902085437598</v>
      </c>
      <c r="AI64" s="115">
        <v>101.894436486193</v>
      </c>
      <c r="AJ64" s="115">
        <v>70.6545183331965</v>
      </c>
      <c r="AK64" s="71"/>
      <c r="AL64" s="115">
        <v>101.124732263053</v>
      </c>
      <c r="AM64" s="115">
        <v>106.194616975766</v>
      </c>
      <c r="AN64" s="115">
        <v>72.1066653366234</v>
      </c>
      <c r="AO64" s="71"/>
      <c r="AP64" s="115">
        <v>103.442953843354</v>
      </c>
      <c r="AQ64" s="115">
        <v>101.913668075838</v>
      </c>
      <c r="AR64" s="115">
        <v>77.7198513139333</v>
      </c>
      <c r="AS64" s="71"/>
      <c r="AT64" s="115">
        <v>106.817924900212</v>
      </c>
      <c r="AU64" s="115">
        <v>103.330796875573</v>
      </c>
      <c r="AV64" s="115">
        <v>77.5755050918145</v>
      </c>
      <c r="AW64" s="71"/>
      <c r="AX64" s="115">
        <v>101.260776154922</v>
      </c>
      <c r="AY64" s="115">
        <v>99.8076887448614</v>
      </c>
      <c r="AZ64" s="115">
        <v>82.7663161529409</v>
      </c>
      <c r="BA64" s="71"/>
      <c r="BB64" s="115">
        <v>112.065713526849</v>
      </c>
      <c r="BC64" s="115">
        <v>100.958104151486</v>
      </c>
      <c r="BD64" s="115">
        <v>80.59491056748</v>
      </c>
      <c r="BE64" s="71"/>
      <c r="BF64" s="115">
        <v>113.211968845843</v>
      </c>
      <c r="BG64" s="115">
        <v>95.2194012278729</v>
      </c>
      <c r="BH64" s="115">
        <v>64.2081305203614</v>
      </c>
      <c r="BI64" s="71"/>
      <c r="BJ64" s="115">
        <v>103.739794477123</v>
      </c>
      <c r="BK64" s="115">
        <v>103.245278973378</v>
      </c>
      <c r="BL64" s="115">
        <v>74.5807165418183</v>
      </c>
      <c r="BM64" s="71"/>
      <c r="BN64" s="115">
        <v>98.1147377981181</v>
      </c>
      <c r="BO64" s="115">
        <v>101.971583665062</v>
      </c>
      <c r="BP64" s="115">
        <v>78.5197068875069</v>
      </c>
      <c r="BQ64" s="71"/>
      <c r="BR64" s="115">
        <v>104.952081579073</v>
      </c>
      <c r="BS64" s="115">
        <v>95.8848236903443</v>
      </c>
      <c r="BT64" s="115">
        <v>77.8001360102248</v>
      </c>
      <c r="BU64" s="71"/>
      <c r="BV64" s="115">
        <v>109.174492299758</v>
      </c>
      <c r="BW64" s="115">
        <v>100.338149918861</v>
      </c>
      <c r="BX64" s="115">
        <v>69.8437091480732</v>
      </c>
      <c r="BY64" s="71"/>
      <c r="BZ64" s="115">
        <v>105.366172692669</v>
      </c>
      <c r="CA64" s="115">
        <v>103.853402888186</v>
      </c>
      <c r="CB64" s="115">
        <v>73.5467248783767</v>
      </c>
    </row>
    <row r="65" spans="1:80">
      <c r="A65" s="71" t="s">
        <v>344</v>
      </c>
      <c r="B65" s="115">
        <v>110.881156246027</v>
      </c>
      <c r="C65" s="115">
        <v>105.986603212659</v>
      </c>
      <c r="D65" s="115">
        <v>91.2773988426547</v>
      </c>
      <c r="E65" s="71"/>
      <c r="F65" s="115">
        <v>87.2001252374563</v>
      </c>
      <c r="G65" s="115">
        <v>88.0420259997146</v>
      </c>
      <c r="H65" s="115">
        <v>98.7497851540261</v>
      </c>
      <c r="I65" s="71"/>
      <c r="J65" s="115">
        <v>97.3307837692887</v>
      </c>
      <c r="K65" s="115">
        <v>88.2022176740234</v>
      </c>
      <c r="L65" s="115">
        <v>97.7242230026865</v>
      </c>
      <c r="M65" s="71"/>
      <c r="N65" s="115">
        <v>90.2110101532071</v>
      </c>
      <c r="O65" s="115">
        <v>91.8544173805937</v>
      </c>
      <c r="P65" s="115">
        <v>101.810662060017</v>
      </c>
      <c r="Q65" s="71"/>
      <c r="R65" s="115">
        <v>101.473199384349</v>
      </c>
      <c r="S65" s="115">
        <v>92.9430475885334</v>
      </c>
      <c r="T65" s="115">
        <v>102.665710609625</v>
      </c>
      <c r="U65" s="71"/>
      <c r="V65" s="115">
        <v>100.621154618675</v>
      </c>
      <c r="W65" s="115">
        <v>89.6224741833674</v>
      </c>
      <c r="X65" s="115">
        <v>100.220876010056</v>
      </c>
      <c r="Y65" s="71"/>
      <c r="Z65" s="115">
        <v>109.942338851712</v>
      </c>
      <c r="AA65" s="115">
        <v>101.690855579707</v>
      </c>
      <c r="AB65" s="115">
        <v>97.546696653022</v>
      </c>
      <c r="AC65" s="71"/>
      <c r="AD65" s="115">
        <v>110.444460466522</v>
      </c>
      <c r="AE65" s="115">
        <v>83.4617307120126</v>
      </c>
      <c r="AF65" s="115">
        <v>112.58453540321</v>
      </c>
      <c r="AG65" s="71"/>
      <c r="AH65" s="115">
        <v>123.494518773165</v>
      </c>
      <c r="AI65" s="115">
        <v>88.0159349585995</v>
      </c>
      <c r="AJ65" s="115">
        <v>122.952108030973</v>
      </c>
      <c r="AK65" s="71"/>
      <c r="AL65" s="115">
        <v>87.0837963075609</v>
      </c>
      <c r="AM65" s="115">
        <v>91.0761882828493</v>
      </c>
      <c r="AN65" s="115" t="s">
        <v>1115</v>
      </c>
      <c r="AO65" s="71"/>
      <c r="AP65" s="115">
        <v>83.4766333160442</v>
      </c>
      <c r="AQ65" s="115">
        <v>89.7606440327668</v>
      </c>
      <c r="AR65" s="115">
        <v>109.610425516223</v>
      </c>
      <c r="AS65" s="71"/>
      <c r="AT65" s="115">
        <v>103.287820357645</v>
      </c>
      <c r="AU65" s="115">
        <v>98.7852915669722</v>
      </c>
      <c r="AV65" s="115">
        <v>113.547752290653</v>
      </c>
      <c r="AW65" s="71"/>
      <c r="AX65" s="115">
        <v>103.739098945435</v>
      </c>
      <c r="AY65" s="115">
        <v>89.3549960404288</v>
      </c>
      <c r="AZ65" s="115">
        <v>99.7016221268183</v>
      </c>
      <c r="BA65" s="71"/>
      <c r="BB65" s="115">
        <v>96.157289531036</v>
      </c>
      <c r="BC65" s="115">
        <v>91.1252837774889</v>
      </c>
      <c r="BD65" s="115">
        <v>119.63229073087</v>
      </c>
      <c r="BE65" s="71"/>
      <c r="BF65" s="115">
        <v>101.121048660106</v>
      </c>
      <c r="BG65" s="115">
        <v>90.2020576065678</v>
      </c>
      <c r="BH65" s="115">
        <v>113.235507344457</v>
      </c>
      <c r="BI65" s="71"/>
      <c r="BJ65" s="115">
        <v>94.9677855165536</v>
      </c>
      <c r="BK65" s="115">
        <v>87.8303739468716</v>
      </c>
      <c r="BL65" s="115">
        <v>99.7839052185435</v>
      </c>
      <c r="BM65" s="71"/>
      <c r="BN65" s="115">
        <v>98.7283044755395</v>
      </c>
      <c r="BO65" s="115">
        <v>87.2493998765604</v>
      </c>
      <c r="BP65" s="115">
        <v>115.397434383206</v>
      </c>
      <c r="BQ65" s="71"/>
      <c r="BR65" s="115">
        <v>108.617802825807</v>
      </c>
      <c r="BS65" s="115">
        <v>91.5703180959957</v>
      </c>
      <c r="BT65" s="115">
        <v>116.077775811247</v>
      </c>
      <c r="BU65" s="71"/>
      <c r="BV65" s="115">
        <v>86.2390657276337</v>
      </c>
      <c r="BW65" s="115">
        <v>82.9707698117778</v>
      </c>
      <c r="BX65" s="115">
        <v>127.679653927601</v>
      </c>
      <c r="BY65" s="71"/>
      <c r="BZ65" s="115">
        <v>89.921233052537</v>
      </c>
      <c r="CA65" s="115">
        <v>93.1916603094751</v>
      </c>
      <c r="CB65" s="115">
        <v>118.157611164226</v>
      </c>
    </row>
    <row r="66" spans="1:80">
      <c r="A66" s="71" t="s">
        <v>346</v>
      </c>
      <c r="B66" s="115">
        <v>81.5549527259739</v>
      </c>
      <c r="C66" s="115">
        <v>111.589755110481</v>
      </c>
      <c r="D66" s="115">
        <v>88.8214725805365</v>
      </c>
      <c r="E66" s="71"/>
      <c r="F66" s="115">
        <v>78.3156544580896</v>
      </c>
      <c r="G66" s="115">
        <v>99.7284506671843</v>
      </c>
      <c r="H66" s="115">
        <v>94.3580759261506</v>
      </c>
      <c r="I66" s="71"/>
      <c r="J66" s="115">
        <v>85.126429225483</v>
      </c>
      <c r="K66" s="115">
        <v>99.1882503001136</v>
      </c>
      <c r="L66" s="115">
        <v>98.9159799387955</v>
      </c>
      <c r="M66" s="71"/>
      <c r="N66" s="115">
        <v>124.409653287509</v>
      </c>
      <c r="O66" s="115">
        <v>87.4804283903776</v>
      </c>
      <c r="P66" s="115">
        <v>107.86199358271</v>
      </c>
      <c r="Q66" s="71"/>
      <c r="R66" s="115">
        <v>122.514615687826</v>
      </c>
      <c r="S66" s="115">
        <v>86.4837856295793</v>
      </c>
      <c r="T66" s="115">
        <v>110.222943913778</v>
      </c>
      <c r="U66" s="71"/>
      <c r="V66" s="115">
        <v>90.8630068821463</v>
      </c>
      <c r="W66" s="115">
        <v>107.096273021221</v>
      </c>
      <c r="X66" s="115">
        <v>95.372992711498</v>
      </c>
      <c r="Y66" s="71"/>
      <c r="Z66" s="115">
        <v>103.900593608359</v>
      </c>
      <c r="AA66" s="115">
        <v>115.232518296176</v>
      </c>
      <c r="AB66" s="115">
        <v>99.6640084008589</v>
      </c>
      <c r="AC66" s="71"/>
      <c r="AD66" s="115">
        <v>366.32123988363</v>
      </c>
      <c r="AE66" s="115">
        <v>106.795587473038</v>
      </c>
      <c r="AF66" s="115">
        <v>99.3082537166633</v>
      </c>
      <c r="AG66" s="71"/>
      <c r="AH66" s="115">
        <v>411.807359149573</v>
      </c>
      <c r="AI66" s="115">
        <v>95.1338871984509</v>
      </c>
      <c r="AJ66" s="115">
        <v>104.55068493263</v>
      </c>
      <c r="AK66" s="71"/>
      <c r="AL66" s="115">
        <v>112.864938693003</v>
      </c>
      <c r="AM66" s="115">
        <v>81.1115180944668</v>
      </c>
      <c r="AN66" s="115">
        <v>111.476706218988</v>
      </c>
      <c r="AO66" s="71"/>
      <c r="AP66" s="115">
        <v>99.9142426303211</v>
      </c>
      <c r="AQ66" s="115">
        <v>99.7132341949118</v>
      </c>
      <c r="AR66" s="115">
        <v>101.342246021875</v>
      </c>
      <c r="AS66" s="71"/>
      <c r="AT66" s="115">
        <v>113.568838104068</v>
      </c>
      <c r="AU66" s="115">
        <v>92.1702900919314</v>
      </c>
      <c r="AV66" s="115">
        <v>95.2781711722342</v>
      </c>
      <c r="AW66" s="71"/>
      <c r="AX66" s="115">
        <v>120.662930270206</v>
      </c>
      <c r="AY66" s="115">
        <v>79.801342199804</v>
      </c>
      <c r="AZ66" s="115">
        <v>91.6858183734373</v>
      </c>
      <c r="BA66" s="71"/>
      <c r="BB66" s="115">
        <v>90.8794539405342</v>
      </c>
      <c r="BC66" s="115">
        <v>96.8942843297184</v>
      </c>
      <c r="BD66" s="115">
        <v>96.880931138183</v>
      </c>
      <c r="BE66" s="71"/>
      <c r="BF66" s="115">
        <v>94.7226581480423</v>
      </c>
      <c r="BG66" s="115">
        <v>96.9252290288364</v>
      </c>
      <c r="BH66" s="115">
        <v>98.8808255083283</v>
      </c>
      <c r="BI66" s="71"/>
      <c r="BJ66" s="115">
        <v>130.194373262555</v>
      </c>
      <c r="BK66" s="115">
        <v>100.033377609818</v>
      </c>
      <c r="BL66" s="115">
        <v>98.5618643698295</v>
      </c>
      <c r="BM66" s="71"/>
      <c r="BN66" s="115">
        <v>111.838599051686</v>
      </c>
      <c r="BO66" s="115">
        <v>97.1767135989403</v>
      </c>
      <c r="BP66" s="115">
        <v>105.946409715173</v>
      </c>
      <c r="BQ66" s="71"/>
      <c r="BR66" s="115">
        <v>127.718477891238</v>
      </c>
      <c r="BS66" s="115">
        <v>98.5153676656788</v>
      </c>
      <c r="BT66" s="115">
        <v>104.307603220152</v>
      </c>
      <c r="BU66" s="71"/>
      <c r="BV66" s="115">
        <v>101.366683515817</v>
      </c>
      <c r="BW66" s="115">
        <v>93.1882294090682</v>
      </c>
      <c r="BX66" s="115">
        <v>104.47987912091</v>
      </c>
      <c r="BY66" s="71"/>
      <c r="BZ66" s="115">
        <v>100.744691633377</v>
      </c>
      <c r="CA66" s="115">
        <v>102.817277127403</v>
      </c>
      <c r="CB66" s="115">
        <v>96.8493191877062</v>
      </c>
    </row>
    <row r="67" spans="1:80">
      <c r="A67" s="71" t="s">
        <v>348</v>
      </c>
      <c r="B67" s="115">
        <v>95.0875528091077</v>
      </c>
      <c r="C67" s="115">
        <v>111.133147748578</v>
      </c>
      <c r="D67" s="115">
        <v>89.9029502792912</v>
      </c>
      <c r="E67" s="71"/>
      <c r="F67" s="115">
        <v>89.8255006248836</v>
      </c>
      <c r="G67" s="115">
        <v>96.6971370535527</v>
      </c>
      <c r="H67" s="115">
        <v>100.955722173232</v>
      </c>
      <c r="I67" s="71"/>
      <c r="J67" s="115">
        <v>93.5571639950499</v>
      </c>
      <c r="K67" s="115">
        <v>95.6545094287616</v>
      </c>
      <c r="L67" s="115">
        <v>95.528848032464</v>
      </c>
      <c r="M67" s="71"/>
      <c r="N67" s="115">
        <v>98.709669060292</v>
      </c>
      <c r="O67" s="115">
        <v>101.433225012528</v>
      </c>
      <c r="P67" s="115">
        <v>104.302497903091</v>
      </c>
      <c r="Q67" s="71"/>
      <c r="R67" s="115">
        <v>106.879899029794</v>
      </c>
      <c r="S67" s="115">
        <v>109.216229165163</v>
      </c>
      <c r="T67" s="115">
        <v>101.805034196539</v>
      </c>
      <c r="U67" s="71"/>
      <c r="V67" s="115">
        <v>107.842138378418</v>
      </c>
      <c r="W67" s="115">
        <v>93.5583392004002</v>
      </c>
      <c r="X67" s="115">
        <v>95.5963663922066</v>
      </c>
      <c r="Y67" s="71"/>
      <c r="Z67" s="115">
        <v>101.654157051303</v>
      </c>
      <c r="AA67" s="115">
        <v>107.889959463681</v>
      </c>
      <c r="AB67" s="115">
        <v>96.4170918967593</v>
      </c>
      <c r="AC67" s="71"/>
      <c r="AD67" s="115">
        <v>87.7044000552482</v>
      </c>
      <c r="AE67" s="115">
        <v>99.4770146672336</v>
      </c>
      <c r="AF67" s="115">
        <v>100.844793821488</v>
      </c>
      <c r="AG67" s="71"/>
      <c r="AH67" s="115">
        <v>97.481671415891</v>
      </c>
      <c r="AI67" s="115">
        <v>91.7644731213058</v>
      </c>
      <c r="AJ67" s="115">
        <v>104.20559216595</v>
      </c>
      <c r="AK67" s="71"/>
      <c r="AL67" s="115">
        <v>102.778164080238</v>
      </c>
      <c r="AM67" s="115">
        <v>96.8584677365509</v>
      </c>
      <c r="AN67" s="115">
        <v>96.3020270418337</v>
      </c>
      <c r="AO67" s="71"/>
      <c r="AP67" s="115">
        <v>94.162535122853</v>
      </c>
      <c r="AQ67" s="115">
        <v>91.6844803137415</v>
      </c>
      <c r="AR67" s="115">
        <v>97.5279197577335</v>
      </c>
      <c r="AS67" s="71"/>
      <c r="AT67" s="115">
        <v>106.358415178198</v>
      </c>
      <c r="AU67" s="115">
        <v>86.2961868054193</v>
      </c>
      <c r="AV67" s="115">
        <v>97.7477620270124</v>
      </c>
      <c r="AW67" s="71"/>
      <c r="AX67" s="115">
        <v>100.113253932958</v>
      </c>
      <c r="AY67" s="115">
        <v>87.2048300269728</v>
      </c>
      <c r="AZ67" s="115">
        <v>94.7046675218074</v>
      </c>
      <c r="BA67" s="71"/>
      <c r="BB67" s="115">
        <v>95.3911119500524</v>
      </c>
      <c r="BC67" s="115">
        <v>100.136419773984</v>
      </c>
      <c r="BD67" s="115">
        <v>104.874523101578</v>
      </c>
      <c r="BE67" s="71"/>
      <c r="BF67" s="115">
        <v>97.2881673742209</v>
      </c>
      <c r="BG67" s="115">
        <v>96.6608464503187</v>
      </c>
      <c r="BH67" s="115">
        <v>99.4685134417982</v>
      </c>
      <c r="BI67" s="71"/>
      <c r="BJ67" s="115">
        <v>115.175567611868</v>
      </c>
      <c r="BK67" s="115">
        <v>109.16512173539</v>
      </c>
      <c r="BL67" s="115">
        <v>96.1177800165495</v>
      </c>
      <c r="BM67" s="71"/>
      <c r="BN67" s="115">
        <v>103.750993335797</v>
      </c>
      <c r="BO67" s="115">
        <v>101.054063186431</v>
      </c>
      <c r="BP67" s="115">
        <v>103.102775789384</v>
      </c>
      <c r="BQ67" s="71"/>
      <c r="BR67" s="115">
        <v>126.830102340297</v>
      </c>
      <c r="BS67" s="115">
        <v>104.362881597126</v>
      </c>
      <c r="BT67" s="115">
        <v>109.320833246402</v>
      </c>
      <c r="BU67" s="71"/>
      <c r="BV67" s="115">
        <v>109.394234014502</v>
      </c>
      <c r="BW67" s="115">
        <v>102.387405461185</v>
      </c>
      <c r="BX67" s="115">
        <v>104.249821344511</v>
      </c>
      <c r="BY67" s="71"/>
      <c r="BZ67" s="115">
        <v>101.359984194024</v>
      </c>
      <c r="CA67" s="115">
        <v>94.5240106771448</v>
      </c>
      <c r="CB67" s="115">
        <v>97.7459135425936</v>
      </c>
    </row>
    <row r="68" spans="1:80">
      <c r="A68" s="71" t="s">
        <v>350</v>
      </c>
      <c r="B68" s="115">
        <v>100.172735899213</v>
      </c>
      <c r="C68" s="115">
        <v>117.220272372624</v>
      </c>
      <c r="D68" s="115">
        <v>93.9780323708878</v>
      </c>
      <c r="E68" s="71"/>
      <c r="F68" s="115">
        <v>98.7226294656869</v>
      </c>
      <c r="G68" s="115">
        <v>107.529372662657</v>
      </c>
      <c r="H68" s="115">
        <v>99.6471328909848</v>
      </c>
      <c r="I68" s="71"/>
      <c r="J68" s="115">
        <v>102.308465873486</v>
      </c>
      <c r="K68" s="115">
        <v>98.7185474600589</v>
      </c>
      <c r="L68" s="115">
        <v>97.3123758774508</v>
      </c>
      <c r="M68" s="71"/>
      <c r="N68" s="115">
        <v>96.0485418191859</v>
      </c>
      <c r="O68" s="115">
        <v>103.152814435504</v>
      </c>
      <c r="P68" s="115">
        <v>100.192494433128</v>
      </c>
      <c r="Q68" s="71"/>
      <c r="R68" s="115">
        <v>104.092906469143</v>
      </c>
      <c r="S68" s="115">
        <v>101.053599156745</v>
      </c>
      <c r="T68" s="115">
        <v>103.050905677204</v>
      </c>
      <c r="U68" s="71"/>
      <c r="V68" s="115">
        <v>102.091467108074</v>
      </c>
      <c r="W68" s="115">
        <v>93.4397020868199</v>
      </c>
      <c r="X68" s="115">
        <v>103.196509879177</v>
      </c>
      <c r="Y68" s="71"/>
      <c r="Z68" s="115">
        <v>100.810501021051</v>
      </c>
      <c r="AA68" s="115">
        <v>102.368704737367</v>
      </c>
      <c r="AB68" s="115">
        <v>93.918706740763</v>
      </c>
      <c r="AC68" s="71"/>
      <c r="AD68" s="115">
        <v>99.2123792346975</v>
      </c>
      <c r="AE68" s="115">
        <v>101.607174255499</v>
      </c>
      <c r="AF68" s="115">
        <v>104.190922086499</v>
      </c>
      <c r="AG68" s="71"/>
      <c r="AH68" s="115">
        <v>96.2358798887606</v>
      </c>
      <c r="AI68" s="115">
        <v>106.991199049326</v>
      </c>
      <c r="AJ68" s="115">
        <v>100.405384495938</v>
      </c>
      <c r="AK68" s="71"/>
      <c r="AL68" s="115">
        <v>96.3794129249096</v>
      </c>
      <c r="AM68" s="115">
        <v>100.74131893072</v>
      </c>
      <c r="AN68" s="115">
        <v>96.1789882519545</v>
      </c>
      <c r="AO68" s="71"/>
      <c r="AP68" s="115">
        <v>100.122712625911</v>
      </c>
      <c r="AQ68" s="115">
        <v>97.5892206144897</v>
      </c>
      <c r="AR68" s="115">
        <v>98.9972773535905</v>
      </c>
      <c r="AS68" s="71"/>
      <c r="AT68" s="115">
        <v>103.275693099364</v>
      </c>
      <c r="AU68" s="115">
        <v>89.4470848029832</v>
      </c>
      <c r="AV68" s="115">
        <v>96.6468392736713</v>
      </c>
      <c r="AW68" s="71"/>
      <c r="AX68" s="115">
        <v>105.503757086497</v>
      </c>
      <c r="AY68" s="115">
        <v>91.6699223371547</v>
      </c>
      <c r="AZ68" s="115">
        <v>100.630718664067</v>
      </c>
      <c r="BA68" s="71"/>
      <c r="BB68" s="115">
        <v>88.1129107796578</v>
      </c>
      <c r="BC68" s="115">
        <v>95.7556079243169</v>
      </c>
      <c r="BD68" s="115">
        <v>104.728626156939</v>
      </c>
      <c r="BE68" s="71"/>
      <c r="BF68" s="115">
        <v>87.0168847902837</v>
      </c>
      <c r="BG68" s="115">
        <v>88.5120554057604</v>
      </c>
      <c r="BH68" s="115">
        <v>95.7488329547736</v>
      </c>
      <c r="BI68" s="71"/>
      <c r="BJ68" s="115">
        <v>108.072312342619</v>
      </c>
      <c r="BK68" s="115">
        <v>106.424873936314</v>
      </c>
      <c r="BL68" s="115">
        <v>99.6412173070868</v>
      </c>
      <c r="BM68" s="71"/>
      <c r="BN68" s="115">
        <v>96.1092315924338</v>
      </c>
      <c r="BO68" s="115">
        <v>98.7326449862196</v>
      </c>
      <c r="BP68" s="115">
        <v>99.0701817200621</v>
      </c>
      <c r="BQ68" s="71"/>
      <c r="BR68" s="115">
        <v>109.700709096284</v>
      </c>
      <c r="BS68" s="115">
        <v>98.0652456125015</v>
      </c>
      <c r="BT68" s="115">
        <v>99.1362154827684</v>
      </c>
      <c r="BU68" s="71"/>
      <c r="BV68" s="115">
        <v>99.8431644323926</v>
      </c>
      <c r="BW68" s="115">
        <v>101.38206625391</v>
      </c>
      <c r="BX68" s="115">
        <v>99.4498725108165</v>
      </c>
      <c r="BY68" s="71"/>
      <c r="BZ68" s="115">
        <v>98.5834704760042</v>
      </c>
      <c r="CA68" s="115">
        <v>93.8745273281185</v>
      </c>
      <c r="CB68" s="115">
        <v>93.3428595396023</v>
      </c>
    </row>
    <row r="69" spans="1:80">
      <c r="A69" s="71" t="s">
        <v>352</v>
      </c>
      <c r="B69" s="115">
        <v>91.9485254961039</v>
      </c>
      <c r="C69" s="115">
        <v>101.066139176346</v>
      </c>
      <c r="D69" s="115">
        <v>74.547330576239</v>
      </c>
      <c r="E69" s="71"/>
      <c r="F69" s="115">
        <v>116.383887368461</v>
      </c>
      <c r="G69" s="115">
        <v>120.061306804675</v>
      </c>
      <c r="H69" s="115">
        <v>87.1687403905752</v>
      </c>
      <c r="I69" s="71"/>
      <c r="J69" s="115">
        <v>143.281553763226</v>
      </c>
      <c r="K69" s="115">
        <v>143.396465838135</v>
      </c>
      <c r="L69" s="115">
        <v>102.014540284455</v>
      </c>
      <c r="M69" s="71"/>
      <c r="N69" s="115">
        <v>131.04529508896</v>
      </c>
      <c r="O69" s="115">
        <v>111.055342619811</v>
      </c>
      <c r="P69" s="115">
        <v>94.1796126429809</v>
      </c>
      <c r="Q69" s="71"/>
      <c r="R69" s="115">
        <v>131.075172181596</v>
      </c>
      <c r="S69" s="115">
        <v>112.646845189201</v>
      </c>
      <c r="T69" s="115">
        <v>95.5497054741684</v>
      </c>
      <c r="U69" s="71"/>
      <c r="V69" s="115">
        <v>122.956317486801</v>
      </c>
      <c r="W69" s="115">
        <v>113.090126681565</v>
      </c>
      <c r="X69" s="115">
        <v>92.0885876106609</v>
      </c>
      <c r="Y69" s="71"/>
      <c r="Z69" s="115">
        <v>121.287759830011</v>
      </c>
      <c r="AA69" s="115">
        <v>113.66507409022</v>
      </c>
      <c r="AB69" s="115">
        <v>91.6779547031106</v>
      </c>
      <c r="AC69" s="71"/>
      <c r="AD69" s="115">
        <v>90.3904620293881</v>
      </c>
      <c r="AE69" s="115">
        <v>112.877701244407</v>
      </c>
      <c r="AF69" s="115">
        <v>89.6174939874227</v>
      </c>
      <c r="AG69" s="71"/>
      <c r="AH69" s="115">
        <v>97.0101144704258</v>
      </c>
      <c r="AI69" s="115">
        <v>114.673129304761</v>
      </c>
      <c r="AJ69" s="115">
        <v>86.3763807590036</v>
      </c>
      <c r="AK69" s="71"/>
      <c r="AL69" s="115">
        <v>118.337600012346</v>
      </c>
      <c r="AM69" s="115">
        <v>112.404527355702</v>
      </c>
      <c r="AN69" s="115">
        <v>93.7768287956862</v>
      </c>
      <c r="AO69" s="71"/>
      <c r="AP69" s="115">
        <v>110.259562870094</v>
      </c>
      <c r="AQ69" s="115">
        <v>114.080629079485</v>
      </c>
      <c r="AR69" s="115">
        <v>92.8556413925322</v>
      </c>
      <c r="AS69" s="71"/>
      <c r="AT69" s="115">
        <v>107.716398326713</v>
      </c>
      <c r="AU69" s="115">
        <v>107.955481101559</v>
      </c>
      <c r="AV69" s="115">
        <v>87.328267552637</v>
      </c>
      <c r="AW69" s="71"/>
      <c r="AX69" s="115">
        <v>98.5443306638331</v>
      </c>
      <c r="AY69" s="115">
        <v>105.08975525368</v>
      </c>
      <c r="AZ69" s="115">
        <v>89.4414119676298</v>
      </c>
      <c r="BA69" s="71"/>
      <c r="BB69" s="115">
        <v>101.093317350444</v>
      </c>
      <c r="BC69" s="115">
        <v>111.44031695588</v>
      </c>
      <c r="BD69" s="115">
        <v>82.9762209900524</v>
      </c>
      <c r="BE69" s="71"/>
      <c r="BF69" s="115">
        <v>105.579648321114</v>
      </c>
      <c r="BG69" s="115">
        <v>110.011246085698</v>
      </c>
      <c r="BH69" s="115">
        <v>94.431374049763</v>
      </c>
      <c r="BI69" s="71"/>
      <c r="BJ69" s="115">
        <v>123.584335139539</v>
      </c>
      <c r="BK69" s="115">
        <v>114.49502141328</v>
      </c>
      <c r="BL69" s="115">
        <v>101.414933360509</v>
      </c>
      <c r="BM69" s="71"/>
      <c r="BN69" s="115">
        <v>132.275527954458</v>
      </c>
      <c r="BO69" s="115">
        <v>117.634344910038</v>
      </c>
      <c r="BP69" s="115">
        <v>101.14537001808</v>
      </c>
      <c r="BQ69" s="71"/>
      <c r="BR69" s="115">
        <v>131.923898232716</v>
      </c>
      <c r="BS69" s="115">
        <v>121.652916362129</v>
      </c>
      <c r="BT69" s="115">
        <v>101.914149960116</v>
      </c>
      <c r="BU69" s="71"/>
      <c r="BV69" s="115">
        <v>134.014776500062</v>
      </c>
      <c r="BW69" s="115">
        <v>124.503822506295</v>
      </c>
      <c r="BX69" s="115">
        <v>94.4346591321175</v>
      </c>
      <c r="BY69" s="71"/>
      <c r="BZ69" s="115">
        <v>111.499896767343</v>
      </c>
      <c r="CA69" s="115">
        <v>119.726381825525</v>
      </c>
      <c r="CB69" s="115">
        <v>90.8145402231421</v>
      </c>
    </row>
    <row r="70" spans="1:80">
      <c r="A70" s="71" t="s">
        <v>354</v>
      </c>
      <c r="B70" s="115">
        <v>85.591158341237</v>
      </c>
      <c r="C70" s="115">
        <v>110.91115446174</v>
      </c>
      <c r="D70" s="115">
        <v>79.3088255886568</v>
      </c>
      <c r="E70" s="71"/>
      <c r="F70" s="115">
        <v>111.482590520418</v>
      </c>
      <c r="G70" s="115">
        <v>105.519981612135</v>
      </c>
      <c r="H70" s="115">
        <v>86.1133681521807</v>
      </c>
      <c r="I70" s="71"/>
      <c r="J70" s="115">
        <v>106.435724594184</v>
      </c>
      <c r="K70" s="115">
        <v>107.778983174244</v>
      </c>
      <c r="L70" s="115">
        <v>96.7753196672127</v>
      </c>
      <c r="M70" s="71"/>
      <c r="N70" s="115">
        <v>99.2787445890307</v>
      </c>
      <c r="O70" s="115">
        <v>93.0569522346785</v>
      </c>
      <c r="P70" s="115">
        <v>91.9424640597971</v>
      </c>
      <c r="Q70" s="71"/>
      <c r="R70" s="115">
        <v>104.109133089802</v>
      </c>
      <c r="S70" s="115">
        <v>98.1476234193086</v>
      </c>
      <c r="T70" s="115">
        <v>95.0043506615007</v>
      </c>
      <c r="U70" s="71"/>
      <c r="V70" s="115">
        <v>104.531400097406</v>
      </c>
      <c r="W70" s="115">
        <v>92.1152490804866</v>
      </c>
      <c r="X70" s="115">
        <v>84.2777977831871</v>
      </c>
      <c r="Y70" s="71"/>
      <c r="Z70" s="115">
        <v>99.6664714350092</v>
      </c>
      <c r="AA70" s="115">
        <v>89.4632636405804</v>
      </c>
      <c r="AB70" s="115">
        <v>91.0360988163937</v>
      </c>
      <c r="AC70" s="71"/>
      <c r="AD70" s="115">
        <v>103.985471106663</v>
      </c>
      <c r="AE70" s="115">
        <v>95.4537624646165</v>
      </c>
      <c r="AF70" s="115">
        <v>94.2491075845626</v>
      </c>
      <c r="AG70" s="71"/>
      <c r="AH70" s="115">
        <v>102.048403444935</v>
      </c>
      <c r="AI70" s="115">
        <v>99.2988220405255</v>
      </c>
      <c r="AJ70" s="115">
        <v>83.9046771747142</v>
      </c>
      <c r="AK70" s="71"/>
      <c r="AL70" s="115">
        <v>109.704965617524</v>
      </c>
      <c r="AM70" s="115">
        <v>104.897314403395</v>
      </c>
      <c r="AN70" s="115">
        <v>92.3679841188988</v>
      </c>
      <c r="AO70" s="71"/>
      <c r="AP70" s="115">
        <v>106.721302528918</v>
      </c>
      <c r="AQ70" s="115">
        <v>99.8722556668301</v>
      </c>
      <c r="AR70" s="115">
        <v>92.039571122254</v>
      </c>
      <c r="AS70" s="71"/>
      <c r="AT70" s="115">
        <v>106.96173841292</v>
      </c>
      <c r="AU70" s="115">
        <v>100.181745598404</v>
      </c>
      <c r="AV70" s="115">
        <v>82.6287504835729</v>
      </c>
      <c r="AW70" s="71"/>
      <c r="AX70" s="115">
        <v>110.273624261363</v>
      </c>
      <c r="AY70" s="115">
        <v>98.5902259439607</v>
      </c>
      <c r="AZ70" s="115">
        <v>93.5396519503508</v>
      </c>
      <c r="BA70" s="71"/>
      <c r="BB70" s="115">
        <v>100.936205683257</v>
      </c>
      <c r="BC70" s="115">
        <v>93.796024498338</v>
      </c>
      <c r="BD70" s="115">
        <v>93.3181522575258</v>
      </c>
      <c r="BE70" s="71"/>
      <c r="BF70" s="115">
        <v>97.6973282332656</v>
      </c>
      <c r="BG70" s="115">
        <v>100.274741112885</v>
      </c>
      <c r="BH70" s="115">
        <v>98.742432048749</v>
      </c>
      <c r="BI70" s="71"/>
      <c r="BJ70" s="115">
        <v>102.732184302498</v>
      </c>
      <c r="BK70" s="115">
        <v>103.40264898457</v>
      </c>
      <c r="BL70" s="115">
        <v>104.522220839699</v>
      </c>
      <c r="BM70" s="71"/>
      <c r="BN70" s="115">
        <v>95.6340644568396</v>
      </c>
      <c r="BO70" s="115">
        <v>102.372195593649</v>
      </c>
      <c r="BP70" s="115">
        <v>99.2791203725737</v>
      </c>
      <c r="BQ70" s="71"/>
      <c r="BR70" s="115">
        <v>95.0978974109059</v>
      </c>
      <c r="BS70" s="115">
        <v>100.166243797037</v>
      </c>
      <c r="BT70" s="115">
        <v>107.128239040418</v>
      </c>
      <c r="BU70" s="71"/>
      <c r="BV70" s="115">
        <v>91.6075363851924</v>
      </c>
      <c r="BW70" s="115">
        <v>95.7860445873104</v>
      </c>
      <c r="BX70" s="115">
        <v>87.4494100049114</v>
      </c>
      <c r="BY70" s="71"/>
      <c r="BZ70" s="115">
        <v>108.328116421986</v>
      </c>
      <c r="CA70" s="115">
        <v>103.109300252233</v>
      </c>
      <c r="CB70" s="115">
        <v>90.052446720342</v>
      </c>
    </row>
    <row r="71" spans="1:80">
      <c r="A71" s="71" t="s">
        <v>356</v>
      </c>
      <c r="B71" s="115">
        <v>81.769307810946</v>
      </c>
      <c r="C71" s="115">
        <v>96.6522455641803</v>
      </c>
      <c r="D71" s="115">
        <v>88.2619866426032</v>
      </c>
      <c r="E71" s="71"/>
      <c r="F71" s="115">
        <v>95.5117769054379</v>
      </c>
      <c r="G71" s="115">
        <v>101.774167277046</v>
      </c>
      <c r="H71" s="115">
        <v>101.766516710613</v>
      </c>
      <c r="I71" s="71"/>
      <c r="J71" s="115">
        <v>98.302549016019</v>
      </c>
      <c r="K71" s="115">
        <v>97.4232652280913</v>
      </c>
      <c r="L71" s="115">
        <v>100.643201808596</v>
      </c>
      <c r="M71" s="71"/>
      <c r="N71" s="115">
        <v>99.4881499692485</v>
      </c>
      <c r="O71" s="115">
        <v>107.243570400141</v>
      </c>
      <c r="P71" s="115">
        <v>106.26542197101</v>
      </c>
      <c r="Q71" s="71"/>
      <c r="R71" s="115">
        <v>110.628349937164</v>
      </c>
      <c r="S71" s="115">
        <v>106.964514168676</v>
      </c>
      <c r="T71" s="115">
        <v>102.779766396383</v>
      </c>
      <c r="U71" s="71"/>
      <c r="V71" s="115">
        <v>104.08028319423</v>
      </c>
      <c r="W71" s="115">
        <v>87.2086726528979</v>
      </c>
      <c r="X71" s="115">
        <v>108.038070880845</v>
      </c>
      <c r="Y71" s="71"/>
      <c r="Z71" s="115">
        <v>112.315551889428</v>
      </c>
      <c r="AA71" s="115">
        <v>112.374104252348</v>
      </c>
      <c r="AB71" s="115">
        <v>107.574248067123</v>
      </c>
      <c r="AC71" s="71"/>
      <c r="AD71" s="115">
        <v>99.3126328341868</v>
      </c>
      <c r="AE71" s="115">
        <v>98.7451715545556</v>
      </c>
      <c r="AF71" s="115">
        <v>103.042550266088</v>
      </c>
      <c r="AG71" s="71"/>
      <c r="AH71" s="115">
        <v>99.5161972722134</v>
      </c>
      <c r="AI71" s="115">
        <v>98.7305574000726</v>
      </c>
      <c r="AJ71" s="115">
        <v>104.209745381256</v>
      </c>
      <c r="AK71" s="71"/>
      <c r="AL71" s="115">
        <v>97.4330754841312</v>
      </c>
      <c r="AM71" s="115">
        <v>96.6753151396095</v>
      </c>
      <c r="AN71" s="115">
        <v>99.2022626103911</v>
      </c>
      <c r="AO71" s="71"/>
      <c r="AP71" s="115">
        <v>93.1324719198662</v>
      </c>
      <c r="AQ71" s="115">
        <v>103.255412769428</v>
      </c>
      <c r="AR71" s="115">
        <v>96.9110067078655</v>
      </c>
      <c r="AS71" s="71"/>
      <c r="AT71" s="115">
        <v>113.794833426352</v>
      </c>
      <c r="AU71" s="115">
        <v>105.452403696258</v>
      </c>
      <c r="AV71" s="115">
        <v>102.065099620351</v>
      </c>
      <c r="AW71" s="71"/>
      <c r="AX71" s="115">
        <v>109.779177909064</v>
      </c>
      <c r="AY71" s="115">
        <v>109.421918604119</v>
      </c>
      <c r="AZ71" s="115">
        <v>90.7991373406197</v>
      </c>
      <c r="BA71" s="71"/>
      <c r="BB71" s="115">
        <v>101.602609719551</v>
      </c>
      <c r="BC71" s="115">
        <v>97.6369675938821</v>
      </c>
      <c r="BD71" s="115">
        <v>104.926397180916</v>
      </c>
      <c r="BE71" s="71"/>
      <c r="BF71" s="115">
        <v>106.424827022229</v>
      </c>
      <c r="BG71" s="115">
        <v>96.0977064259623</v>
      </c>
      <c r="BH71" s="115">
        <v>99.1604639613544</v>
      </c>
      <c r="BI71" s="71"/>
      <c r="BJ71" s="115">
        <v>120.585602305323</v>
      </c>
      <c r="BK71" s="115">
        <v>102.9330308079</v>
      </c>
      <c r="BL71" s="115">
        <v>100.308553746864</v>
      </c>
      <c r="BM71" s="71"/>
      <c r="BN71" s="115">
        <v>103.162829033121</v>
      </c>
      <c r="BO71" s="115">
        <v>94.8221231592244</v>
      </c>
      <c r="BP71" s="115">
        <v>103.54682400714</v>
      </c>
      <c r="BQ71" s="71"/>
      <c r="BR71" s="115">
        <v>94.0607242203281</v>
      </c>
      <c r="BS71" s="115">
        <v>107.235987447627</v>
      </c>
      <c r="BT71" s="115">
        <v>104.308429953338</v>
      </c>
      <c r="BU71" s="71"/>
      <c r="BV71" s="115">
        <v>112.069931350976</v>
      </c>
      <c r="BW71" s="115">
        <v>100.446686724265</v>
      </c>
      <c r="BX71" s="115">
        <v>92.1661058535012</v>
      </c>
      <c r="BY71" s="71"/>
      <c r="BZ71" s="115">
        <v>96.5070169506526</v>
      </c>
      <c r="CA71" s="115">
        <v>97.0582086181864</v>
      </c>
      <c r="CB71" s="115">
        <v>96.2181483478178</v>
      </c>
    </row>
    <row r="72" spans="1:80">
      <c r="A72" s="71" t="s">
        <v>358</v>
      </c>
      <c r="B72" s="115">
        <v>85.7953038545671</v>
      </c>
      <c r="C72" s="115">
        <v>103.522444328019</v>
      </c>
      <c r="D72" s="115">
        <v>81.8302759931449</v>
      </c>
      <c r="E72" s="71"/>
      <c r="F72" s="115">
        <v>96.2975118392422</v>
      </c>
      <c r="G72" s="115">
        <v>91.6355330565804</v>
      </c>
      <c r="H72" s="115">
        <v>96.6159697553281</v>
      </c>
      <c r="I72" s="71"/>
      <c r="J72" s="115">
        <v>96.9174031911271</v>
      </c>
      <c r="K72" s="115">
        <v>88.9932998244137</v>
      </c>
      <c r="L72" s="115">
        <v>96.0468389503962</v>
      </c>
      <c r="M72" s="71"/>
      <c r="N72" s="115">
        <v>89.7697937301096</v>
      </c>
      <c r="O72" s="115">
        <v>88.5975450444465</v>
      </c>
      <c r="P72" s="115">
        <v>98.1555130218261</v>
      </c>
      <c r="Q72" s="71"/>
      <c r="R72" s="115">
        <v>91.0921061618467</v>
      </c>
      <c r="S72" s="115">
        <v>83.6266216330329</v>
      </c>
      <c r="T72" s="115">
        <v>99.6682467528943</v>
      </c>
      <c r="U72" s="71"/>
      <c r="V72" s="115">
        <v>90.3742433890635</v>
      </c>
      <c r="W72" s="115">
        <v>91.51494314389</v>
      </c>
      <c r="X72" s="115">
        <v>98.0561996258472</v>
      </c>
      <c r="Y72" s="71"/>
      <c r="Z72" s="115">
        <v>93.5836999664407</v>
      </c>
      <c r="AA72" s="115">
        <v>87.5226482170161</v>
      </c>
      <c r="AB72" s="115">
        <v>100.701238708278</v>
      </c>
      <c r="AC72" s="71"/>
      <c r="AD72" s="115">
        <v>100.381357091859</v>
      </c>
      <c r="AE72" s="115">
        <v>91.5132359997923</v>
      </c>
      <c r="AF72" s="115">
        <v>112.041047437955</v>
      </c>
      <c r="AG72" s="71"/>
      <c r="AH72" s="115">
        <v>94.7941826632304</v>
      </c>
      <c r="AI72" s="115">
        <v>83.1125429360042</v>
      </c>
      <c r="AJ72" s="115">
        <v>99.246359464467</v>
      </c>
      <c r="AK72" s="71"/>
      <c r="AL72" s="115">
        <v>94.2088209624247</v>
      </c>
      <c r="AM72" s="115">
        <v>94.6143769450785</v>
      </c>
      <c r="AN72" s="115">
        <v>97.3656219562316</v>
      </c>
      <c r="AO72" s="71"/>
      <c r="AP72" s="115">
        <v>90.1546993684902</v>
      </c>
      <c r="AQ72" s="115">
        <v>90.352082445107</v>
      </c>
      <c r="AR72" s="115">
        <v>98.633386538709</v>
      </c>
      <c r="AS72" s="71"/>
      <c r="AT72" s="115">
        <v>90.4719458736689</v>
      </c>
      <c r="AU72" s="115">
        <v>98.6602860180849</v>
      </c>
      <c r="AV72" s="115">
        <v>93.1572872659226</v>
      </c>
      <c r="AW72" s="71"/>
      <c r="AX72" s="115">
        <v>96.4498528954611</v>
      </c>
      <c r="AY72" s="115">
        <v>95.5802308130873</v>
      </c>
      <c r="AZ72" s="115">
        <v>99.6309249333037</v>
      </c>
      <c r="BA72" s="71"/>
      <c r="BB72" s="115">
        <v>86.8810571470772</v>
      </c>
      <c r="BC72" s="115">
        <v>85.7058745779718</v>
      </c>
      <c r="BD72" s="115">
        <v>99.2926311619927</v>
      </c>
      <c r="BE72" s="71"/>
      <c r="BF72" s="115">
        <v>87.0721913618026</v>
      </c>
      <c r="BG72" s="115">
        <v>88.1806554521635</v>
      </c>
      <c r="BH72" s="115">
        <v>99.9640530464772</v>
      </c>
      <c r="BI72" s="71"/>
      <c r="BJ72" s="115">
        <v>91.2245855274519</v>
      </c>
      <c r="BK72" s="115">
        <v>90.6654383317569</v>
      </c>
      <c r="BL72" s="115">
        <v>101.435215281012</v>
      </c>
      <c r="BM72" s="71"/>
      <c r="BN72" s="115">
        <v>88.2447052258868</v>
      </c>
      <c r="BO72" s="115">
        <v>94.0913315816571</v>
      </c>
      <c r="BP72" s="115">
        <v>100.138274754147</v>
      </c>
      <c r="BQ72" s="71"/>
      <c r="BR72" s="115">
        <v>93.2304810037727</v>
      </c>
      <c r="BS72" s="115">
        <v>88.5763586584853</v>
      </c>
      <c r="BT72" s="115">
        <v>98.3293957961624</v>
      </c>
      <c r="BU72" s="71"/>
      <c r="BV72" s="115">
        <v>79.3840988113324</v>
      </c>
      <c r="BW72" s="115">
        <v>74.387267466338</v>
      </c>
      <c r="BX72" s="115">
        <v>97.656865273178</v>
      </c>
      <c r="BY72" s="71"/>
      <c r="BZ72" s="115">
        <v>106.28716656114</v>
      </c>
      <c r="CA72" s="115">
        <v>87.1020161875673</v>
      </c>
      <c r="CB72" s="115">
        <v>101.665489428901</v>
      </c>
    </row>
    <row r="73" spans="1:80">
      <c r="A73" s="71" t="s">
        <v>360</v>
      </c>
      <c r="B73" s="115">
        <v>92.1638119686208</v>
      </c>
      <c r="C73" s="115">
        <v>100.556878956714</v>
      </c>
      <c r="D73" s="115">
        <v>90.9229702257879</v>
      </c>
      <c r="E73" s="71"/>
      <c r="F73" s="115">
        <v>90.9130170656499</v>
      </c>
      <c r="G73" s="115">
        <v>93.5849165167108</v>
      </c>
      <c r="H73" s="115">
        <v>99.8245589666771</v>
      </c>
      <c r="I73" s="71"/>
      <c r="J73" s="115">
        <v>99.3282606038834</v>
      </c>
      <c r="K73" s="115">
        <v>102.675234448123</v>
      </c>
      <c r="L73" s="115">
        <v>95.99352498124</v>
      </c>
      <c r="M73" s="71"/>
      <c r="N73" s="115">
        <v>95.0900431810689</v>
      </c>
      <c r="O73" s="115">
        <v>94.640846011167</v>
      </c>
      <c r="P73" s="115">
        <v>105.409060222895</v>
      </c>
      <c r="Q73" s="71"/>
      <c r="R73" s="115">
        <v>106.726358327586</v>
      </c>
      <c r="S73" s="115">
        <v>96.3996480750006</v>
      </c>
      <c r="T73" s="115">
        <v>100.000940361986</v>
      </c>
      <c r="U73" s="71"/>
      <c r="V73" s="115">
        <v>94.0834388378473</v>
      </c>
      <c r="W73" s="115">
        <v>93.7448936140333</v>
      </c>
      <c r="X73" s="115">
        <v>115.743053919895</v>
      </c>
      <c r="Y73" s="71"/>
      <c r="Z73" s="115">
        <v>98.80607047622</v>
      </c>
      <c r="AA73" s="115">
        <v>108.396014288461</v>
      </c>
      <c r="AB73" s="115">
        <v>100.910482012023</v>
      </c>
      <c r="AC73" s="71"/>
      <c r="AD73" s="115">
        <v>103.431233909346</v>
      </c>
      <c r="AE73" s="115">
        <v>104.435516608128</v>
      </c>
      <c r="AF73" s="115">
        <v>112.206992070708</v>
      </c>
      <c r="AG73" s="71"/>
      <c r="AH73" s="115">
        <v>103.582589109514</v>
      </c>
      <c r="AI73" s="115">
        <v>99.6210067091355</v>
      </c>
      <c r="AJ73" s="115">
        <v>102.18662450725</v>
      </c>
      <c r="AK73" s="71"/>
      <c r="AL73" s="115">
        <v>103.751645329742</v>
      </c>
      <c r="AM73" s="115">
        <v>98.6161029497725</v>
      </c>
      <c r="AN73" s="115">
        <v>94.8831163613057</v>
      </c>
      <c r="AO73" s="71"/>
      <c r="AP73" s="115">
        <v>94.996823139295</v>
      </c>
      <c r="AQ73" s="115">
        <v>99.163316090031</v>
      </c>
      <c r="AR73" s="115">
        <v>98.2968234414584</v>
      </c>
      <c r="AS73" s="71"/>
      <c r="AT73" s="115">
        <v>98.8802731919735</v>
      </c>
      <c r="AU73" s="115">
        <v>104.099487406889</v>
      </c>
      <c r="AV73" s="115">
        <v>98.4008085007626</v>
      </c>
      <c r="AW73" s="71"/>
      <c r="AX73" s="115">
        <v>102.908753160143</v>
      </c>
      <c r="AY73" s="115">
        <v>98.1712489548879</v>
      </c>
      <c r="AZ73" s="115">
        <v>95.5962728511925</v>
      </c>
      <c r="BA73" s="71"/>
      <c r="BB73" s="115">
        <v>105.154734503472</v>
      </c>
      <c r="BC73" s="115">
        <v>102.314200243282</v>
      </c>
      <c r="BD73" s="115">
        <v>103.527365481804</v>
      </c>
      <c r="BE73" s="71"/>
      <c r="BF73" s="115">
        <v>111.991875456762</v>
      </c>
      <c r="BG73" s="115">
        <v>97.8867844476732</v>
      </c>
      <c r="BH73" s="115">
        <v>95.6958259880291</v>
      </c>
      <c r="BI73" s="71"/>
      <c r="BJ73" s="115">
        <v>116.406181982215</v>
      </c>
      <c r="BK73" s="115">
        <v>92.1258321831703</v>
      </c>
      <c r="BL73" s="115">
        <v>85.9350497111592</v>
      </c>
      <c r="BM73" s="71"/>
      <c r="BN73" s="115">
        <v>99.9074704770029</v>
      </c>
      <c r="BO73" s="115">
        <v>100.986557374566</v>
      </c>
      <c r="BP73" s="115">
        <v>100.428943631268</v>
      </c>
      <c r="BQ73" s="71"/>
      <c r="BR73" s="115">
        <v>107.188925487396</v>
      </c>
      <c r="BS73" s="115">
        <v>95.8084413814815</v>
      </c>
      <c r="BT73" s="115">
        <v>113.654611414735</v>
      </c>
      <c r="BU73" s="71"/>
      <c r="BV73" s="115">
        <v>113.785915559379</v>
      </c>
      <c r="BW73" s="115">
        <v>102.465595304868</v>
      </c>
      <c r="BX73" s="115">
        <v>94.0390538474497</v>
      </c>
      <c r="BY73" s="71"/>
      <c r="BZ73" s="115">
        <v>100.247088271673</v>
      </c>
      <c r="CA73" s="115">
        <v>97.9060488929427</v>
      </c>
      <c r="CB73" s="115">
        <v>87.5972856137306</v>
      </c>
    </row>
    <row r="74" spans="1:80">
      <c r="A74" s="71" t="s">
        <v>362</v>
      </c>
      <c r="B74" s="115">
        <v>101.144843431286</v>
      </c>
      <c r="C74" s="115">
        <v>103.368649277852</v>
      </c>
      <c r="D74" s="115">
        <v>85.7435014831214</v>
      </c>
      <c r="E74" s="71"/>
      <c r="F74" s="115">
        <v>109.398100678964</v>
      </c>
      <c r="G74" s="115">
        <v>106.230620673906</v>
      </c>
      <c r="H74" s="115">
        <v>105.227228182288</v>
      </c>
      <c r="I74" s="71"/>
      <c r="J74" s="115">
        <v>105.096104095932</v>
      </c>
      <c r="K74" s="115">
        <v>95.3762682185233</v>
      </c>
      <c r="L74" s="115">
        <v>98.6855186650358</v>
      </c>
      <c r="M74" s="71"/>
      <c r="N74" s="115">
        <v>96.1416287841923</v>
      </c>
      <c r="O74" s="115">
        <v>100.806675538132</v>
      </c>
      <c r="P74" s="115">
        <v>94.8187662435665</v>
      </c>
      <c r="Q74" s="71"/>
      <c r="R74" s="115">
        <v>106.109765315723</v>
      </c>
      <c r="S74" s="115">
        <v>104.356020059687</v>
      </c>
      <c r="T74" s="115">
        <v>93.2435693261918</v>
      </c>
      <c r="U74" s="71"/>
      <c r="V74" s="115">
        <v>111.45859033288</v>
      </c>
      <c r="W74" s="115">
        <v>101.881138979278</v>
      </c>
      <c r="X74" s="115">
        <v>103.887027995693</v>
      </c>
      <c r="Y74" s="71"/>
      <c r="Z74" s="115">
        <v>100.516578474634</v>
      </c>
      <c r="AA74" s="115">
        <v>100.086067527163</v>
      </c>
      <c r="AB74" s="115">
        <v>97.2678154801365</v>
      </c>
      <c r="AC74" s="71"/>
      <c r="AD74" s="115">
        <v>98.8890609293625</v>
      </c>
      <c r="AE74" s="115">
        <v>92.9976790822757</v>
      </c>
      <c r="AF74" s="115">
        <v>96.94089819953</v>
      </c>
      <c r="AG74" s="71"/>
      <c r="AH74" s="115">
        <v>99.4930628637936</v>
      </c>
      <c r="AI74" s="115">
        <v>97.914636811147</v>
      </c>
      <c r="AJ74" s="115">
        <v>104.486943873891</v>
      </c>
      <c r="AK74" s="71"/>
      <c r="AL74" s="115">
        <v>108.492645929978</v>
      </c>
      <c r="AM74" s="115">
        <v>110.673622458239</v>
      </c>
      <c r="AN74" s="115">
        <v>97.705626729972</v>
      </c>
      <c r="AO74" s="71"/>
      <c r="AP74" s="115">
        <v>101.436784714163</v>
      </c>
      <c r="AQ74" s="115">
        <v>101.965202532828</v>
      </c>
      <c r="AR74" s="115">
        <v>94.6632746748006</v>
      </c>
      <c r="AS74" s="71"/>
      <c r="AT74" s="115">
        <v>102.265672402816</v>
      </c>
      <c r="AU74" s="115">
        <v>97.8925212600114</v>
      </c>
      <c r="AV74" s="115">
        <v>99.2561088313425</v>
      </c>
      <c r="AW74" s="71"/>
      <c r="AX74" s="115">
        <v>105.550833456993</v>
      </c>
      <c r="AY74" s="115">
        <v>112.354712098909</v>
      </c>
      <c r="AZ74" s="115">
        <v>97.6108820101371</v>
      </c>
      <c r="BA74" s="71"/>
      <c r="BB74" s="115">
        <v>104.383291232935</v>
      </c>
      <c r="BC74" s="115">
        <v>96.9585688655276</v>
      </c>
      <c r="BD74" s="115">
        <v>96.7923303007248</v>
      </c>
      <c r="BE74" s="71"/>
      <c r="BF74" s="115">
        <v>104.880089837627</v>
      </c>
      <c r="BG74" s="115">
        <v>110.435840223726</v>
      </c>
      <c r="BH74" s="115">
        <v>106.133478643507</v>
      </c>
      <c r="BI74" s="71"/>
      <c r="BJ74" s="115">
        <v>79.2955778432264</v>
      </c>
      <c r="BK74" s="115">
        <v>114.773169053691</v>
      </c>
      <c r="BL74" s="115">
        <v>97.6148082426351</v>
      </c>
      <c r="BM74" s="71"/>
      <c r="BN74" s="115">
        <v>97.0931559655488</v>
      </c>
      <c r="BO74" s="115">
        <v>104.916287566802</v>
      </c>
      <c r="BP74" s="115">
        <v>97.639890984405</v>
      </c>
      <c r="BQ74" s="71"/>
      <c r="BR74" s="115">
        <v>92.899603666824</v>
      </c>
      <c r="BS74" s="115">
        <v>101.392043561033</v>
      </c>
      <c r="BT74" s="115">
        <v>102.441921360882</v>
      </c>
      <c r="BU74" s="71"/>
      <c r="BV74" s="115">
        <v>93.1173075228187</v>
      </c>
      <c r="BW74" s="115">
        <v>104.419042278576</v>
      </c>
      <c r="BX74" s="115">
        <v>95.1712985655715</v>
      </c>
      <c r="BY74" s="71"/>
      <c r="BZ74" s="115">
        <v>100.472553236242</v>
      </c>
      <c r="CA74" s="115">
        <v>108.316613412667</v>
      </c>
      <c r="CB74" s="115">
        <v>100.124101353778</v>
      </c>
    </row>
    <row r="75" spans="1:80">
      <c r="A75" s="71" t="s">
        <v>364</v>
      </c>
      <c r="B75" s="115">
        <v>96.6528234996525</v>
      </c>
      <c r="C75" s="115">
        <v>111.349328270259</v>
      </c>
      <c r="D75" s="115">
        <v>81.0246591917784</v>
      </c>
      <c r="E75" s="71"/>
      <c r="F75" s="115">
        <v>100.341217994085</v>
      </c>
      <c r="G75" s="115">
        <v>101.338032735591</v>
      </c>
      <c r="H75" s="115">
        <v>79.0038308344943</v>
      </c>
      <c r="I75" s="71"/>
      <c r="J75" s="115">
        <v>109.473805231127</v>
      </c>
      <c r="K75" s="115">
        <v>102.717305879219</v>
      </c>
      <c r="L75" s="115">
        <v>98.8350612704402</v>
      </c>
      <c r="M75" s="71"/>
      <c r="N75" s="115">
        <v>97.4053073533774</v>
      </c>
      <c r="O75" s="115">
        <v>97.9014139021422</v>
      </c>
      <c r="P75" s="115">
        <v>89.9115995928065</v>
      </c>
      <c r="Q75" s="71"/>
      <c r="R75" s="115">
        <v>97.5073642979731</v>
      </c>
      <c r="S75" s="115">
        <v>102.849304293334</v>
      </c>
      <c r="T75" s="115">
        <v>94.7456555375002</v>
      </c>
      <c r="U75" s="71"/>
      <c r="V75" s="115">
        <v>110.995881133707</v>
      </c>
      <c r="W75" s="115">
        <v>101.071805897296</v>
      </c>
      <c r="X75" s="115">
        <v>86.1425781265304</v>
      </c>
      <c r="Y75" s="71"/>
      <c r="Z75" s="115">
        <v>91.9155466560867</v>
      </c>
      <c r="AA75" s="115">
        <v>98.0564868088339</v>
      </c>
      <c r="AB75" s="115">
        <v>99.2817849741917</v>
      </c>
      <c r="AC75" s="71"/>
      <c r="AD75" s="115">
        <v>99.9967380180688</v>
      </c>
      <c r="AE75" s="115">
        <v>100.946716483763</v>
      </c>
      <c r="AF75" s="115">
        <v>87.4322014635798</v>
      </c>
      <c r="AG75" s="71"/>
      <c r="AH75" s="115">
        <v>103.281745041006</v>
      </c>
      <c r="AI75" s="115">
        <v>102.384433308486</v>
      </c>
      <c r="AJ75" s="115">
        <v>89.2774556642169</v>
      </c>
      <c r="AK75" s="71"/>
      <c r="AL75" s="115">
        <v>98.736667101206</v>
      </c>
      <c r="AM75" s="115">
        <v>106.661366732119</v>
      </c>
      <c r="AN75" s="115">
        <v>85.0606585235037</v>
      </c>
      <c r="AO75" s="71"/>
      <c r="AP75" s="115">
        <v>91.876730532885</v>
      </c>
      <c r="AQ75" s="115">
        <v>101.507792091642</v>
      </c>
      <c r="AR75" s="115">
        <v>92.4637456781425</v>
      </c>
      <c r="AS75" s="71"/>
      <c r="AT75" s="115">
        <v>107.486225848639</v>
      </c>
      <c r="AU75" s="115">
        <v>103.516046872934</v>
      </c>
      <c r="AV75" s="115">
        <v>89.6660380974838</v>
      </c>
      <c r="AW75" s="71"/>
      <c r="AX75" s="115">
        <v>97.1819485366858</v>
      </c>
      <c r="AY75" s="115">
        <v>104.337111266213</v>
      </c>
      <c r="AZ75" s="115">
        <v>90.5892009288883</v>
      </c>
      <c r="BA75" s="71"/>
      <c r="BB75" s="115">
        <v>110.120886174079</v>
      </c>
      <c r="BC75" s="115">
        <v>106.981081670944</v>
      </c>
      <c r="BD75" s="115">
        <v>94.3332495271877</v>
      </c>
      <c r="BE75" s="71"/>
      <c r="BF75" s="115">
        <v>98.6980038120868</v>
      </c>
      <c r="BG75" s="115">
        <v>106.950201814754</v>
      </c>
      <c r="BH75" s="115">
        <v>87.1458855107094</v>
      </c>
      <c r="BI75" s="71"/>
      <c r="BJ75" s="115">
        <v>101.414938276576</v>
      </c>
      <c r="BK75" s="115">
        <v>106.175816355845</v>
      </c>
      <c r="BL75" s="115">
        <v>91.5467951939479</v>
      </c>
      <c r="BM75" s="71"/>
      <c r="BN75" s="115">
        <v>110.281853464991</v>
      </c>
      <c r="BO75" s="115">
        <v>106.596411492429</v>
      </c>
      <c r="BP75" s="115">
        <v>87.5584510963204</v>
      </c>
      <c r="BQ75" s="71"/>
      <c r="BR75" s="115">
        <v>104.808203777451</v>
      </c>
      <c r="BS75" s="115">
        <v>105.218935205043</v>
      </c>
      <c r="BT75" s="115">
        <v>84.4599486143818</v>
      </c>
      <c r="BU75" s="71"/>
      <c r="BV75" s="115">
        <v>100.259769829968</v>
      </c>
      <c r="BW75" s="115">
        <v>106.625029760822</v>
      </c>
      <c r="BX75" s="115">
        <v>85.5163322032323</v>
      </c>
      <c r="BY75" s="71"/>
      <c r="BZ75" s="115">
        <v>99.8181807564547</v>
      </c>
      <c r="CA75" s="115">
        <v>107.450285097373</v>
      </c>
      <c r="CB75" s="115">
        <v>91.3187319842501</v>
      </c>
    </row>
    <row r="76" spans="1:80">
      <c r="A76" s="71" t="s">
        <v>366</v>
      </c>
      <c r="B76" s="115">
        <v>94.9337123728041</v>
      </c>
      <c r="C76" s="115">
        <v>119.749948804497</v>
      </c>
      <c r="D76" s="115">
        <v>94.8162052655125</v>
      </c>
      <c r="E76" s="71"/>
      <c r="F76" s="115">
        <v>97.9985362990793</v>
      </c>
      <c r="G76" s="115">
        <v>108.648136008708</v>
      </c>
      <c r="H76" s="115">
        <v>94.221869359485</v>
      </c>
      <c r="I76" s="71"/>
      <c r="J76" s="115">
        <v>86.5833332087155</v>
      </c>
      <c r="K76" s="115">
        <v>103.715177366822</v>
      </c>
      <c r="L76" s="115">
        <v>99.0166873557354</v>
      </c>
      <c r="M76" s="71"/>
      <c r="N76" s="115">
        <v>82.2081548496918</v>
      </c>
      <c r="O76" s="115">
        <v>96.5744793483698</v>
      </c>
      <c r="P76" s="115">
        <v>102.333004506371</v>
      </c>
      <c r="Q76" s="71"/>
      <c r="R76" s="115">
        <v>101.548075210507</v>
      </c>
      <c r="S76" s="115">
        <v>108.220915344284</v>
      </c>
      <c r="T76" s="115">
        <v>98.1948890656079</v>
      </c>
      <c r="U76" s="71"/>
      <c r="V76" s="115">
        <v>90.5685331435849</v>
      </c>
      <c r="W76" s="115">
        <v>91.097870868109</v>
      </c>
      <c r="X76" s="115">
        <v>100.744776334043</v>
      </c>
      <c r="Y76" s="71"/>
      <c r="Z76" s="115">
        <v>110.739415157078</v>
      </c>
      <c r="AA76" s="115">
        <v>105.000944227713</v>
      </c>
      <c r="AB76" s="115">
        <v>100.484990304121</v>
      </c>
      <c r="AC76" s="71"/>
      <c r="AD76" s="115">
        <v>87.5724458776477</v>
      </c>
      <c r="AE76" s="115">
        <v>106.624999472571</v>
      </c>
      <c r="AF76" s="115">
        <v>98.8117509722109</v>
      </c>
      <c r="AG76" s="71"/>
      <c r="AH76" s="115">
        <v>97.3087236874844</v>
      </c>
      <c r="AI76" s="115">
        <v>98.0924292392137</v>
      </c>
      <c r="AJ76" s="115">
        <v>101.015797026064</v>
      </c>
      <c r="AK76" s="71"/>
      <c r="AL76" s="115">
        <v>80.4331269747434</v>
      </c>
      <c r="AM76" s="115">
        <v>102.650790147938</v>
      </c>
      <c r="AN76" s="115">
        <v>97.8944219586254</v>
      </c>
      <c r="AO76" s="71"/>
      <c r="AP76" s="115">
        <v>98.957423657746</v>
      </c>
      <c r="AQ76" s="115">
        <v>99.8397937181437</v>
      </c>
      <c r="AR76" s="115">
        <v>101.006470954486</v>
      </c>
      <c r="AS76" s="71"/>
      <c r="AT76" s="115">
        <v>121.254111073113</v>
      </c>
      <c r="AU76" s="115">
        <v>97.0126575386437</v>
      </c>
      <c r="AV76" s="115">
        <v>98.6567772989672</v>
      </c>
      <c r="AW76" s="71"/>
      <c r="AX76" s="115">
        <v>122.310472132992</v>
      </c>
      <c r="AY76" s="115">
        <v>109.157382816491</v>
      </c>
      <c r="AZ76" s="115">
        <v>93.6787036701221</v>
      </c>
      <c r="BA76" s="71"/>
      <c r="BB76" s="115">
        <v>122.892440677313</v>
      </c>
      <c r="BC76" s="115">
        <v>92.7764482830969</v>
      </c>
      <c r="BD76" s="115">
        <v>100.536011383184</v>
      </c>
      <c r="BE76" s="71"/>
      <c r="BF76" s="115">
        <v>111.225303221292</v>
      </c>
      <c r="BG76" s="115">
        <v>89.945264629918</v>
      </c>
      <c r="BH76" s="115">
        <v>98.9005651302119</v>
      </c>
      <c r="BI76" s="71"/>
      <c r="BJ76" s="115">
        <v>105.652275708698</v>
      </c>
      <c r="BK76" s="115">
        <v>99.6571407513468</v>
      </c>
      <c r="BL76" s="115">
        <v>96.7722734367789</v>
      </c>
      <c r="BM76" s="71"/>
      <c r="BN76" s="115">
        <v>127.43225671694</v>
      </c>
      <c r="BO76" s="115">
        <v>91.1376500566997</v>
      </c>
      <c r="BP76" s="115">
        <v>103.16578606403</v>
      </c>
      <c r="BQ76" s="71"/>
      <c r="BR76" s="115">
        <v>108.413336085891</v>
      </c>
      <c r="BS76" s="115">
        <v>101.375800363048</v>
      </c>
      <c r="BT76" s="115">
        <v>104.569881118791</v>
      </c>
      <c r="BU76" s="71"/>
      <c r="BV76" s="115">
        <v>111.405693905456</v>
      </c>
      <c r="BW76" s="115">
        <v>102.111594569365</v>
      </c>
      <c r="BX76" s="115">
        <v>95.941487318007</v>
      </c>
      <c r="BY76" s="71"/>
      <c r="BZ76" s="115">
        <v>76.6303334595298</v>
      </c>
      <c r="CA76" s="115">
        <v>109.215961567822</v>
      </c>
      <c r="CB76" s="115">
        <v>98.4669579140049</v>
      </c>
    </row>
    <row r="77" spans="1:80">
      <c r="A77" s="71" t="s">
        <v>368</v>
      </c>
      <c r="B77" s="115">
        <v>36.0000227840215</v>
      </c>
      <c r="C77" s="115">
        <v>127.72314673148</v>
      </c>
      <c r="D77" s="115">
        <v>90.2544079695065</v>
      </c>
      <c r="E77" s="71"/>
      <c r="F77" s="115">
        <v>99.203393686501</v>
      </c>
      <c r="G77" s="115">
        <v>102.42408883953</v>
      </c>
      <c r="H77" s="115">
        <v>99.517039463195</v>
      </c>
      <c r="I77" s="71"/>
      <c r="J77" s="115">
        <v>105.202147898418</v>
      </c>
      <c r="K77" s="115">
        <v>101.580811833272</v>
      </c>
      <c r="L77" s="115">
        <v>101.390622450158</v>
      </c>
      <c r="M77" s="71"/>
      <c r="N77" s="115">
        <v>112.050403232811</v>
      </c>
      <c r="O77" s="115">
        <v>103.415150563397</v>
      </c>
      <c r="P77" s="115">
        <v>103.269941738394</v>
      </c>
      <c r="Q77" s="71"/>
      <c r="R77" s="115">
        <v>118.03659939755</v>
      </c>
      <c r="S77" s="115">
        <v>97.1014910752388</v>
      </c>
      <c r="T77" s="115">
        <v>100.883596400491</v>
      </c>
      <c r="U77" s="71"/>
      <c r="V77" s="115">
        <v>119.106747171899</v>
      </c>
      <c r="W77" s="115">
        <v>80.9424891584127</v>
      </c>
      <c r="X77" s="115">
        <v>114.669720733074</v>
      </c>
      <c r="Y77" s="71"/>
      <c r="Z77" s="115">
        <v>107.565931614626</v>
      </c>
      <c r="AA77" s="115">
        <v>104.586412921794</v>
      </c>
      <c r="AB77" s="115">
        <v>99.5915260393183</v>
      </c>
      <c r="AC77" s="71"/>
      <c r="AD77" s="115">
        <v>54.9053952480001</v>
      </c>
      <c r="AE77" s="115">
        <v>123.015839322076</v>
      </c>
      <c r="AF77" s="115">
        <v>105.247855513265</v>
      </c>
      <c r="AG77" s="71"/>
      <c r="AH77" s="115">
        <v>71.761790125753</v>
      </c>
      <c r="AI77" s="115">
        <v>100.611227651843</v>
      </c>
      <c r="AJ77" s="115">
        <v>109.497116378513</v>
      </c>
      <c r="AK77" s="71"/>
      <c r="AL77" s="115">
        <v>111.320746758535</v>
      </c>
      <c r="AM77" s="115">
        <v>93.4295626871068</v>
      </c>
      <c r="AN77" s="115">
        <v>98.2814141003369</v>
      </c>
      <c r="AO77" s="71"/>
      <c r="AP77" s="115">
        <v>105.235376998072</v>
      </c>
      <c r="AQ77" s="115">
        <v>100.017314542911</v>
      </c>
      <c r="AR77" s="115">
        <v>87.3160623846974</v>
      </c>
      <c r="AS77" s="71"/>
      <c r="AT77" s="115">
        <v>114.060271271826</v>
      </c>
      <c r="AU77" s="115">
        <v>114.683702401361</v>
      </c>
      <c r="AV77" s="115">
        <v>98.7470171571758</v>
      </c>
      <c r="AW77" s="71"/>
      <c r="AX77" s="115">
        <v>110.484781052694</v>
      </c>
      <c r="AY77" s="115">
        <v>94.4652378949422</v>
      </c>
      <c r="AZ77" s="115">
        <v>96.8860025978242</v>
      </c>
      <c r="BA77" s="71"/>
      <c r="BB77" s="115">
        <v>37.6115413141429</v>
      </c>
      <c r="BC77" s="115">
        <v>111.164059702531</v>
      </c>
      <c r="BD77" s="115">
        <v>100.13045366844</v>
      </c>
      <c r="BE77" s="71"/>
      <c r="BF77" s="115">
        <v>43.8784496119942</v>
      </c>
      <c r="BG77" s="115">
        <v>87.1057752429617</v>
      </c>
      <c r="BH77" s="115">
        <v>100.8358657407</v>
      </c>
      <c r="BI77" s="71"/>
      <c r="BJ77" s="115">
        <v>127.306845128023</v>
      </c>
      <c r="BK77" s="115">
        <v>91.7207444246423</v>
      </c>
      <c r="BL77" s="115">
        <v>99.8681932238955</v>
      </c>
      <c r="BM77" s="71"/>
      <c r="BN77" s="115">
        <v>109.771540295005</v>
      </c>
      <c r="BO77" s="115">
        <v>86.9465695653052</v>
      </c>
      <c r="BP77" s="115">
        <v>108.837526648903</v>
      </c>
      <c r="BQ77" s="71"/>
      <c r="BR77" s="115">
        <v>162.466584415156</v>
      </c>
      <c r="BS77" s="115">
        <v>83.3199553840919</v>
      </c>
      <c r="BT77" s="115">
        <v>99.262569828236</v>
      </c>
      <c r="BU77" s="71"/>
      <c r="BV77" s="115">
        <v>98.5774716501089</v>
      </c>
      <c r="BW77" s="115">
        <v>89.5611228236612</v>
      </c>
      <c r="BX77" s="115">
        <v>107.558387999324</v>
      </c>
      <c r="BY77" s="71"/>
      <c r="BZ77" s="115">
        <v>113.729086004097</v>
      </c>
      <c r="CA77" s="115">
        <v>93.7378599109552</v>
      </c>
      <c r="CB77" s="115">
        <v>94.5519205557352</v>
      </c>
    </row>
    <row r="78" spans="1:80">
      <c r="A78" s="71" t="s">
        <v>370</v>
      </c>
      <c r="B78" s="115">
        <v>95.5106911611749</v>
      </c>
      <c r="C78" s="115">
        <v>121.402910956563</v>
      </c>
      <c r="D78" s="115">
        <v>93.0094705273455</v>
      </c>
      <c r="E78" s="71"/>
      <c r="F78" s="115">
        <v>102.555710914634</v>
      </c>
      <c r="G78" s="115">
        <v>104.656693936357</v>
      </c>
      <c r="H78" s="115">
        <v>99.2694429116704</v>
      </c>
      <c r="I78" s="71"/>
      <c r="J78" s="115">
        <v>91.0673241700679</v>
      </c>
      <c r="K78" s="115">
        <v>99.3771403502024</v>
      </c>
      <c r="L78" s="115">
        <v>97.900793285117</v>
      </c>
      <c r="M78" s="71"/>
      <c r="N78" s="115">
        <v>93.3980853851967</v>
      </c>
      <c r="O78" s="115">
        <v>104.15220799615</v>
      </c>
      <c r="P78" s="115">
        <v>99.0702750452706</v>
      </c>
      <c r="Q78" s="71"/>
      <c r="R78" s="115">
        <v>100.081370205375</v>
      </c>
      <c r="S78" s="115">
        <v>111.091606959927</v>
      </c>
      <c r="T78" s="115">
        <v>98.2301903936397</v>
      </c>
      <c r="U78" s="71"/>
      <c r="V78" s="115">
        <v>94.9682110592299</v>
      </c>
      <c r="W78" s="115">
        <v>87.6012823646886</v>
      </c>
      <c r="X78" s="115">
        <v>98.9296271163167</v>
      </c>
      <c r="Y78" s="71"/>
      <c r="Z78" s="115">
        <v>111.830793786438</v>
      </c>
      <c r="AA78" s="115">
        <v>96.0143278141257</v>
      </c>
      <c r="AB78" s="115">
        <v>98.2917152206806</v>
      </c>
      <c r="AC78" s="71"/>
      <c r="AD78" s="115">
        <v>98.0300313537822</v>
      </c>
      <c r="AE78" s="115">
        <v>109.958629295147</v>
      </c>
      <c r="AF78" s="115">
        <v>104.423662196291</v>
      </c>
      <c r="AG78" s="71"/>
      <c r="AH78" s="115">
        <v>105.610660682868</v>
      </c>
      <c r="AI78" s="115">
        <v>108.054333713332</v>
      </c>
      <c r="AJ78" s="115">
        <v>104.041468391862</v>
      </c>
      <c r="AK78" s="71"/>
      <c r="AL78" s="115">
        <v>109.564115456879</v>
      </c>
      <c r="AM78" s="115">
        <v>106.231455756574</v>
      </c>
      <c r="AN78" s="115">
        <v>98.8909062115362</v>
      </c>
      <c r="AO78" s="71"/>
      <c r="AP78" s="115">
        <v>105.503775757813</v>
      </c>
      <c r="AQ78" s="115">
        <v>97.3084190286865</v>
      </c>
      <c r="AR78" s="115">
        <v>98.1657890152229</v>
      </c>
      <c r="AS78" s="71"/>
      <c r="AT78" s="115">
        <v>95.4203447953525</v>
      </c>
      <c r="AU78" s="115">
        <v>103.767847373818</v>
      </c>
      <c r="AV78" s="115">
        <v>100.41583944638</v>
      </c>
      <c r="AW78" s="71"/>
      <c r="AX78" s="115">
        <v>117.818303734284</v>
      </c>
      <c r="AY78" s="115">
        <v>101.134404961939</v>
      </c>
      <c r="AZ78" s="115">
        <v>100.337633923093</v>
      </c>
      <c r="BA78" s="71"/>
      <c r="BB78" s="115">
        <v>105.571570933131</v>
      </c>
      <c r="BC78" s="115">
        <v>98.5728107409232</v>
      </c>
      <c r="BD78" s="115">
        <v>104.750536515352</v>
      </c>
      <c r="BE78" s="71"/>
      <c r="BF78" s="115">
        <v>105.232244205041</v>
      </c>
      <c r="BG78" s="115">
        <v>95.954979194545</v>
      </c>
      <c r="BH78" s="115">
        <v>94.7523773329102</v>
      </c>
      <c r="BI78" s="71"/>
      <c r="BJ78" s="115">
        <v>102.012323885902</v>
      </c>
      <c r="BK78" s="115">
        <v>106.1322392439</v>
      </c>
      <c r="BL78" s="115">
        <v>99.7545930756555</v>
      </c>
      <c r="BM78" s="71"/>
      <c r="BN78" s="115">
        <v>97.9776968054096</v>
      </c>
      <c r="BO78" s="115">
        <v>101.615159745928</v>
      </c>
      <c r="BP78" s="115">
        <v>107.759434403132</v>
      </c>
      <c r="BQ78" s="71"/>
      <c r="BR78" s="115">
        <v>105.055668936181</v>
      </c>
      <c r="BS78" s="115">
        <v>98.9971978223545</v>
      </c>
      <c r="BT78" s="115">
        <v>106.687409819395</v>
      </c>
      <c r="BU78" s="71"/>
      <c r="BV78" s="115">
        <v>102.90096270714</v>
      </c>
      <c r="BW78" s="115">
        <v>106.217000469414</v>
      </c>
      <c r="BX78" s="115">
        <v>102.827833625431</v>
      </c>
      <c r="BY78" s="71"/>
      <c r="BZ78" s="115">
        <v>93.6037860109948</v>
      </c>
      <c r="CA78" s="115">
        <v>97.8563476484754</v>
      </c>
      <c r="CB78" s="115">
        <v>93.7829428652108</v>
      </c>
    </row>
    <row r="79" spans="1:80">
      <c r="A79" s="71" t="s">
        <v>372</v>
      </c>
      <c r="B79" s="115">
        <v>97.1370713236581</v>
      </c>
      <c r="C79" s="115">
        <v>106.74420296039</v>
      </c>
      <c r="D79" s="115">
        <v>93.2572487370108</v>
      </c>
      <c r="E79" s="71"/>
      <c r="F79" s="115">
        <v>94.2156533248273</v>
      </c>
      <c r="G79" s="115">
        <v>94.6630286507164</v>
      </c>
      <c r="H79" s="115">
        <v>99.3317812183473</v>
      </c>
      <c r="I79" s="71"/>
      <c r="J79" s="115">
        <v>95.8432213170104</v>
      </c>
      <c r="K79" s="115">
        <v>113.600172623192</v>
      </c>
      <c r="L79" s="115">
        <v>100.087573202207</v>
      </c>
      <c r="M79" s="71"/>
      <c r="N79" s="115">
        <v>94.5044555863123</v>
      </c>
      <c r="O79" s="115">
        <v>100.102115170078</v>
      </c>
      <c r="P79" s="115">
        <v>100.923321413968</v>
      </c>
      <c r="Q79" s="71"/>
      <c r="R79" s="115">
        <v>103.507627980938</v>
      </c>
      <c r="S79" s="115">
        <v>99.716508921146</v>
      </c>
      <c r="T79" s="115">
        <v>102.878477440629</v>
      </c>
      <c r="U79" s="71"/>
      <c r="V79" s="115">
        <v>101.385057831888</v>
      </c>
      <c r="W79" s="115">
        <v>93.2070485219021</v>
      </c>
      <c r="X79" s="115">
        <v>101.285241004051</v>
      </c>
      <c r="Y79" s="71"/>
      <c r="Z79" s="115">
        <v>111.500226893945</v>
      </c>
      <c r="AA79" s="115">
        <v>101.390743582169</v>
      </c>
      <c r="AB79" s="115">
        <v>100.461132400857</v>
      </c>
      <c r="AC79" s="71"/>
      <c r="AD79" s="115">
        <v>91.3644115752116</v>
      </c>
      <c r="AE79" s="115">
        <v>106.699331796771</v>
      </c>
      <c r="AF79" s="115">
        <v>99.5873343619121</v>
      </c>
      <c r="AG79" s="71"/>
      <c r="AH79" s="115">
        <v>92.6957877423788</v>
      </c>
      <c r="AI79" s="115">
        <v>90.300350091862</v>
      </c>
      <c r="AJ79" s="115">
        <v>105.337505169252</v>
      </c>
      <c r="AK79" s="71"/>
      <c r="AL79" s="115">
        <v>104.171461161882</v>
      </c>
      <c r="AM79" s="115">
        <v>93.3398346537524</v>
      </c>
      <c r="AN79" s="115">
        <v>99.7376851699934</v>
      </c>
      <c r="AO79" s="71"/>
      <c r="AP79" s="115">
        <v>98.843601762488</v>
      </c>
      <c r="AQ79" s="115">
        <v>106.783900186857</v>
      </c>
      <c r="AR79" s="115">
        <v>101.686806597043</v>
      </c>
      <c r="AS79" s="71"/>
      <c r="AT79" s="115">
        <v>101.681892389649</v>
      </c>
      <c r="AU79" s="115">
        <v>98.1950655047101</v>
      </c>
      <c r="AV79" s="115">
        <v>99.2312211457722</v>
      </c>
      <c r="AW79" s="71"/>
      <c r="AX79" s="115">
        <v>97.3639588684258</v>
      </c>
      <c r="AY79" s="115">
        <v>92.6952892861679</v>
      </c>
      <c r="AZ79" s="115">
        <v>98.2477677306748</v>
      </c>
      <c r="BA79" s="71"/>
      <c r="BB79" s="115">
        <v>95.8422274936672</v>
      </c>
      <c r="BC79" s="115">
        <v>84.3662940322194</v>
      </c>
      <c r="BD79" s="115">
        <v>100.049918736926</v>
      </c>
      <c r="BE79" s="71"/>
      <c r="BF79" s="115">
        <v>111.122076682074</v>
      </c>
      <c r="BG79" s="115">
        <v>92.823329425441</v>
      </c>
      <c r="BH79" s="115">
        <v>101.73355777556</v>
      </c>
      <c r="BI79" s="71"/>
      <c r="BJ79" s="115">
        <v>98.9489988059035</v>
      </c>
      <c r="BK79" s="115">
        <v>100.592915364132</v>
      </c>
      <c r="BL79" s="115">
        <v>96.5744175317293</v>
      </c>
      <c r="BM79" s="71"/>
      <c r="BN79" s="115">
        <v>102.187369333115</v>
      </c>
      <c r="BO79" s="115">
        <v>90.656557493314</v>
      </c>
      <c r="BP79" s="115">
        <v>105.480489583375</v>
      </c>
      <c r="BQ79" s="71"/>
      <c r="BR79" s="115">
        <v>85.8276709185712</v>
      </c>
      <c r="BS79" s="115">
        <v>90.4511537246132</v>
      </c>
      <c r="BT79" s="115">
        <v>105.029077612277</v>
      </c>
      <c r="BU79" s="71"/>
      <c r="BV79" s="115">
        <v>107.087160915451</v>
      </c>
      <c r="BW79" s="115">
        <v>101.89092593991</v>
      </c>
      <c r="BX79" s="115">
        <v>98.4685792763534</v>
      </c>
      <c r="BY79" s="71"/>
      <c r="BZ79" s="115">
        <v>100.897700752936</v>
      </c>
      <c r="CA79" s="115">
        <v>101.167145212231</v>
      </c>
      <c r="CB79" s="115">
        <v>97.4524266881018</v>
      </c>
    </row>
    <row r="80" spans="1:80">
      <c r="A80" s="71" t="s">
        <v>374</v>
      </c>
      <c r="B80" s="115">
        <v>77.7619664338677</v>
      </c>
      <c r="C80" s="115">
        <v>112.233400322493</v>
      </c>
      <c r="D80" s="115">
        <v>105.926327063794</v>
      </c>
      <c r="E80" s="71"/>
      <c r="F80" s="115">
        <v>95.2982363099157</v>
      </c>
      <c r="G80" s="115">
        <v>99.2641403830149</v>
      </c>
      <c r="H80" s="115">
        <v>86.0872227884066</v>
      </c>
      <c r="I80" s="71"/>
      <c r="J80" s="115">
        <v>91.8751449959448</v>
      </c>
      <c r="K80" s="115">
        <v>101.699480602767</v>
      </c>
      <c r="L80" s="115">
        <v>99.8119111680884</v>
      </c>
      <c r="M80" s="71"/>
      <c r="N80" s="115">
        <v>91.1432267769071</v>
      </c>
      <c r="O80" s="115">
        <v>100.516770309815</v>
      </c>
      <c r="P80" s="115">
        <v>98.1039401341369</v>
      </c>
      <c r="Q80" s="71"/>
      <c r="R80" s="115">
        <v>96.9816738189332</v>
      </c>
      <c r="S80" s="115">
        <v>115.211263781805</v>
      </c>
      <c r="T80" s="115">
        <v>101.618079744209</v>
      </c>
      <c r="U80" s="71"/>
      <c r="V80" s="115">
        <v>88.6861190355452</v>
      </c>
      <c r="W80" s="115">
        <v>85.11792775124</v>
      </c>
      <c r="X80" s="115">
        <v>98.4383675120548</v>
      </c>
      <c r="Y80" s="71"/>
      <c r="Z80" s="115">
        <v>95.0500197571516</v>
      </c>
      <c r="AA80" s="115">
        <v>98.0092844186609</v>
      </c>
      <c r="AB80" s="115">
        <v>98.2288271566728</v>
      </c>
      <c r="AC80" s="71"/>
      <c r="AD80" s="115">
        <v>84.383559939343</v>
      </c>
      <c r="AE80" s="115">
        <v>116.776167899036</v>
      </c>
      <c r="AF80" s="115">
        <v>94.5634214258182</v>
      </c>
      <c r="AG80" s="71"/>
      <c r="AH80" s="115">
        <v>82.1752977362208</v>
      </c>
      <c r="AI80" s="115">
        <v>105.729034302984</v>
      </c>
      <c r="AJ80" s="115">
        <v>93.399115526761</v>
      </c>
      <c r="AK80" s="71"/>
      <c r="AL80" s="115">
        <v>90.8856171863763</v>
      </c>
      <c r="AM80" s="115">
        <v>102.601933784088</v>
      </c>
      <c r="AN80" s="115">
        <v>100.826136281232</v>
      </c>
      <c r="AO80" s="71"/>
      <c r="AP80" s="115">
        <v>96.2811515685826</v>
      </c>
      <c r="AQ80" s="115">
        <v>100.547270062509</v>
      </c>
      <c r="AR80" s="115">
        <v>104.839815058531</v>
      </c>
      <c r="AS80" s="71"/>
      <c r="AT80" s="115">
        <v>100.589193080592</v>
      </c>
      <c r="AU80" s="115">
        <v>100.693624828303</v>
      </c>
      <c r="AV80" s="115">
        <v>103.534858064178</v>
      </c>
      <c r="AW80" s="71"/>
      <c r="AX80" s="115">
        <v>101.336874793149</v>
      </c>
      <c r="AY80" s="115">
        <v>88.0019033849346</v>
      </c>
      <c r="AZ80" s="115">
        <v>102.600287035069</v>
      </c>
      <c r="BA80" s="71"/>
      <c r="BB80" s="115">
        <v>93.1299500082075</v>
      </c>
      <c r="BC80" s="115">
        <v>102.134862848374</v>
      </c>
      <c r="BD80" s="115">
        <v>97.91856986937</v>
      </c>
      <c r="BE80" s="71"/>
      <c r="BF80" s="115">
        <v>85.9034936824606</v>
      </c>
      <c r="BG80" s="115">
        <v>105.170116173165</v>
      </c>
      <c r="BH80" s="115">
        <v>95.4888144438789</v>
      </c>
      <c r="BI80" s="71"/>
      <c r="BJ80" s="115">
        <v>87.5678204649902</v>
      </c>
      <c r="BK80" s="115">
        <v>105.321311685152</v>
      </c>
      <c r="BL80" s="115">
        <v>99.0880909410325</v>
      </c>
      <c r="BM80" s="71"/>
      <c r="BN80" s="115">
        <v>85.9606849367902</v>
      </c>
      <c r="BO80" s="115">
        <v>99.1738548736296</v>
      </c>
      <c r="BP80" s="115">
        <v>106.825155756373</v>
      </c>
      <c r="BQ80" s="71"/>
      <c r="BR80" s="115">
        <v>102.053482177642</v>
      </c>
      <c r="BS80" s="115">
        <v>95.2050079034856</v>
      </c>
      <c r="BT80" s="115">
        <v>108.009087821868</v>
      </c>
      <c r="BU80" s="71"/>
      <c r="BV80" s="115">
        <v>89.9142668541152</v>
      </c>
      <c r="BW80" s="115">
        <v>113.555165144064</v>
      </c>
      <c r="BX80" s="115">
        <v>91.6300949227959</v>
      </c>
      <c r="BY80" s="71"/>
      <c r="BZ80" s="115">
        <v>74.1608713547646</v>
      </c>
      <c r="CA80" s="115">
        <v>127.996382127215</v>
      </c>
      <c r="CB80" s="115">
        <v>90.6005158030199</v>
      </c>
    </row>
    <row r="81" spans="1:80">
      <c r="A81" s="71" t="s">
        <v>376</v>
      </c>
      <c r="B81" s="115">
        <v>92.5235947662664</v>
      </c>
      <c r="C81" s="115">
        <v>135.299647153729</v>
      </c>
      <c r="D81" s="115">
        <v>70.9655504811439</v>
      </c>
      <c r="E81" s="71"/>
      <c r="F81" s="115">
        <v>96.5662084082686</v>
      </c>
      <c r="G81" s="115">
        <v>120.25575636213</v>
      </c>
      <c r="H81" s="115">
        <v>94.7773314865363</v>
      </c>
      <c r="I81" s="71"/>
      <c r="J81" s="115">
        <v>125.370598310402</v>
      </c>
      <c r="K81" s="115">
        <v>146.939281911681</v>
      </c>
      <c r="L81" s="115">
        <v>101.2525701361</v>
      </c>
      <c r="M81" s="71"/>
      <c r="N81" s="115">
        <v>109.286762401562</v>
      </c>
      <c r="O81" s="115">
        <v>102.155805387422</v>
      </c>
      <c r="P81" s="115">
        <v>91.9019276154145</v>
      </c>
      <c r="Q81" s="71"/>
      <c r="R81" s="115">
        <v>97.9669835901488</v>
      </c>
      <c r="S81" s="115">
        <v>104.541942923919</v>
      </c>
      <c r="T81" s="115">
        <v>106.516880519323</v>
      </c>
      <c r="U81" s="71"/>
      <c r="V81" s="115">
        <v>115.37973986963</v>
      </c>
      <c r="W81" s="115">
        <v>95.0279803129108</v>
      </c>
      <c r="X81" s="115">
        <v>91.5519188456402</v>
      </c>
      <c r="Y81" s="71"/>
      <c r="Z81" s="115">
        <v>95.5361625884077</v>
      </c>
      <c r="AA81" s="115">
        <v>100.214451046206</v>
      </c>
      <c r="AB81" s="115">
        <v>95.714267348357</v>
      </c>
      <c r="AC81" s="71"/>
      <c r="AD81" s="115">
        <v>106.570437421254</v>
      </c>
      <c r="AE81" s="115">
        <v>148.210100954729</v>
      </c>
      <c r="AF81" s="115">
        <v>92.7432809697651</v>
      </c>
      <c r="AG81" s="71"/>
      <c r="AH81" s="115">
        <v>131.11657547899</v>
      </c>
      <c r="AI81" s="115">
        <v>149.26373392645</v>
      </c>
      <c r="AJ81" s="115">
        <v>98.3741007381369</v>
      </c>
      <c r="AK81" s="71"/>
      <c r="AL81" s="115">
        <v>98.7882205044924</v>
      </c>
      <c r="AM81" s="115">
        <v>110.973159799353</v>
      </c>
      <c r="AN81" s="115">
        <v>101.380777777203</v>
      </c>
      <c r="AO81" s="71"/>
      <c r="AP81" s="115">
        <v>87.632667500827</v>
      </c>
      <c r="AQ81" s="115">
        <v>108.513685561513</v>
      </c>
      <c r="AR81" s="115">
        <v>92.8522212994183</v>
      </c>
      <c r="AS81" s="71"/>
      <c r="AT81" s="115">
        <v>130.931246903476</v>
      </c>
      <c r="AU81" s="115">
        <v>86.4655625237037</v>
      </c>
      <c r="AV81" s="115">
        <v>90.7576634095459</v>
      </c>
      <c r="AW81" s="71"/>
      <c r="AX81" s="115">
        <v>125.919908568621</v>
      </c>
      <c r="AY81" s="115">
        <v>88.2562174866766</v>
      </c>
      <c r="AZ81" s="115">
        <v>92.6339574693299</v>
      </c>
      <c r="BA81" s="71"/>
      <c r="BB81" s="115">
        <v>91.0349775288411</v>
      </c>
      <c r="BC81" s="115">
        <v>112.598704326548</v>
      </c>
      <c r="BD81" s="115">
        <v>91.9856886389937</v>
      </c>
      <c r="BE81" s="71"/>
      <c r="BF81" s="115">
        <v>123.094404708951</v>
      </c>
      <c r="BG81" s="115">
        <v>98.5845114672025</v>
      </c>
      <c r="BH81" s="115">
        <v>87.9351219432774</v>
      </c>
      <c r="BI81" s="71"/>
      <c r="BJ81" s="115">
        <v>116.545010997545</v>
      </c>
      <c r="BK81" s="115">
        <v>114.592562118656</v>
      </c>
      <c r="BL81" s="115">
        <v>105.922667443979</v>
      </c>
      <c r="BM81" s="71"/>
      <c r="BN81" s="115">
        <v>85.5433831462133</v>
      </c>
      <c r="BO81" s="115">
        <v>109.420339185859</v>
      </c>
      <c r="BP81" s="115">
        <v>109.332745419216</v>
      </c>
      <c r="BQ81" s="71"/>
      <c r="BR81" s="115">
        <v>81.4727447304181</v>
      </c>
      <c r="BS81" s="115">
        <v>111.194558378659</v>
      </c>
      <c r="BT81" s="115">
        <v>100.376060870152</v>
      </c>
      <c r="BU81" s="71"/>
      <c r="BV81" s="115">
        <v>86.6874836205947</v>
      </c>
      <c r="BW81" s="115">
        <v>103.272440374979</v>
      </c>
      <c r="BX81" s="115">
        <v>70.6069941224817</v>
      </c>
      <c r="BY81" s="71"/>
      <c r="BZ81" s="115">
        <v>88.4849494640022</v>
      </c>
      <c r="CA81" s="115">
        <v>109.971549898778</v>
      </c>
      <c r="CB81" s="115">
        <v>90.8442306622107</v>
      </c>
    </row>
    <row r="82" spans="1:80">
      <c r="A82" s="71" t="s">
        <v>378</v>
      </c>
      <c r="B82" s="115">
        <v>87.5713448497608</v>
      </c>
      <c r="C82" s="115">
        <v>103.67734495123</v>
      </c>
      <c r="D82" s="115">
        <v>95.8369482288614</v>
      </c>
      <c r="E82" s="71"/>
      <c r="F82" s="115">
        <v>112.566130854199</v>
      </c>
      <c r="G82" s="115">
        <v>105.98051134812</v>
      </c>
      <c r="H82" s="115">
        <v>104.358089308914</v>
      </c>
      <c r="I82" s="71"/>
      <c r="J82" s="115">
        <v>97.7986179701726</v>
      </c>
      <c r="K82" s="115">
        <v>113.605319075397</v>
      </c>
      <c r="L82" s="115">
        <v>106.913831433434</v>
      </c>
      <c r="M82" s="71"/>
      <c r="N82" s="115">
        <v>114.750035105143</v>
      </c>
      <c r="O82" s="115">
        <v>99.6750864502271</v>
      </c>
      <c r="P82" s="115">
        <v>104.118838052084</v>
      </c>
      <c r="Q82" s="71"/>
      <c r="R82" s="115">
        <v>107.51715059182</v>
      </c>
      <c r="S82" s="115">
        <v>97.2734490179503</v>
      </c>
      <c r="T82" s="115">
        <v>107.089053406524</v>
      </c>
      <c r="U82" s="71"/>
      <c r="V82" s="115">
        <v>84.4783357472352</v>
      </c>
      <c r="W82" s="115">
        <v>98.1257065347666</v>
      </c>
      <c r="X82" s="115">
        <v>105.110614377305</v>
      </c>
      <c r="Y82" s="71"/>
      <c r="Z82" s="115">
        <v>100.299140975712</v>
      </c>
      <c r="AA82" s="115">
        <v>101.629374317359</v>
      </c>
      <c r="AB82" s="115">
        <v>100.611975045881</v>
      </c>
      <c r="AC82" s="71"/>
      <c r="AD82" s="115">
        <v>67.040701558343</v>
      </c>
      <c r="AE82" s="115">
        <v>109.023767564393</v>
      </c>
      <c r="AF82" s="115">
        <v>102.274258237634</v>
      </c>
      <c r="AG82" s="71"/>
      <c r="AH82" s="115">
        <v>80.5733389716771</v>
      </c>
      <c r="AI82" s="115">
        <v>118.58193767659</v>
      </c>
      <c r="AJ82" s="115">
        <v>98.3289790772244</v>
      </c>
      <c r="AK82" s="71"/>
      <c r="AL82" s="115">
        <v>94.6014740118871</v>
      </c>
      <c r="AM82" s="115">
        <v>97.5505797909655</v>
      </c>
      <c r="AN82" s="115">
        <v>103.217049510665</v>
      </c>
      <c r="AO82" s="71"/>
      <c r="AP82" s="115">
        <v>99.0292660380151</v>
      </c>
      <c r="AQ82" s="115">
        <v>100.372253181335</v>
      </c>
      <c r="AR82" s="115">
        <v>94.9587954890201</v>
      </c>
      <c r="AS82" s="71"/>
      <c r="AT82" s="115">
        <v>98.2955747246974</v>
      </c>
      <c r="AU82" s="115">
        <v>92.4689888140801</v>
      </c>
      <c r="AV82" s="115">
        <v>105.532262048605</v>
      </c>
      <c r="AW82" s="71"/>
      <c r="AX82" s="115">
        <v>112.570283095659</v>
      </c>
      <c r="AY82" s="115">
        <v>98.5582856474471</v>
      </c>
      <c r="AZ82" s="115">
        <v>98.5972911139083</v>
      </c>
      <c r="BA82" s="71"/>
      <c r="BB82" s="115">
        <v>115.814735861599</v>
      </c>
      <c r="BC82" s="115">
        <v>102.190456512797</v>
      </c>
      <c r="BD82" s="115">
        <v>100.00321386866</v>
      </c>
      <c r="BE82" s="71"/>
      <c r="BF82" s="115">
        <v>93.2036660882738</v>
      </c>
      <c r="BG82" s="115">
        <v>100.601842821736</v>
      </c>
      <c r="BH82" s="115">
        <v>91.6862537485901</v>
      </c>
      <c r="BI82" s="71"/>
      <c r="BJ82" s="115">
        <v>109.240593907927</v>
      </c>
      <c r="BK82" s="115">
        <v>102.331499707124</v>
      </c>
      <c r="BL82" s="115">
        <v>107.359649933857</v>
      </c>
      <c r="BM82" s="71"/>
      <c r="BN82" s="115">
        <v>111.296763533634</v>
      </c>
      <c r="BO82" s="115">
        <v>104.086563810324</v>
      </c>
      <c r="BP82" s="115">
        <v>104.877123849298</v>
      </c>
      <c r="BQ82" s="71"/>
      <c r="BR82" s="115">
        <v>134.373773226005</v>
      </c>
      <c r="BS82" s="115">
        <v>108.397832534822</v>
      </c>
      <c r="BT82" s="115">
        <v>103.136299115022</v>
      </c>
      <c r="BU82" s="71"/>
      <c r="BV82" s="115">
        <v>103.063462290705</v>
      </c>
      <c r="BW82" s="115">
        <v>124.31409229091</v>
      </c>
      <c r="BX82" s="115">
        <v>90.840628217859</v>
      </c>
      <c r="BY82" s="71"/>
      <c r="BZ82" s="115">
        <v>99.5134084588511</v>
      </c>
      <c r="CA82" s="115">
        <v>100.465088147904</v>
      </c>
      <c r="CB82" s="115">
        <v>102.183871107271</v>
      </c>
    </row>
    <row r="83" spans="1:80">
      <c r="A83" s="71" t="s">
        <v>380</v>
      </c>
      <c r="B83" s="115">
        <v>86.216440993855</v>
      </c>
      <c r="C83" s="115">
        <v>102.872398169397</v>
      </c>
      <c r="D83" s="115">
        <v>70.5280365186552</v>
      </c>
      <c r="E83" s="71"/>
      <c r="F83" s="115">
        <v>96.4925033652999</v>
      </c>
      <c r="G83" s="115">
        <v>98.1014010565604</v>
      </c>
      <c r="H83" s="115">
        <v>60.2492075660058</v>
      </c>
      <c r="I83" s="71"/>
      <c r="J83" s="115">
        <v>94.5033975162729</v>
      </c>
      <c r="K83" s="115">
        <v>98.3363263203849</v>
      </c>
      <c r="L83" s="115">
        <v>82.1235376157205</v>
      </c>
      <c r="M83" s="71"/>
      <c r="N83" s="115">
        <v>105.611601371288</v>
      </c>
      <c r="O83" s="115">
        <v>95.6392821286188</v>
      </c>
      <c r="P83" s="115">
        <v>77.7914433121762</v>
      </c>
      <c r="Q83" s="71"/>
      <c r="R83" s="115">
        <v>108.87622201544</v>
      </c>
      <c r="S83" s="115">
        <v>101.967667042619</v>
      </c>
      <c r="T83" s="115">
        <v>79.9400365093568</v>
      </c>
      <c r="U83" s="71"/>
      <c r="V83" s="115">
        <v>109.094798394459</v>
      </c>
      <c r="W83" s="115">
        <v>101.930645532748</v>
      </c>
      <c r="X83" s="115">
        <v>71.1966112899357</v>
      </c>
      <c r="Y83" s="71"/>
      <c r="Z83" s="115">
        <v>122.738006310592</v>
      </c>
      <c r="AA83" s="115">
        <v>105.227651625344</v>
      </c>
      <c r="AB83" s="115">
        <v>79.9474298155089</v>
      </c>
      <c r="AC83" s="71"/>
      <c r="AD83" s="115">
        <v>101.082678293259</v>
      </c>
      <c r="AE83" s="115">
        <v>104.202285379182</v>
      </c>
      <c r="AF83" s="115">
        <v>75.4290468808373</v>
      </c>
      <c r="AG83" s="71"/>
      <c r="AH83" s="115">
        <v>103.36633764641</v>
      </c>
      <c r="AI83" s="115">
        <v>105.921698416376</v>
      </c>
      <c r="AJ83" s="115">
        <v>67.3955761022916</v>
      </c>
      <c r="AK83" s="71"/>
      <c r="AL83" s="115">
        <v>114.293237128312</v>
      </c>
      <c r="AM83" s="115">
        <v>107.252960692985</v>
      </c>
      <c r="AN83" s="115">
        <v>62.1984417967199</v>
      </c>
      <c r="AO83" s="71"/>
      <c r="AP83" s="115">
        <v>104.173772503709</v>
      </c>
      <c r="AQ83" s="115">
        <v>96.3907806289608</v>
      </c>
      <c r="AR83" s="115">
        <v>76.4024118983869</v>
      </c>
      <c r="AS83" s="71"/>
      <c r="AT83" s="115">
        <v>93.4144424222616</v>
      </c>
      <c r="AU83" s="115">
        <v>93.0462160001584</v>
      </c>
      <c r="AV83" s="115">
        <v>75.4502629086322</v>
      </c>
      <c r="AW83" s="71"/>
      <c r="AX83" s="115">
        <v>91.0457890733247</v>
      </c>
      <c r="AY83" s="115">
        <v>93.3800224907861</v>
      </c>
      <c r="AZ83" s="115">
        <v>68.3154000013241</v>
      </c>
      <c r="BA83" s="71"/>
      <c r="BB83" s="115">
        <v>106.422642440123</v>
      </c>
      <c r="BC83" s="115">
        <v>101.162493320674</v>
      </c>
      <c r="BD83" s="115">
        <v>82.4705574387226</v>
      </c>
      <c r="BE83" s="71"/>
      <c r="BF83" s="115">
        <v>113.865316726174</v>
      </c>
      <c r="BG83" s="115">
        <v>103.043598942592</v>
      </c>
      <c r="BH83" s="115">
        <v>77.9953525373794</v>
      </c>
      <c r="BI83" s="71"/>
      <c r="BJ83" s="115">
        <v>106.844983141101</v>
      </c>
      <c r="BK83" s="115">
        <v>104.883955000486</v>
      </c>
      <c r="BL83" s="115">
        <v>72.4904716124204</v>
      </c>
      <c r="BM83" s="71"/>
      <c r="BN83" s="115">
        <v>92.0391285862142</v>
      </c>
      <c r="BO83" s="115">
        <v>96.0042418030468</v>
      </c>
      <c r="BP83" s="115">
        <v>79.5894890948542</v>
      </c>
      <c r="BQ83" s="71"/>
      <c r="BR83" s="115">
        <v>112.662272914628</v>
      </c>
      <c r="BS83" s="115">
        <v>100.448054534663</v>
      </c>
      <c r="BT83" s="115">
        <v>77.4762470139271</v>
      </c>
      <c r="BU83" s="71"/>
      <c r="BV83" s="115">
        <v>119.368591691581</v>
      </c>
      <c r="BW83" s="115">
        <v>98.9807991333692</v>
      </c>
      <c r="BX83" s="115">
        <v>64.7830169485881</v>
      </c>
      <c r="BY83" s="71"/>
      <c r="BZ83" s="115">
        <v>111.830887951779</v>
      </c>
      <c r="CA83" s="115">
        <v>103.458936542427</v>
      </c>
      <c r="CB83" s="115">
        <v>73.2019280917834</v>
      </c>
    </row>
    <row r="84" spans="1:80">
      <c r="A84" s="71" t="s">
        <v>382</v>
      </c>
      <c r="B84" s="115">
        <v>89.047921083296</v>
      </c>
      <c r="C84" s="115">
        <v>119.219028655847</v>
      </c>
      <c r="D84" s="115">
        <v>101.064432445596</v>
      </c>
      <c r="E84" s="71"/>
      <c r="F84" s="115">
        <v>112.328529361931</v>
      </c>
      <c r="G84" s="115">
        <v>115.378766216486</v>
      </c>
      <c r="H84" s="115">
        <v>95.0062011531686</v>
      </c>
      <c r="I84" s="71"/>
      <c r="J84" s="115">
        <v>93.912017403368</v>
      </c>
      <c r="K84" s="115">
        <v>106.707492643239</v>
      </c>
      <c r="L84" s="115">
        <v>97.1254716525785</v>
      </c>
      <c r="M84" s="71"/>
      <c r="N84" s="115">
        <v>91.1054402644921</v>
      </c>
      <c r="O84" s="115">
        <v>98.6203195325343</v>
      </c>
      <c r="P84" s="115">
        <v>104.287208997262</v>
      </c>
      <c r="Q84" s="71"/>
      <c r="R84" s="115">
        <v>99.2627939703444</v>
      </c>
      <c r="S84" s="115">
        <v>104.342166786917</v>
      </c>
      <c r="T84" s="115">
        <v>95.9110281318325</v>
      </c>
      <c r="U84" s="71"/>
      <c r="V84" s="115">
        <v>97.9613098900267</v>
      </c>
      <c r="W84" s="115">
        <v>90.6775403781553</v>
      </c>
      <c r="X84" s="115">
        <v>94.7698391028246</v>
      </c>
      <c r="Y84" s="71"/>
      <c r="Z84" s="115">
        <v>98.8826882159863</v>
      </c>
      <c r="AA84" s="115">
        <v>102.159663635825</v>
      </c>
      <c r="AB84" s="115">
        <v>101.195127965853</v>
      </c>
      <c r="AC84" s="71"/>
      <c r="AD84" s="115">
        <v>99.5054711825787</v>
      </c>
      <c r="AE84" s="115">
        <v>110.421602474848</v>
      </c>
      <c r="AF84" s="115">
        <v>99.5354863404807</v>
      </c>
      <c r="AG84" s="71"/>
      <c r="AH84" s="115">
        <v>99.3834259853906</v>
      </c>
      <c r="AI84" s="115">
        <v>106.392344340895</v>
      </c>
      <c r="AJ84" s="115">
        <v>97.8536968707323</v>
      </c>
      <c r="AK84" s="71"/>
      <c r="AL84" s="115">
        <v>103.762474525212</v>
      </c>
      <c r="AM84" s="115">
        <v>106.716305373289</v>
      </c>
      <c r="AN84" s="115">
        <v>94.1427691266908</v>
      </c>
      <c r="AO84" s="71"/>
      <c r="AP84" s="115">
        <v>90.8771271629359</v>
      </c>
      <c r="AQ84" s="115">
        <v>109.827640352143</v>
      </c>
      <c r="AR84" s="115">
        <v>97.5606057400936</v>
      </c>
      <c r="AS84" s="71"/>
      <c r="AT84" s="115">
        <v>99.4662161333127</v>
      </c>
      <c r="AU84" s="115">
        <v>101.478978306552</v>
      </c>
      <c r="AV84" s="115">
        <v>98.874195631439</v>
      </c>
      <c r="AW84" s="71"/>
      <c r="AX84" s="115">
        <v>99.6538783348105</v>
      </c>
      <c r="AY84" s="115">
        <v>85.7965323476907</v>
      </c>
      <c r="AZ84" s="115">
        <v>91.3747948402763</v>
      </c>
      <c r="BA84" s="71"/>
      <c r="BB84" s="115">
        <v>85.1819615131895</v>
      </c>
      <c r="BC84" s="115">
        <v>95.816211112304</v>
      </c>
      <c r="BD84" s="115">
        <v>98.4481746360853</v>
      </c>
      <c r="BE84" s="71"/>
      <c r="BF84" s="115">
        <v>100.250705902318</v>
      </c>
      <c r="BG84" s="115">
        <v>100.968806776631</v>
      </c>
      <c r="BH84" s="115">
        <v>95.9905195739803</v>
      </c>
      <c r="BI84" s="71"/>
      <c r="BJ84" s="115">
        <v>100.997330457558</v>
      </c>
      <c r="BK84" s="115">
        <v>100.249999992206</v>
      </c>
      <c r="BL84" s="115">
        <v>96.1299396349866</v>
      </c>
      <c r="BM84" s="71"/>
      <c r="BN84" s="115">
        <v>97.2622302211096</v>
      </c>
      <c r="BO84" s="115">
        <v>98.6122084752845</v>
      </c>
      <c r="BP84" s="115">
        <v>99.019195175395</v>
      </c>
      <c r="BQ84" s="71"/>
      <c r="BR84" s="115">
        <v>119.50957424267</v>
      </c>
      <c r="BS84" s="115">
        <v>99.1222206017815</v>
      </c>
      <c r="BT84" s="115">
        <v>103.559915979983</v>
      </c>
      <c r="BU84" s="71"/>
      <c r="BV84" s="115">
        <v>102.551767805242</v>
      </c>
      <c r="BW84" s="115">
        <v>100.258037799263</v>
      </c>
      <c r="BX84" s="115">
        <v>101.977305777782</v>
      </c>
      <c r="BY84" s="71"/>
      <c r="BZ84" s="115">
        <v>95.3746805613542</v>
      </c>
      <c r="CA84" s="115">
        <v>103.798162734893</v>
      </c>
      <c r="CB84" s="115">
        <v>95.7127254025459</v>
      </c>
    </row>
    <row r="85" spans="1:80">
      <c r="A85" s="71" t="s">
        <v>384</v>
      </c>
      <c r="B85" s="115">
        <v>103.211259189062</v>
      </c>
      <c r="C85" s="115">
        <v>93.3898445025467</v>
      </c>
      <c r="D85" s="115">
        <v>87.4949183303899</v>
      </c>
      <c r="E85" s="71"/>
      <c r="F85" s="115">
        <v>91.9290577312891</v>
      </c>
      <c r="G85" s="115">
        <v>103.377119643247</v>
      </c>
      <c r="H85" s="115">
        <v>101.560116100488</v>
      </c>
      <c r="I85" s="71"/>
      <c r="J85" s="115">
        <v>101.301421126133</v>
      </c>
      <c r="K85" s="115">
        <v>107.016310496909</v>
      </c>
      <c r="L85" s="115">
        <v>105.851420126345</v>
      </c>
      <c r="M85" s="71"/>
      <c r="N85" s="115">
        <v>90.0798364015685</v>
      </c>
      <c r="O85" s="115">
        <v>109.588661702394</v>
      </c>
      <c r="P85" s="115">
        <v>101.211914998927</v>
      </c>
      <c r="Q85" s="71"/>
      <c r="R85" s="115">
        <v>76.8162495082263</v>
      </c>
      <c r="S85" s="115">
        <v>97.6915321038307</v>
      </c>
      <c r="T85" s="115">
        <v>106.631241453509</v>
      </c>
      <c r="U85" s="71"/>
      <c r="V85" s="115">
        <v>101.577318141114</v>
      </c>
      <c r="W85" s="115">
        <v>101.247360860295</v>
      </c>
      <c r="X85" s="115">
        <v>103.930720194065</v>
      </c>
      <c r="Y85" s="71"/>
      <c r="Z85" s="115">
        <v>122.525011170575</v>
      </c>
      <c r="AA85" s="115">
        <v>108.804276193541</v>
      </c>
      <c r="AB85" s="115">
        <v>97.5105085004024</v>
      </c>
      <c r="AC85" s="71"/>
      <c r="AD85" s="115">
        <v>84.1763893791249</v>
      </c>
      <c r="AE85" s="115">
        <v>103.435560053825</v>
      </c>
      <c r="AF85" s="115">
        <v>101.613264213983</v>
      </c>
      <c r="AG85" s="71"/>
      <c r="AH85" s="115">
        <v>96.9460541416182</v>
      </c>
      <c r="AI85" s="115">
        <v>100.226326106612</v>
      </c>
      <c r="AJ85" s="115">
        <v>104.810454720594</v>
      </c>
      <c r="AK85" s="71"/>
      <c r="AL85" s="115">
        <v>83.4105645678985</v>
      </c>
      <c r="AM85" s="115">
        <v>114.19228075492</v>
      </c>
      <c r="AN85" s="115">
        <v>98.9609506751884</v>
      </c>
      <c r="AO85" s="71"/>
      <c r="AP85" s="115">
        <v>106.389844742214</v>
      </c>
      <c r="AQ85" s="115">
        <v>103.751723372515</v>
      </c>
      <c r="AR85" s="115">
        <v>100.222519372575</v>
      </c>
      <c r="AS85" s="71"/>
      <c r="AT85" s="115">
        <v>107.132539911176</v>
      </c>
      <c r="AU85" s="115">
        <v>91.2486207561415</v>
      </c>
      <c r="AV85" s="115">
        <v>98.6992994460729</v>
      </c>
      <c r="AW85" s="71"/>
      <c r="AX85" s="115">
        <v>112.245280571536</v>
      </c>
      <c r="AY85" s="115">
        <v>96.4171754792181</v>
      </c>
      <c r="AZ85" s="115">
        <v>97.4120132069957</v>
      </c>
      <c r="BA85" s="71"/>
      <c r="BB85" s="115">
        <v>101.959101737532</v>
      </c>
      <c r="BC85" s="115">
        <v>105.245561673708</v>
      </c>
      <c r="BD85" s="115">
        <v>111.504399720553</v>
      </c>
      <c r="BE85" s="71"/>
      <c r="BF85" s="115">
        <v>91.0685557082455</v>
      </c>
      <c r="BG85" s="115">
        <v>102.948644853777</v>
      </c>
      <c r="BH85" s="115">
        <v>99.0035976964686</v>
      </c>
      <c r="BI85" s="71"/>
      <c r="BJ85" s="115">
        <v>101.883428883112</v>
      </c>
      <c r="BK85" s="115">
        <v>106.077957416714</v>
      </c>
      <c r="BL85" s="115">
        <v>99.1320854094905</v>
      </c>
      <c r="BM85" s="71"/>
      <c r="BN85" s="115">
        <v>103.13608671891</v>
      </c>
      <c r="BO85" s="115">
        <v>93.6024432162012</v>
      </c>
      <c r="BP85" s="115">
        <v>91.4443709710344</v>
      </c>
      <c r="BQ85" s="71"/>
      <c r="BR85" s="115">
        <v>90.8926762150163</v>
      </c>
      <c r="BS85" s="115">
        <v>92.5199604069902</v>
      </c>
      <c r="BT85" s="115">
        <v>104.808889142531</v>
      </c>
      <c r="BU85" s="71"/>
      <c r="BV85" s="115">
        <v>106.896619730943</v>
      </c>
      <c r="BW85" s="115">
        <v>96.6940560782771</v>
      </c>
      <c r="BX85" s="115">
        <v>97.7292898496589</v>
      </c>
      <c r="BY85" s="71"/>
      <c r="BZ85" s="115">
        <v>98.8485247388099</v>
      </c>
      <c r="CA85" s="115">
        <v>100.684845796049</v>
      </c>
      <c r="CB85" s="115">
        <v>104.879439602726</v>
      </c>
    </row>
    <row r="86" spans="1:80">
      <c r="A86" s="71" t="s">
        <v>386</v>
      </c>
      <c r="B86" s="115">
        <v>113.94696321775</v>
      </c>
      <c r="C86" s="115">
        <v>133.227741507354</v>
      </c>
      <c r="D86" s="115">
        <v>90.3875321424172</v>
      </c>
      <c r="E86" s="71"/>
      <c r="F86" s="115">
        <v>124.156379470102</v>
      </c>
      <c r="G86" s="115">
        <v>129.808508137224</v>
      </c>
      <c r="H86" s="115">
        <v>90.1218837366983</v>
      </c>
      <c r="I86" s="71"/>
      <c r="J86" s="115">
        <v>99.451315766394</v>
      </c>
      <c r="K86" s="115">
        <v>123.504910788629</v>
      </c>
      <c r="L86" s="115">
        <v>91.3464975641176</v>
      </c>
      <c r="M86" s="71"/>
      <c r="N86" s="115">
        <v>129.239093129562</v>
      </c>
      <c r="O86" s="115">
        <v>121.505163208567</v>
      </c>
      <c r="P86" s="115">
        <v>93.5975919085029</v>
      </c>
      <c r="Q86" s="71"/>
      <c r="R86" s="115">
        <v>123.325407062512</v>
      </c>
      <c r="S86" s="115">
        <v>136.366925967143</v>
      </c>
      <c r="T86" s="115">
        <v>97.9829873980897</v>
      </c>
      <c r="U86" s="71"/>
      <c r="V86" s="115">
        <v>123.630339851974</v>
      </c>
      <c r="W86" s="115">
        <v>103.72705158818</v>
      </c>
      <c r="X86" s="115">
        <v>112.204988421809</v>
      </c>
      <c r="Y86" s="71"/>
      <c r="Z86" s="115">
        <v>109.023659346199</v>
      </c>
      <c r="AA86" s="115">
        <v>110.953402802994</v>
      </c>
      <c r="AB86" s="115">
        <v>96.1407602212952</v>
      </c>
      <c r="AC86" s="71"/>
      <c r="AD86" s="115">
        <v>122.061041809574</v>
      </c>
      <c r="AE86" s="115">
        <v>111.790464405778</v>
      </c>
      <c r="AF86" s="115">
        <v>93.4052336707407</v>
      </c>
      <c r="AG86" s="71"/>
      <c r="AH86" s="115">
        <v>132.413929198927</v>
      </c>
      <c r="AI86" s="115">
        <v>123.767600994081</v>
      </c>
      <c r="AJ86" s="115">
        <v>89.7518733792131</v>
      </c>
      <c r="AK86" s="71"/>
      <c r="AL86" s="115">
        <v>111.194348033673</v>
      </c>
      <c r="AM86" s="115">
        <v>123.292291675398</v>
      </c>
      <c r="AN86" s="115">
        <v>92.8610694026072</v>
      </c>
      <c r="AO86" s="71"/>
      <c r="AP86" s="115">
        <v>109.866725279502</v>
      </c>
      <c r="AQ86" s="115">
        <v>131.894092395381</v>
      </c>
      <c r="AR86" s="115">
        <v>105.378665877859</v>
      </c>
      <c r="AS86" s="71"/>
      <c r="AT86" s="115">
        <v>121.084811583482</v>
      </c>
      <c r="AU86" s="115">
        <v>130.843910208915</v>
      </c>
      <c r="AV86" s="115">
        <v>102.26023652239</v>
      </c>
      <c r="AW86" s="71"/>
      <c r="AX86" s="115">
        <v>114.872949295971</v>
      </c>
      <c r="AY86" s="115">
        <v>120.102350337479</v>
      </c>
      <c r="AZ86" s="115">
        <v>92.6589503380849</v>
      </c>
      <c r="BA86" s="71"/>
      <c r="BB86" s="115">
        <v>114.565708472283</v>
      </c>
      <c r="BC86" s="115">
        <v>125.797899277988</v>
      </c>
      <c r="BD86" s="115">
        <v>93.2581784476902</v>
      </c>
      <c r="BE86" s="71"/>
      <c r="BF86" s="115">
        <v>114.155360866391</v>
      </c>
      <c r="BG86" s="115">
        <v>111.916532346079</v>
      </c>
      <c r="BH86" s="115">
        <v>83.0491347788388</v>
      </c>
      <c r="BI86" s="71"/>
      <c r="BJ86" s="115">
        <v>136.057772028094</v>
      </c>
      <c r="BK86" s="115">
        <v>136.717085017939</v>
      </c>
      <c r="BL86" s="115">
        <v>91.8879818601669</v>
      </c>
      <c r="BM86" s="71"/>
      <c r="BN86" s="115">
        <v>123.956275547984</v>
      </c>
      <c r="BO86" s="115">
        <v>129.589912851751</v>
      </c>
      <c r="BP86" s="115">
        <v>94.5309748184149</v>
      </c>
      <c r="BQ86" s="71"/>
      <c r="BR86" s="115">
        <v>120.366195908292</v>
      </c>
      <c r="BS86" s="115">
        <v>130.776541587525</v>
      </c>
      <c r="BT86" s="115">
        <v>85.363184574689</v>
      </c>
      <c r="BU86" s="71"/>
      <c r="BV86" s="115">
        <v>125.6952524698</v>
      </c>
      <c r="BW86" s="115">
        <v>131.064859251103</v>
      </c>
      <c r="BX86" s="115">
        <v>92.9220744433447</v>
      </c>
      <c r="BY86" s="71"/>
      <c r="BZ86" s="115">
        <v>107.927085530724</v>
      </c>
      <c r="CA86" s="115">
        <v>131.253419100422</v>
      </c>
      <c r="CB86" s="115">
        <v>93.8638428434907</v>
      </c>
    </row>
    <row r="87" spans="1:80">
      <c r="A87" s="71" t="s">
        <v>388</v>
      </c>
      <c r="B87" s="115" t="s">
        <v>582</v>
      </c>
      <c r="C87" s="115">
        <v>93.3182477921026</v>
      </c>
      <c r="D87" s="115">
        <v>93.7632559966128</v>
      </c>
      <c r="E87" s="71"/>
      <c r="F87" s="115" t="s">
        <v>582</v>
      </c>
      <c r="G87" s="115">
        <v>88.3095325964476</v>
      </c>
      <c r="H87" s="115">
        <v>95.6582274060808</v>
      </c>
      <c r="I87" s="71"/>
      <c r="J87" s="115" t="s">
        <v>582</v>
      </c>
      <c r="K87" s="115">
        <v>121.756830067232</v>
      </c>
      <c r="L87" s="115">
        <v>93.027693832407</v>
      </c>
      <c r="M87" s="71"/>
      <c r="N87" s="115" t="s">
        <v>582</v>
      </c>
      <c r="O87" s="115">
        <v>97.2324976535161</v>
      </c>
      <c r="P87" s="115">
        <v>107.159792974737</v>
      </c>
      <c r="Q87" s="71"/>
      <c r="R87" s="115" t="s">
        <v>582</v>
      </c>
      <c r="S87" s="115">
        <v>101.470880471759</v>
      </c>
      <c r="T87" s="115">
        <v>98.6031169436489</v>
      </c>
      <c r="U87" s="71"/>
      <c r="V87" s="115" t="s">
        <v>582</v>
      </c>
      <c r="W87" s="115">
        <v>110.920120092004</v>
      </c>
      <c r="X87" s="115">
        <v>99.5124559632202</v>
      </c>
      <c r="Y87" s="71"/>
      <c r="Z87" s="115" t="s">
        <v>582</v>
      </c>
      <c r="AA87" s="115">
        <v>104.460643789649</v>
      </c>
      <c r="AB87" s="115">
        <v>100.582120752459</v>
      </c>
      <c r="AC87" s="71"/>
      <c r="AD87" s="115" t="s">
        <v>582</v>
      </c>
      <c r="AE87" s="115">
        <v>122.763542997441</v>
      </c>
      <c r="AF87" s="115">
        <v>107.673072998417</v>
      </c>
      <c r="AG87" s="71"/>
      <c r="AH87" s="115" t="s">
        <v>582</v>
      </c>
      <c r="AI87" s="115">
        <v>111.629573412783</v>
      </c>
      <c r="AJ87" s="115">
        <v>110.927816925015</v>
      </c>
      <c r="AK87" s="71"/>
      <c r="AL87" s="115" t="s">
        <v>582</v>
      </c>
      <c r="AM87" s="115">
        <v>87.8229439150761</v>
      </c>
      <c r="AN87" s="115">
        <v>89.7473229349845</v>
      </c>
      <c r="AO87" s="71"/>
      <c r="AP87" s="115" t="s">
        <v>582</v>
      </c>
      <c r="AQ87" s="115">
        <v>95.6942557319339</v>
      </c>
      <c r="AR87" s="115">
        <v>96.9504247962999</v>
      </c>
      <c r="AS87" s="71"/>
      <c r="AT87" s="115" t="s">
        <v>582</v>
      </c>
      <c r="AU87" s="115">
        <v>84.5417959785135</v>
      </c>
      <c r="AV87" s="115">
        <v>92.8008052770317</v>
      </c>
      <c r="AW87" s="71"/>
      <c r="AX87" s="115" t="s">
        <v>582</v>
      </c>
      <c r="AY87" s="115">
        <v>118.039271801566</v>
      </c>
      <c r="AZ87" s="115">
        <v>93.7508502578886</v>
      </c>
      <c r="BA87" s="71"/>
      <c r="BB87" s="115" t="s">
        <v>582</v>
      </c>
      <c r="BC87" s="115">
        <v>107.908000208517</v>
      </c>
      <c r="BD87" s="115">
        <v>110.445337836243</v>
      </c>
      <c r="BE87" s="71"/>
      <c r="BF87" s="115" t="s">
        <v>582</v>
      </c>
      <c r="BG87" s="115">
        <v>76.9566650914299</v>
      </c>
      <c r="BH87" s="115">
        <v>101.886673563992</v>
      </c>
      <c r="BI87" s="71"/>
      <c r="BJ87" s="115" t="s">
        <v>582</v>
      </c>
      <c r="BK87" s="115">
        <v>104.632936417091</v>
      </c>
      <c r="BL87" s="115">
        <v>100.019332342071</v>
      </c>
      <c r="BM87" s="71"/>
      <c r="BN87" s="115" t="s">
        <v>582</v>
      </c>
      <c r="BO87" s="115">
        <v>134.279013477482</v>
      </c>
      <c r="BP87" s="115">
        <v>103.65686155707</v>
      </c>
      <c r="BQ87" s="71"/>
      <c r="BR87" s="115" t="s">
        <v>582</v>
      </c>
      <c r="BS87" s="115">
        <v>76.6852437117936</v>
      </c>
      <c r="BT87" s="115">
        <v>103.194050006512</v>
      </c>
      <c r="BU87" s="71"/>
      <c r="BV87" s="115" t="s">
        <v>582</v>
      </c>
      <c r="BW87" s="115">
        <v>76.7230176787157</v>
      </c>
      <c r="BX87" s="115">
        <v>109.959368664032</v>
      </c>
      <c r="BY87" s="71"/>
      <c r="BZ87" s="115" t="s">
        <v>582</v>
      </c>
      <c r="CA87" s="115">
        <v>91.3190562549905</v>
      </c>
      <c r="CB87" s="115">
        <v>99.0756867212182</v>
      </c>
    </row>
    <row r="88" spans="1:80">
      <c r="A88" s="71" t="s">
        <v>390</v>
      </c>
      <c r="B88" s="115">
        <v>71.4712942750993</v>
      </c>
      <c r="C88" s="115">
        <v>129.530640245095</v>
      </c>
      <c r="D88" s="115">
        <v>89.3453526990986</v>
      </c>
      <c r="E88" s="71"/>
      <c r="F88" s="115">
        <v>78.4878124420945</v>
      </c>
      <c r="G88" s="115">
        <v>104.511589505732</v>
      </c>
      <c r="H88" s="115">
        <v>105.600435412944</v>
      </c>
      <c r="I88" s="71"/>
      <c r="J88" s="115">
        <v>105.447334941629</v>
      </c>
      <c r="K88" s="115">
        <v>89.611569648949</v>
      </c>
      <c r="L88" s="115">
        <v>95.5043425152808</v>
      </c>
      <c r="M88" s="71"/>
      <c r="N88" s="115">
        <v>96.9562780710793</v>
      </c>
      <c r="O88" s="115">
        <v>113.029567070079</v>
      </c>
      <c r="P88" s="115">
        <v>101.708527995675</v>
      </c>
      <c r="Q88" s="71"/>
      <c r="R88" s="115">
        <v>79.3281056868095</v>
      </c>
      <c r="S88" s="115">
        <v>102.514179006899</v>
      </c>
      <c r="T88" s="115">
        <v>104.141922446483</v>
      </c>
      <c r="U88" s="71"/>
      <c r="V88" s="115">
        <v>123.498847227441</v>
      </c>
      <c r="W88" s="115">
        <v>93.451423301039</v>
      </c>
      <c r="X88" s="115">
        <v>91.1512393230863</v>
      </c>
      <c r="Y88" s="71"/>
      <c r="Z88" s="115">
        <v>115.689797871</v>
      </c>
      <c r="AA88" s="115">
        <v>105.641292384065</v>
      </c>
      <c r="AB88" s="115">
        <v>95.8843534552704</v>
      </c>
      <c r="AC88" s="71"/>
      <c r="AD88" s="115">
        <v>92.7244441531006</v>
      </c>
      <c r="AE88" s="115">
        <v>88.9187535187006</v>
      </c>
      <c r="AF88" s="115">
        <v>103.597659685221</v>
      </c>
      <c r="AG88" s="71"/>
      <c r="AH88" s="115">
        <v>84.2249636216242</v>
      </c>
      <c r="AI88" s="115">
        <v>109.426626394427</v>
      </c>
      <c r="AJ88" s="115">
        <v>106.058443977349</v>
      </c>
      <c r="AK88" s="71"/>
      <c r="AL88" s="115">
        <v>87.7195549300219</v>
      </c>
      <c r="AM88" s="115">
        <v>94.314902980508</v>
      </c>
      <c r="AN88" s="115">
        <v>97.0798663903354</v>
      </c>
      <c r="AO88" s="71"/>
      <c r="AP88" s="115">
        <v>94.8042638754956</v>
      </c>
      <c r="AQ88" s="115">
        <v>91.8158528566432</v>
      </c>
      <c r="AR88" s="115">
        <v>97.7790117874069</v>
      </c>
      <c r="AS88" s="71"/>
      <c r="AT88" s="115">
        <v>95.2129239161093</v>
      </c>
      <c r="AU88" s="115">
        <v>92.1067210544814</v>
      </c>
      <c r="AV88" s="115">
        <v>93.7375973477794</v>
      </c>
      <c r="AW88" s="71"/>
      <c r="AX88" s="115">
        <v>118.557101830266</v>
      </c>
      <c r="AY88" s="115">
        <v>88.057420779352</v>
      </c>
      <c r="AZ88" s="115">
        <v>96.9185181184886</v>
      </c>
      <c r="BA88" s="71"/>
      <c r="BB88" s="115">
        <v>73.8425489806488</v>
      </c>
      <c r="BC88" s="115">
        <v>111.440895380997</v>
      </c>
      <c r="BD88" s="115">
        <v>106.371226220399</v>
      </c>
      <c r="BE88" s="71"/>
      <c r="BF88" s="115">
        <v>89.3099934918126</v>
      </c>
      <c r="BG88" s="115">
        <v>102.937174311715</v>
      </c>
      <c r="BH88" s="115">
        <v>96.8394269850657</v>
      </c>
      <c r="BI88" s="71"/>
      <c r="BJ88" s="115">
        <v>93.3469934517821</v>
      </c>
      <c r="BK88" s="115">
        <v>108.708686958861</v>
      </c>
      <c r="BL88" s="115">
        <v>103.855865818263</v>
      </c>
      <c r="BM88" s="71"/>
      <c r="BN88" s="115">
        <v>101.350452135232</v>
      </c>
      <c r="BO88" s="115">
        <v>105.198283501495</v>
      </c>
      <c r="BP88" s="115">
        <v>106.060823340892</v>
      </c>
      <c r="BQ88" s="71"/>
      <c r="BR88" s="115">
        <v>100.913266980033</v>
      </c>
      <c r="BS88" s="115">
        <v>99.7151761476022</v>
      </c>
      <c r="BT88" s="115">
        <v>104.878189133454</v>
      </c>
      <c r="BU88" s="71"/>
      <c r="BV88" s="115">
        <v>107.133394601847</v>
      </c>
      <c r="BW88" s="115">
        <v>101.588780918193</v>
      </c>
      <c r="BX88" s="115">
        <v>100.168212896285</v>
      </c>
      <c r="BY88" s="71"/>
      <c r="BZ88" s="115">
        <v>102.189428937507</v>
      </c>
      <c r="CA88" s="115">
        <v>96.8503936029602</v>
      </c>
      <c r="CB88" s="115">
        <v>91.311566522295</v>
      </c>
    </row>
    <row r="89" spans="1:80">
      <c r="A89" s="71" t="s">
        <v>392</v>
      </c>
      <c r="B89" s="115">
        <v>98.2110170611114</v>
      </c>
      <c r="C89" s="115">
        <v>104.661540160104</v>
      </c>
      <c r="D89" s="115">
        <v>75.6293903688438</v>
      </c>
      <c r="E89" s="71"/>
      <c r="F89" s="115">
        <v>124.691347215601</v>
      </c>
      <c r="G89" s="115">
        <v>115.579621072549</v>
      </c>
      <c r="H89" s="115">
        <v>92.4574595592624</v>
      </c>
      <c r="I89" s="71"/>
      <c r="J89" s="115">
        <v>127.826968542411</v>
      </c>
      <c r="K89" s="115">
        <v>111.862814489546</v>
      </c>
      <c r="L89" s="115">
        <v>92.1212705567708</v>
      </c>
      <c r="M89" s="71"/>
      <c r="N89" s="115">
        <v>133.568881596492</v>
      </c>
      <c r="O89" s="115">
        <v>98.1306120682368</v>
      </c>
      <c r="P89" s="115">
        <v>86.732401703239</v>
      </c>
      <c r="Q89" s="71"/>
      <c r="R89" s="115">
        <v>123.669869036445</v>
      </c>
      <c r="S89" s="115">
        <v>87.7825019566976</v>
      </c>
      <c r="T89" s="115">
        <v>86.9147588151483</v>
      </c>
      <c r="U89" s="71"/>
      <c r="V89" s="115">
        <v>113.313447357969</v>
      </c>
      <c r="W89" s="115">
        <v>112.95094901634</v>
      </c>
      <c r="X89" s="115">
        <v>93.3604963545977</v>
      </c>
      <c r="Y89" s="71"/>
      <c r="Z89" s="115">
        <v>136.317802734393</v>
      </c>
      <c r="AA89" s="115">
        <v>116.670014885033</v>
      </c>
      <c r="AB89" s="115">
        <v>84.4431059942896</v>
      </c>
      <c r="AC89" s="71"/>
      <c r="AD89" s="115">
        <v>93.3317129919433</v>
      </c>
      <c r="AE89" s="115">
        <v>101.423507371519</v>
      </c>
      <c r="AF89" s="115">
        <v>93.4974522996681</v>
      </c>
      <c r="AG89" s="71"/>
      <c r="AH89" s="115">
        <v>104.870909804118</v>
      </c>
      <c r="AI89" s="115">
        <v>111.870342715568</v>
      </c>
      <c r="AJ89" s="115">
        <v>95.6619440127318</v>
      </c>
      <c r="AK89" s="71"/>
      <c r="AL89" s="115">
        <v>124.384161496195</v>
      </c>
      <c r="AM89" s="115">
        <v>111.126793907499</v>
      </c>
      <c r="AN89" s="115">
        <v>80.1483312267212</v>
      </c>
      <c r="AO89" s="71"/>
      <c r="AP89" s="115">
        <v>122.406506095711</v>
      </c>
      <c r="AQ89" s="115">
        <v>108.165096496998</v>
      </c>
      <c r="AR89" s="115">
        <v>79.4989300405028</v>
      </c>
      <c r="AS89" s="71"/>
      <c r="AT89" s="115">
        <v>100.990614964125</v>
      </c>
      <c r="AU89" s="115">
        <v>100.861955142968</v>
      </c>
      <c r="AV89" s="115">
        <v>100.191298769347</v>
      </c>
      <c r="AW89" s="71"/>
      <c r="AX89" s="115">
        <v>105.141881095813</v>
      </c>
      <c r="AY89" s="115">
        <v>110.964357322025</v>
      </c>
      <c r="AZ89" s="115">
        <v>87.7597145082516</v>
      </c>
      <c r="BA89" s="71"/>
      <c r="BB89" s="115">
        <v>105.339963712829</v>
      </c>
      <c r="BC89" s="115">
        <v>103.619281223307</v>
      </c>
      <c r="BD89" s="115">
        <v>87.5372049036676</v>
      </c>
      <c r="BE89" s="71"/>
      <c r="BF89" s="115">
        <v>100.103937224251</v>
      </c>
      <c r="BG89" s="115">
        <v>93.6665483987224</v>
      </c>
      <c r="BH89" s="115">
        <v>88.7625808167636</v>
      </c>
      <c r="BI89" s="71"/>
      <c r="BJ89" s="115">
        <v>112.381946740074</v>
      </c>
      <c r="BK89" s="115">
        <v>98.8531254346204</v>
      </c>
      <c r="BL89" s="115">
        <v>97.2929444619817</v>
      </c>
      <c r="BM89" s="71"/>
      <c r="BN89" s="115">
        <v>115.023397309252</v>
      </c>
      <c r="BO89" s="115">
        <v>96.0293776694995</v>
      </c>
      <c r="BP89" s="115">
        <v>92.1037113310516</v>
      </c>
      <c r="BQ89" s="71"/>
      <c r="BR89" s="115">
        <v>115.926528390378</v>
      </c>
      <c r="BS89" s="115">
        <v>85.4426787924209</v>
      </c>
      <c r="BT89" s="115">
        <v>95.4911693129737</v>
      </c>
      <c r="BU89" s="71"/>
      <c r="BV89" s="115">
        <v>105.491195058562</v>
      </c>
      <c r="BW89" s="115">
        <v>93.2008070563495</v>
      </c>
      <c r="BX89" s="115">
        <v>91.1335923340259</v>
      </c>
      <c r="BY89" s="71"/>
      <c r="BZ89" s="115">
        <v>114.500620195262</v>
      </c>
      <c r="CA89" s="115">
        <v>120.09197930135</v>
      </c>
      <c r="CB89" s="115">
        <v>92.8927634676567</v>
      </c>
    </row>
    <row r="90" spans="1:80">
      <c r="A90" s="71" t="s">
        <v>394</v>
      </c>
      <c r="B90" s="115">
        <v>79.2135611953568</v>
      </c>
      <c r="C90" s="115">
        <v>94.6316982237778</v>
      </c>
      <c r="D90" s="115">
        <v>87.4366074456759</v>
      </c>
      <c r="E90" s="71"/>
      <c r="F90" s="115">
        <v>84.6880358283395</v>
      </c>
      <c r="G90" s="115">
        <v>88.6601454615277</v>
      </c>
      <c r="H90" s="115">
        <v>98.7219864071392</v>
      </c>
      <c r="I90" s="71"/>
      <c r="J90" s="115">
        <v>89.0337775871054</v>
      </c>
      <c r="K90" s="115">
        <v>95.9998900484461</v>
      </c>
      <c r="L90" s="115">
        <v>104.714070539157</v>
      </c>
      <c r="M90" s="71"/>
      <c r="N90" s="115">
        <v>94.6663139591357</v>
      </c>
      <c r="O90" s="115">
        <v>96.036148502148</v>
      </c>
      <c r="P90" s="115">
        <v>108.432708462645</v>
      </c>
      <c r="Q90" s="71"/>
      <c r="R90" s="115">
        <v>97.8591560153287</v>
      </c>
      <c r="S90" s="115">
        <v>98.4036110456965</v>
      </c>
      <c r="T90" s="115">
        <v>110.906456387744</v>
      </c>
      <c r="U90" s="71"/>
      <c r="V90" s="115">
        <v>79.3478035879827</v>
      </c>
      <c r="W90" s="115">
        <v>74.1281491492033</v>
      </c>
      <c r="X90" s="115">
        <v>101.516328312908</v>
      </c>
      <c r="Y90" s="71"/>
      <c r="Z90" s="115">
        <v>94.4120530735041</v>
      </c>
      <c r="AA90" s="115">
        <v>85.7797163541275</v>
      </c>
      <c r="AB90" s="115">
        <v>104.398949598118</v>
      </c>
      <c r="AC90" s="71"/>
      <c r="AD90" s="115">
        <v>92.8104421273181</v>
      </c>
      <c r="AE90" s="115">
        <v>98.0307971202804</v>
      </c>
      <c r="AF90" s="115">
        <v>96.4894327392053</v>
      </c>
      <c r="AG90" s="71"/>
      <c r="AH90" s="115">
        <v>105.779923007315</v>
      </c>
      <c r="AI90" s="115">
        <v>92.9000064518944</v>
      </c>
      <c r="AJ90" s="115">
        <v>101.464202499387</v>
      </c>
      <c r="AK90" s="71"/>
      <c r="AL90" s="115">
        <v>85.1036554426625</v>
      </c>
      <c r="AM90" s="115">
        <v>87.7489461467621</v>
      </c>
      <c r="AN90" s="115">
        <v>99.3696314843609</v>
      </c>
      <c r="AO90" s="71"/>
      <c r="AP90" s="115">
        <v>90.4195000470452</v>
      </c>
      <c r="AQ90" s="115">
        <v>87.628090215252</v>
      </c>
      <c r="AR90" s="115">
        <v>100.373266409744</v>
      </c>
      <c r="AS90" s="71"/>
      <c r="AT90" s="115">
        <v>96.2864297727205</v>
      </c>
      <c r="AU90" s="115">
        <v>95.264868794237</v>
      </c>
      <c r="AV90" s="115">
        <v>89.7882661269639</v>
      </c>
      <c r="AW90" s="71"/>
      <c r="AX90" s="115">
        <v>102.583928725728</v>
      </c>
      <c r="AY90" s="115">
        <v>92.4503688452813</v>
      </c>
      <c r="AZ90" s="115">
        <v>92.5249663854006</v>
      </c>
      <c r="BA90" s="71"/>
      <c r="BB90" s="115">
        <v>93.1316657203761</v>
      </c>
      <c r="BC90" s="115">
        <v>88.2557825879323</v>
      </c>
      <c r="BD90" s="115">
        <v>102.382265347078</v>
      </c>
      <c r="BE90" s="71"/>
      <c r="BF90" s="115">
        <v>85.3708764819846</v>
      </c>
      <c r="BG90" s="115">
        <v>73.0298615319095</v>
      </c>
      <c r="BH90" s="115">
        <v>99.9786077807305</v>
      </c>
      <c r="BI90" s="71"/>
      <c r="BJ90" s="115">
        <v>87.0591448667232</v>
      </c>
      <c r="BK90" s="115">
        <v>93.5363870614295</v>
      </c>
      <c r="BL90" s="115">
        <v>101.297354462315</v>
      </c>
      <c r="BM90" s="71"/>
      <c r="BN90" s="115">
        <v>90.2185900686788</v>
      </c>
      <c r="BO90" s="115">
        <v>93.540253326578</v>
      </c>
      <c r="BP90" s="115">
        <v>94.5303514723717</v>
      </c>
      <c r="BQ90" s="71"/>
      <c r="BR90" s="115">
        <v>90.4266301822952</v>
      </c>
      <c r="BS90" s="115">
        <v>88.7519190759257</v>
      </c>
      <c r="BT90" s="115">
        <v>111.774707320481</v>
      </c>
      <c r="BU90" s="71"/>
      <c r="BV90" s="115">
        <v>83.2262307025612</v>
      </c>
      <c r="BW90" s="115">
        <v>78.0206564725646</v>
      </c>
      <c r="BX90" s="115">
        <v>105.538244289397</v>
      </c>
      <c r="BY90" s="71"/>
      <c r="BZ90" s="115">
        <v>74.7513702982374</v>
      </c>
      <c r="CA90" s="115">
        <v>85.9162047033247</v>
      </c>
      <c r="CB90" s="115">
        <v>104.120529372328</v>
      </c>
    </row>
    <row r="91" spans="1:80">
      <c r="A91" s="71" t="s">
        <v>396</v>
      </c>
      <c r="B91" s="115">
        <v>98.8308144896997</v>
      </c>
      <c r="C91" s="115">
        <v>108.159191345335</v>
      </c>
      <c r="D91" s="115">
        <v>81.2906197112568</v>
      </c>
      <c r="E91" s="71"/>
      <c r="F91" s="115">
        <v>99.0239931667139</v>
      </c>
      <c r="G91" s="115">
        <v>98.3785348934068</v>
      </c>
      <c r="H91" s="115">
        <v>97.6548551658458</v>
      </c>
      <c r="I91" s="71"/>
      <c r="J91" s="115">
        <v>93.3565586627518</v>
      </c>
      <c r="K91" s="115">
        <v>99.2529103592984</v>
      </c>
      <c r="L91" s="115">
        <v>97.8838152815576</v>
      </c>
      <c r="M91" s="71"/>
      <c r="N91" s="115">
        <v>110.775978627487</v>
      </c>
      <c r="O91" s="115">
        <v>102.249954692683</v>
      </c>
      <c r="P91" s="115">
        <v>98.2421298451632</v>
      </c>
      <c r="Q91" s="71"/>
      <c r="R91" s="115">
        <v>87.1833025918496</v>
      </c>
      <c r="S91" s="115">
        <v>102.974932558067</v>
      </c>
      <c r="T91" s="115">
        <v>98.683152617469</v>
      </c>
      <c r="U91" s="71"/>
      <c r="V91" s="115">
        <v>95.8252754251051</v>
      </c>
      <c r="W91" s="115">
        <v>97.1003987886427</v>
      </c>
      <c r="X91" s="115">
        <v>104.082041542183</v>
      </c>
      <c r="Y91" s="71"/>
      <c r="Z91" s="115">
        <v>99.8349055640556</v>
      </c>
      <c r="AA91" s="115">
        <v>92.0589679410668</v>
      </c>
      <c r="AB91" s="115">
        <v>101.717227043936</v>
      </c>
      <c r="AC91" s="71"/>
      <c r="AD91" s="115">
        <v>105.648769901577</v>
      </c>
      <c r="AE91" s="115">
        <v>99.2771668057177</v>
      </c>
      <c r="AF91" s="115">
        <v>98.9588807710768</v>
      </c>
      <c r="AG91" s="71"/>
      <c r="AH91" s="115">
        <v>108.931927649374</v>
      </c>
      <c r="AI91" s="115">
        <v>92.8003235587837</v>
      </c>
      <c r="AJ91" s="115">
        <v>99.875671478194</v>
      </c>
      <c r="AK91" s="71"/>
      <c r="AL91" s="115">
        <v>98.8033006917732</v>
      </c>
      <c r="AM91" s="115">
        <v>101.294256633494</v>
      </c>
      <c r="AN91" s="115">
        <v>102.122389064657</v>
      </c>
      <c r="AO91" s="71"/>
      <c r="AP91" s="115">
        <v>74.4590568254617</v>
      </c>
      <c r="AQ91" s="115">
        <v>107.440180703786</v>
      </c>
      <c r="AR91" s="115">
        <v>97.9777852409169</v>
      </c>
      <c r="AS91" s="71"/>
      <c r="AT91" s="115">
        <v>93.7185963906871</v>
      </c>
      <c r="AU91" s="115">
        <v>100.205334126061</v>
      </c>
      <c r="AV91" s="115">
        <v>98.9268443819932</v>
      </c>
      <c r="AW91" s="71"/>
      <c r="AX91" s="115">
        <v>61.3775621494083</v>
      </c>
      <c r="AY91" s="115">
        <v>92.9297076722343</v>
      </c>
      <c r="AZ91" s="115">
        <v>102.649143713172</v>
      </c>
      <c r="BA91" s="71"/>
      <c r="BB91" s="115">
        <v>98.8528313020159</v>
      </c>
      <c r="BC91" s="115">
        <v>109.950481985958</v>
      </c>
      <c r="BD91" s="115">
        <v>98.3650986837483</v>
      </c>
      <c r="BE91" s="71"/>
      <c r="BF91" s="115">
        <v>103.640960295192</v>
      </c>
      <c r="BG91" s="115">
        <v>98.6121136823103</v>
      </c>
      <c r="BH91" s="115">
        <v>100.814385056353</v>
      </c>
      <c r="BI91" s="71"/>
      <c r="BJ91" s="115">
        <v>88.5873954936385</v>
      </c>
      <c r="BK91" s="115">
        <v>105.334143365639</v>
      </c>
      <c r="BL91" s="115">
        <v>99.0112163492659</v>
      </c>
      <c r="BM91" s="71"/>
      <c r="BN91" s="115">
        <v>116.392598453443</v>
      </c>
      <c r="BO91" s="115">
        <v>111.58152683331</v>
      </c>
      <c r="BP91" s="115">
        <v>98.735174502375</v>
      </c>
      <c r="BQ91" s="71"/>
      <c r="BR91" s="115">
        <v>72.1200533200986</v>
      </c>
      <c r="BS91" s="115">
        <v>122.76055829463</v>
      </c>
      <c r="BT91" s="115">
        <v>94.2308982388808</v>
      </c>
      <c r="BU91" s="71"/>
      <c r="BV91" s="115">
        <v>103.498041705492</v>
      </c>
      <c r="BW91" s="115">
        <v>95.8592739178012</v>
      </c>
      <c r="BX91" s="115">
        <v>100.347272811298</v>
      </c>
      <c r="BY91" s="71"/>
      <c r="BZ91" s="115">
        <v>99.9842719999351</v>
      </c>
      <c r="CA91" s="115">
        <v>102.232605350103</v>
      </c>
      <c r="CB91" s="115">
        <v>101.067149611495</v>
      </c>
    </row>
    <row r="92" spans="1:80">
      <c r="A92" s="71" t="s">
        <v>398</v>
      </c>
      <c r="B92" s="115">
        <v>105.757682155439</v>
      </c>
      <c r="C92" s="115">
        <v>94.5234203367366</v>
      </c>
      <c r="D92" s="115">
        <v>71.3536646666174</v>
      </c>
      <c r="E92" s="71"/>
      <c r="F92" s="115">
        <v>125.779661409482</v>
      </c>
      <c r="G92" s="115">
        <v>93.9339546976548</v>
      </c>
      <c r="H92" s="115">
        <v>109.241320842837</v>
      </c>
      <c r="I92" s="71"/>
      <c r="J92" s="115">
        <v>154.415950170652</v>
      </c>
      <c r="K92" s="115">
        <v>93.7216150571855</v>
      </c>
      <c r="L92" s="115">
        <v>98.4581073744912</v>
      </c>
      <c r="M92" s="71"/>
      <c r="N92" s="115">
        <v>95.8602224241467</v>
      </c>
      <c r="O92" s="115">
        <v>93.5365131603111</v>
      </c>
      <c r="P92" s="115">
        <v>106.589993006416</v>
      </c>
      <c r="Q92" s="71"/>
      <c r="R92" s="115">
        <v>130.515578242252</v>
      </c>
      <c r="S92" s="115">
        <v>109.06566936447</v>
      </c>
      <c r="T92" s="115">
        <v>108.885903225171</v>
      </c>
      <c r="U92" s="71"/>
      <c r="V92" s="115">
        <v>88.7605705254096</v>
      </c>
      <c r="W92" s="115">
        <v>82.2207498922278</v>
      </c>
      <c r="X92" s="115">
        <v>96.7879155101132</v>
      </c>
      <c r="Y92" s="71"/>
      <c r="Z92" s="115">
        <v>100.01774577575</v>
      </c>
      <c r="AA92" s="115">
        <v>86.8614671771055</v>
      </c>
      <c r="AB92" s="115">
        <v>98.3526732584342</v>
      </c>
      <c r="AC92" s="71"/>
      <c r="AD92" s="115">
        <v>120.619794076263</v>
      </c>
      <c r="AE92" s="115">
        <v>100.863542139826</v>
      </c>
      <c r="AF92" s="115">
        <v>99.0006738632283</v>
      </c>
      <c r="AG92" s="71"/>
      <c r="AH92" s="115">
        <v>85.09533929575</v>
      </c>
      <c r="AI92" s="115">
        <v>109.261010430593</v>
      </c>
      <c r="AJ92" s="115">
        <v>102.182026049639</v>
      </c>
      <c r="AK92" s="71"/>
      <c r="AL92" s="115">
        <v>97.2573106614127</v>
      </c>
      <c r="AM92" s="115">
        <v>96.9227386321204</v>
      </c>
      <c r="AN92" s="115">
        <v>107.403689428416</v>
      </c>
      <c r="AO92" s="71"/>
      <c r="AP92" s="115">
        <v>99.5000816566039</v>
      </c>
      <c r="AQ92" s="115">
        <v>115.514204334195</v>
      </c>
      <c r="AR92" s="115">
        <v>105.846395204643</v>
      </c>
      <c r="AS92" s="71"/>
      <c r="AT92" s="115">
        <v>95.4204297591632</v>
      </c>
      <c r="AU92" s="115">
        <v>105.570351693359</v>
      </c>
      <c r="AV92" s="115">
        <v>105.765629597402</v>
      </c>
      <c r="AW92" s="71"/>
      <c r="AX92" s="115">
        <v>95.1776796994372</v>
      </c>
      <c r="AY92" s="115">
        <v>102.529605601101</v>
      </c>
      <c r="AZ92" s="115">
        <v>102.000886457155</v>
      </c>
      <c r="BA92" s="71"/>
      <c r="BB92" s="115">
        <v>112.995208554991</v>
      </c>
      <c r="BC92" s="115">
        <v>104.508790947244</v>
      </c>
      <c r="BD92" s="115">
        <v>103.216558692228</v>
      </c>
      <c r="BE92" s="71"/>
      <c r="BF92" s="115">
        <v>95.5091215080798</v>
      </c>
      <c r="BG92" s="115">
        <v>99.9570461831361</v>
      </c>
      <c r="BH92" s="115">
        <v>104.009470206988</v>
      </c>
      <c r="BI92" s="71"/>
      <c r="BJ92" s="115">
        <v>103.972103523087</v>
      </c>
      <c r="BK92" s="115">
        <v>103.096299702419</v>
      </c>
      <c r="BL92" s="115">
        <v>103.085346071942</v>
      </c>
      <c r="BM92" s="71"/>
      <c r="BN92" s="115">
        <v>93.441811039376</v>
      </c>
      <c r="BO92" s="115">
        <v>106.243696244769</v>
      </c>
      <c r="BP92" s="115">
        <v>107.361123574734</v>
      </c>
      <c r="BQ92" s="71"/>
      <c r="BR92" s="115">
        <v>104.53287014507</v>
      </c>
      <c r="BS92" s="115">
        <v>113.826574228648</v>
      </c>
      <c r="BT92" s="115">
        <v>102.581540082871</v>
      </c>
      <c r="BU92" s="71"/>
      <c r="BV92" s="115">
        <v>112.271496109676</v>
      </c>
      <c r="BW92" s="115">
        <v>102.400591415588</v>
      </c>
      <c r="BX92" s="115">
        <v>95.5267467641812</v>
      </c>
      <c r="BY92" s="71"/>
      <c r="BZ92" s="115">
        <v>133.661935240885</v>
      </c>
      <c r="CA92" s="115">
        <v>117.088373332879</v>
      </c>
      <c r="CB92" s="115">
        <v>97.1881017760189</v>
      </c>
    </row>
    <row r="93" spans="1:80">
      <c r="A93" s="71" t="s">
        <v>400</v>
      </c>
      <c r="B93" s="115">
        <v>105.279496689076</v>
      </c>
      <c r="C93" s="115">
        <v>103.234147468374</v>
      </c>
      <c r="D93" s="115">
        <v>79.3695355048661</v>
      </c>
      <c r="E93" s="71"/>
      <c r="F93" s="115">
        <v>121.766575050796</v>
      </c>
      <c r="G93" s="115">
        <v>102.427331053148</v>
      </c>
      <c r="H93" s="115">
        <v>96.1338049471318</v>
      </c>
      <c r="I93" s="71"/>
      <c r="J93" s="115">
        <v>103.694888700982</v>
      </c>
      <c r="K93" s="115">
        <v>107.85438178049</v>
      </c>
      <c r="L93" s="115">
        <v>89.5853954929683</v>
      </c>
      <c r="M93" s="71"/>
      <c r="N93" s="115">
        <v>82.6629362060445</v>
      </c>
      <c r="O93" s="115">
        <v>114.128071487645</v>
      </c>
      <c r="P93" s="115">
        <v>92.3970047798332</v>
      </c>
      <c r="Q93" s="71"/>
      <c r="R93" s="115">
        <v>96.355717771361</v>
      </c>
      <c r="S93" s="115">
        <v>117.316334487147</v>
      </c>
      <c r="T93" s="115">
        <v>98.3431443485977</v>
      </c>
      <c r="U93" s="71"/>
      <c r="V93" s="115">
        <v>93.6008873039795</v>
      </c>
      <c r="W93" s="115">
        <v>100.012193696155</v>
      </c>
      <c r="X93" s="115">
        <v>106.031800801713</v>
      </c>
      <c r="Y93" s="71"/>
      <c r="Z93" s="115">
        <v>82.3437076005343</v>
      </c>
      <c r="AA93" s="115">
        <v>101.139274608228</v>
      </c>
      <c r="AB93" s="115">
        <v>99.3803443472032</v>
      </c>
      <c r="AC93" s="71"/>
      <c r="AD93" s="115">
        <v>83.3250220738438</v>
      </c>
      <c r="AE93" s="115">
        <v>110.713892388263</v>
      </c>
      <c r="AF93" s="115">
        <v>93.2111754478843</v>
      </c>
      <c r="AG93" s="71"/>
      <c r="AH93" s="115">
        <v>79.6560627619441</v>
      </c>
      <c r="AI93" s="115">
        <v>104.926628629183</v>
      </c>
      <c r="AJ93" s="115">
        <v>103.131012052851</v>
      </c>
      <c r="AK93" s="71"/>
      <c r="AL93" s="115">
        <v>76.8787928517201</v>
      </c>
      <c r="AM93" s="115">
        <v>93.6440471589317</v>
      </c>
      <c r="AN93" s="115">
        <v>98.5345111094432</v>
      </c>
      <c r="AO93" s="71"/>
      <c r="AP93" s="115">
        <v>99.871213023569</v>
      </c>
      <c r="AQ93" s="115">
        <v>108.373317032951</v>
      </c>
      <c r="AR93" s="115">
        <v>99.6247520820145</v>
      </c>
      <c r="AS93" s="71"/>
      <c r="AT93" s="115">
        <v>104.208540402872</v>
      </c>
      <c r="AU93" s="115">
        <v>112.269173978435</v>
      </c>
      <c r="AV93" s="115">
        <v>100.499815433307</v>
      </c>
      <c r="AW93" s="71"/>
      <c r="AX93" s="115">
        <v>121.074775522645</v>
      </c>
      <c r="AY93" s="115">
        <v>116.629217865082</v>
      </c>
      <c r="AZ93" s="115">
        <v>97.4247011152986</v>
      </c>
      <c r="BA93" s="71"/>
      <c r="BB93" s="115">
        <v>81.9858159903977</v>
      </c>
      <c r="BC93" s="115">
        <v>111.644061069978</v>
      </c>
      <c r="BD93" s="115">
        <v>100.722626255849</v>
      </c>
      <c r="BE93" s="71"/>
      <c r="BF93" s="115">
        <v>65.5319766051644</v>
      </c>
      <c r="BG93" s="115">
        <v>108.951896381002</v>
      </c>
      <c r="BH93" s="115">
        <v>93.1097021125157</v>
      </c>
      <c r="BI93" s="71"/>
      <c r="BJ93" s="115">
        <v>76.3064771830697</v>
      </c>
      <c r="BK93" s="115">
        <v>127.369043026267</v>
      </c>
      <c r="BL93" s="115">
        <v>89.2187812667198</v>
      </c>
      <c r="BM93" s="71"/>
      <c r="BN93" s="115">
        <v>97.8091734306616</v>
      </c>
      <c r="BO93" s="115">
        <v>104.755696957196</v>
      </c>
      <c r="BP93" s="115">
        <v>94.5390515722465</v>
      </c>
      <c r="BQ93" s="71"/>
      <c r="BR93" s="115">
        <v>117.937221887625</v>
      </c>
      <c r="BS93" s="115">
        <v>123.848554424791</v>
      </c>
      <c r="BT93" s="115">
        <v>89.7370202009336</v>
      </c>
      <c r="BU93" s="71"/>
      <c r="BV93" s="115">
        <v>49.5720562892553</v>
      </c>
      <c r="BW93" s="115">
        <v>115.189486598686</v>
      </c>
      <c r="BX93" s="115">
        <v>96.5258874885267</v>
      </c>
      <c r="BY93" s="71"/>
      <c r="BZ93" s="115">
        <v>90.0374326476556</v>
      </c>
      <c r="CA93" s="115">
        <v>110.086672266329</v>
      </c>
      <c r="CB93" s="115">
        <v>98.5012433344832</v>
      </c>
    </row>
    <row r="94" spans="1:80">
      <c r="A94" s="71" t="s">
        <v>402</v>
      </c>
      <c r="B94" s="115">
        <v>89.4601424193261</v>
      </c>
      <c r="C94" s="115">
        <v>117.127058825652</v>
      </c>
      <c r="D94" s="115">
        <v>90.3304273564046</v>
      </c>
      <c r="E94" s="71"/>
      <c r="F94" s="115">
        <v>126.518639882291</v>
      </c>
      <c r="G94" s="115">
        <v>109.64215706838</v>
      </c>
      <c r="H94" s="115">
        <v>95.0014894538879</v>
      </c>
      <c r="I94" s="71"/>
      <c r="J94" s="115">
        <v>97.2415576590065</v>
      </c>
      <c r="K94" s="115">
        <v>112.064334670132</v>
      </c>
      <c r="L94" s="115">
        <v>88.7583849842506</v>
      </c>
      <c r="M94" s="71"/>
      <c r="N94" s="115">
        <v>98.5997438383171</v>
      </c>
      <c r="O94" s="115">
        <v>107.916413705707</v>
      </c>
      <c r="P94" s="115">
        <v>90.5777508630743</v>
      </c>
      <c r="Q94" s="71"/>
      <c r="R94" s="115">
        <v>117.315793231801</v>
      </c>
      <c r="S94" s="115">
        <v>123.03477170463</v>
      </c>
      <c r="T94" s="115">
        <v>94.4695787784753</v>
      </c>
      <c r="U94" s="71"/>
      <c r="V94" s="115">
        <v>98.5463206689402</v>
      </c>
      <c r="W94" s="115">
        <v>113.786873234798</v>
      </c>
      <c r="X94" s="115">
        <v>97.0841230642804</v>
      </c>
      <c r="Y94" s="71"/>
      <c r="Z94" s="115">
        <v>95.9392226639644</v>
      </c>
      <c r="AA94" s="115">
        <v>105.324287167866</v>
      </c>
      <c r="AB94" s="115">
        <v>97.6419380357712</v>
      </c>
      <c r="AC94" s="71"/>
      <c r="AD94" s="115">
        <v>112.869541757739</v>
      </c>
      <c r="AE94" s="115">
        <v>117.421752147308</v>
      </c>
      <c r="AF94" s="115">
        <v>92.3077749929775</v>
      </c>
      <c r="AG94" s="71"/>
      <c r="AH94" s="115">
        <v>90.5229706995499</v>
      </c>
      <c r="AI94" s="115">
        <v>117.164616758771</v>
      </c>
      <c r="AJ94" s="115">
        <v>89.6173247216472</v>
      </c>
      <c r="AK94" s="71"/>
      <c r="AL94" s="115">
        <v>95.8965979227285</v>
      </c>
      <c r="AM94" s="115">
        <v>116.504272032344</v>
      </c>
      <c r="AN94" s="115">
        <v>93.5791099808864</v>
      </c>
      <c r="AO94" s="71"/>
      <c r="AP94" s="115">
        <v>91.1034899551802</v>
      </c>
      <c r="AQ94" s="115">
        <v>125.764211491958</v>
      </c>
      <c r="AR94" s="115">
        <v>97.4381780126771</v>
      </c>
      <c r="AS94" s="71"/>
      <c r="AT94" s="115">
        <v>97.9383327300617</v>
      </c>
      <c r="AU94" s="115">
        <v>116.538695515448</v>
      </c>
      <c r="AV94" s="115">
        <v>94.8844569714823</v>
      </c>
      <c r="AW94" s="71"/>
      <c r="AX94" s="115">
        <v>96.2665831780245</v>
      </c>
      <c r="AY94" s="115">
        <v>109.757606744135</v>
      </c>
      <c r="AZ94" s="115">
        <v>94.1257240738451</v>
      </c>
      <c r="BA94" s="71"/>
      <c r="BB94" s="115">
        <v>112.815127312555</v>
      </c>
      <c r="BC94" s="115">
        <v>118.548767700152</v>
      </c>
      <c r="BD94" s="115">
        <v>96.412507897479</v>
      </c>
      <c r="BE94" s="71"/>
      <c r="BF94" s="115">
        <v>100.473854734705</v>
      </c>
      <c r="BG94" s="115">
        <v>119.123851566107</v>
      </c>
      <c r="BH94" s="115">
        <v>94.5138921401882</v>
      </c>
      <c r="BI94" s="71"/>
      <c r="BJ94" s="115">
        <v>109.186901408843</v>
      </c>
      <c r="BK94" s="115">
        <v>137.277888273316</v>
      </c>
      <c r="BL94" s="115">
        <v>86.1994429926419</v>
      </c>
      <c r="BM94" s="71"/>
      <c r="BN94" s="115">
        <v>110.614525655736</v>
      </c>
      <c r="BO94" s="115">
        <v>122.954166061454</v>
      </c>
      <c r="BP94" s="115">
        <v>93.4511944669058</v>
      </c>
      <c r="BQ94" s="71"/>
      <c r="BR94" s="115">
        <v>126.069189684911</v>
      </c>
      <c r="BS94" s="115">
        <v>128.213350656342</v>
      </c>
      <c r="BT94" s="115">
        <v>94.3568503034446</v>
      </c>
      <c r="BU94" s="71"/>
      <c r="BV94" s="115">
        <v>92.1499612753242</v>
      </c>
      <c r="BW94" s="115">
        <v>123.012972275248</v>
      </c>
      <c r="BX94" s="115">
        <v>94.1497743349723</v>
      </c>
      <c r="BY94" s="71"/>
      <c r="BZ94" s="115">
        <v>108.815839782661</v>
      </c>
      <c r="CA94" s="115">
        <v>113.990154109397</v>
      </c>
      <c r="CB94" s="115">
        <v>96.6876368906672</v>
      </c>
    </row>
    <row r="95" spans="1:80">
      <c r="A95" s="71" t="s">
        <v>404</v>
      </c>
      <c r="B95" s="115">
        <v>103.700882147341</v>
      </c>
      <c r="C95" s="115">
        <v>111.779506309583</v>
      </c>
      <c r="D95" s="115">
        <v>80.4680991574173</v>
      </c>
      <c r="E95" s="71"/>
      <c r="F95" s="115">
        <v>109.130959183862</v>
      </c>
      <c r="G95" s="115">
        <v>98.5687388637233</v>
      </c>
      <c r="H95" s="115">
        <v>94.41161087141</v>
      </c>
      <c r="I95" s="71"/>
      <c r="J95" s="115">
        <v>102.430390751816</v>
      </c>
      <c r="K95" s="115">
        <v>95.2693352904177</v>
      </c>
      <c r="L95" s="115">
        <v>99.4294479785883</v>
      </c>
      <c r="M95" s="71"/>
      <c r="N95" s="115">
        <v>106.369072178434</v>
      </c>
      <c r="O95" s="115">
        <v>94.5501027686888</v>
      </c>
      <c r="P95" s="115">
        <v>97.0540798575157</v>
      </c>
      <c r="Q95" s="71"/>
      <c r="R95" s="115">
        <v>93.0990594103839</v>
      </c>
      <c r="S95" s="115">
        <v>106.803714655525</v>
      </c>
      <c r="T95" s="115">
        <v>94.6061388534548</v>
      </c>
      <c r="U95" s="71"/>
      <c r="V95" s="115">
        <v>96.9729962097958</v>
      </c>
      <c r="W95" s="115">
        <v>95.1624665504034</v>
      </c>
      <c r="X95" s="115">
        <v>97.5869423743262</v>
      </c>
      <c r="Y95" s="71"/>
      <c r="Z95" s="115">
        <v>135.973263639729</v>
      </c>
      <c r="AA95" s="115">
        <v>88.032552467215</v>
      </c>
      <c r="AB95" s="115">
        <v>94.992482356585</v>
      </c>
      <c r="AC95" s="71"/>
      <c r="AD95" s="115">
        <v>83.9474710603912</v>
      </c>
      <c r="AE95" s="115">
        <v>114.173963246902</v>
      </c>
      <c r="AF95" s="115">
        <v>97.0329744895469</v>
      </c>
      <c r="AG95" s="71"/>
      <c r="AH95" s="115">
        <v>97.4681321225197</v>
      </c>
      <c r="AI95" s="115">
        <v>107.414974618482</v>
      </c>
      <c r="AJ95" s="115">
        <v>97.9078586661981</v>
      </c>
      <c r="AK95" s="71"/>
      <c r="AL95" s="115">
        <v>115.728551308857</v>
      </c>
      <c r="AM95" s="115">
        <v>95.3118894705263</v>
      </c>
      <c r="AN95" s="115">
        <v>94.7618159455765</v>
      </c>
      <c r="AO95" s="71"/>
      <c r="AP95" s="115">
        <v>107.607381499136</v>
      </c>
      <c r="AQ95" s="115">
        <v>92.922433739423</v>
      </c>
      <c r="AR95" s="115">
        <v>92.5260562447786</v>
      </c>
      <c r="AS95" s="71"/>
      <c r="AT95" s="115">
        <v>133.485056716523</v>
      </c>
      <c r="AU95" s="115">
        <v>98.6736828048432</v>
      </c>
      <c r="AV95" s="115">
        <v>90.1810842647746</v>
      </c>
      <c r="AW95" s="71"/>
      <c r="AX95" s="115">
        <v>144.005297855012</v>
      </c>
      <c r="AY95" s="115">
        <v>97.7929401727579</v>
      </c>
      <c r="AZ95" s="115">
        <v>88.5756102983311</v>
      </c>
      <c r="BA95" s="71"/>
      <c r="BB95" s="115">
        <v>77.0181375021445</v>
      </c>
      <c r="BC95" s="115">
        <v>98.041149882165</v>
      </c>
      <c r="BD95" s="115">
        <v>100.736718696293</v>
      </c>
      <c r="BE95" s="71"/>
      <c r="BF95" s="115">
        <v>76.9253449005688</v>
      </c>
      <c r="BG95" s="115">
        <v>97.1636260529844</v>
      </c>
      <c r="BH95" s="115">
        <v>113.753302850286</v>
      </c>
      <c r="BI95" s="71"/>
      <c r="BJ95" s="115">
        <v>79.8658836975794</v>
      </c>
      <c r="BK95" s="115">
        <v>101.610616118031</v>
      </c>
      <c r="BL95" s="115">
        <v>102.098251791843</v>
      </c>
      <c r="BM95" s="71"/>
      <c r="BN95" s="115">
        <v>90.5733201298582</v>
      </c>
      <c r="BO95" s="115">
        <v>107.764462792801</v>
      </c>
      <c r="BP95" s="115">
        <v>91.9101021393089</v>
      </c>
      <c r="BQ95" s="71"/>
      <c r="BR95" s="115">
        <v>91.3769117591069</v>
      </c>
      <c r="BS95" s="115">
        <v>95.7842323779355</v>
      </c>
      <c r="BT95" s="115">
        <v>85.8488399404522</v>
      </c>
      <c r="BU95" s="71"/>
      <c r="BV95" s="115">
        <v>82.9536845099195</v>
      </c>
      <c r="BW95" s="115">
        <v>103.117704480981</v>
      </c>
      <c r="BX95" s="115">
        <v>99.0779744479405</v>
      </c>
      <c r="BY95" s="71"/>
      <c r="BZ95" s="115">
        <v>66.3689426769744</v>
      </c>
      <c r="CA95" s="115">
        <v>99.844618052953</v>
      </c>
      <c r="CB95" s="115">
        <v>101.613737095185</v>
      </c>
    </row>
    <row r="96" spans="1:80">
      <c r="A96" s="71" t="s">
        <v>407</v>
      </c>
      <c r="B96" s="115">
        <v>87.8753734904018</v>
      </c>
      <c r="C96" s="115">
        <v>117.917419587983</v>
      </c>
      <c r="D96" s="115">
        <v>77.1011976457678</v>
      </c>
      <c r="E96" s="71"/>
      <c r="F96" s="115">
        <v>97.7106706645335</v>
      </c>
      <c r="G96" s="115">
        <v>101.435447671604</v>
      </c>
      <c r="H96" s="115">
        <v>102.934887051942</v>
      </c>
      <c r="I96" s="71"/>
      <c r="J96" s="115">
        <v>141.284355402351</v>
      </c>
      <c r="K96" s="115">
        <v>102.886957756538</v>
      </c>
      <c r="L96" s="115">
        <v>88.9589351411468</v>
      </c>
      <c r="M96" s="71"/>
      <c r="N96" s="115">
        <v>97.5455006975155</v>
      </c>
      <c r="O96" s="115">
        <v>97.037294193536</v>
      </c>
      <c r="P96" s="115">
        <v>93.7805643301062</v>
      </c>
      <c r="Q96" s="71"/>
      <c r="R96" s="115">
        <v>64.2739478775664</v>
      </c>
      <c r="S96" s="115">
        <v>108.41795626075</v>
      </c>
      <c r="T96" s="115">
        <v>94.3180725730961</v>
      </c>
      <c r="U96" s="71"/>
      <c r="V96" s="115">
        <v>100.465984807877</v>
      </c>
      <c r="W96" s="115">
        <v>84.8993379273148</v>
      </c>
      <c r="X96" s="115">
        <v>100.167203539212</v>
      </c>
      <c r="Y96" s="71"/>
      <c r="Z96" s="115">
        <v>107.750920485979</v>
      </c>
      <c r="AA96" s="115">
        <v>89.5622729098294</v>
      </c>
      <c r="AB96" s="115">
        <v>102.068621546627</v>
      </c>
      <c r="AC96" s="71"/>
      <c r="AD96" s="115">
        <v>93.890794112164</v>
      </c>
      <c r="AE96" s="115">
        <v>102.241306271341</v>
      </c>
      <c r="AF96" s="115">
        <v>103.360333940003</v>
      </c>
      <c r="AG96" s="71"/>
      <c r="AH96" s="115">
        <v>80.8979513045657</v>
      </c>
      <c r="AI96" s="115">
        <v>105.298459891849</v>
      </c>
      <c r="AJ96" s="115">
        <v>95.4603851184343</v>
      </c>
      <c r="AK96" s="71"/>
      <c r="AL96" s="115">
        <v>83.4744671098613</v>
      </c>
      <c r="AM96" s="115">
        <v>119.26159222558</v>
      </c>
      <c r="AN96" s="115">
        <v>96.0818515083497</v>
      </c>
      <c r="AO96" s="71"/>
      <c r="AP96" s="115">
        <v>81.1418150922347</v>
      </c>
      <c r="AQ96" s="115">
        <v>104.686132200967</v>
      </c>
      <c r="AR96" s="115">
        <v>99.3996203675393</v>
      </c>
      <c r="AS96" s="71"/>
      <c r="AT96" s="115">
        <v>88.7516439581245</v>
      </c>
      <c r="AU96" s="115">
        <v>89.7559101631446</v>
      </c>
      <c r="AV96" s="115">
        <v>94.1099420251273</v>
      </c>
      <c r="AW96" s="71"/>
      <c r="AX96" s="115">
        <v>93.502278159169</v>
      </c>
      <c r="AY96" s="115">
        <v>106.841529850174</v>
      </c>
      <c r="AZ96" s="115">
        <v>99.7708764768072</v>
      </c>
      <c r="BA96" s="71"/>
      <c r="BB96" s="115">
        <v>86.3848849894017</v>
      </c>
      <c r="BC96" s="115">
        <v>102.102943350779</v>
      </c>
      <c r="BD96" s="115">
        <v>100.351664353839</v>
      </c>
      <c r="BE96" s="71"/>
      <c r="BF96" s="115">
        <v>5.96863116605928</v>
      </c>
      <c r="BG96" s="115">
        <v>106.132900917473</v>
      </c>
      <c r="BH96" s="115">
        <v>101.488627593947</v>
      </c>
      <c r="BI96" s="71"/>
      <c r="BJ96" s="115">
        <v>107.696180670025</v>
      </c>
      <c r="BK96" s="115">
        <v>95.7250829654539</v>
      </c>
      <c r="BL96" s="115">
        <v>101.521653067927</v>
      </c>
      <c r="BM96" s="71"/>
      <c r="BN96" s="115">
        <v>92.1394041141271</v>
      </c>
      <c r="BO96" s="115">
        <v>104.933840553758</v>
      </c>
      <c r="BP96" s="115">
        <v>97.135683918173</v>
      </c>
      <c r="BQ96" s="71"/>
      <c r="BR96" s="115">
        <v>93.2538167159317</v>
      </c>
      <c r="BS96" s="115">
        <v>103.292400511746</v>
      </c>
      <c r="BT96" s="115">
        <v>93.7626065154394</v>
      </c>
      <c r="BU96" s="71"/>
      <c r="BV96" s="115">
        <v>23.2734894259521</v>
      </c>
      <c r="BW96" s="115">
        <v>91.3668748484719</v>
      </c>
      <c r="BX96" s="115">
        <v>97.3616479453135</v>
      </c>
      <c r="BY96" s="71"/>
      <c r="BZ96" s="115">
        <v>91.3885479886467</v>
      </c>
      <c r="CA96" s="115">
        <v>105.244410821969</v>
      </c>
      <c r="CB96" s="115">
        <v>105.281656931504</v>
      </c>
    </row>
    <row r="97" spans="1:80">
      <c r="A97" s="71" t="s">
        <v>409</v>
      </c>
      <c r="B97" s="115">
        <v>91.5697077475988</v>
      </c>
      <c r="C97" s="115">
        <v>99.0999345590819</v>
      </c>
      <c r="D97" s="115">
        <v>78.8259910880849</v>
      </c>
      <c r="E97" s="71"/>
      <c r="F97" s="115">
        <v>117.467509709107</v>
      </c>
      <c r="G97" s="115">
        <v>97.6132302078054</v>
      </c>
      <c r="H97" s="115">
        <v>99.0790119816633</v>
      </c>
      <c r="I97" s="71"/>
      <c r="J97" s="115">
        <v>112.674314986949</v>
      </c>
      <c r="K97" s="115">
        <v>96.067124257774</v>
      </c>
      <c r="L97" s="115">
        <v>102.046539450458</v>
      </c>
      <c r="M97" s="71"/>
      <c r="N97" s="115">
        <v>95.1988636042606</v>
      </c>
      <c r="O97" s="115">
        <v>98.5226811356213</v>
      </c>
      <c r="P97" s="115">
        <v>98.5000222118319</v>
      </c>
      <c r="Q97" s="71"/>
      <c r="R97" s="115">
        <v>92.8826813143742</v>
      </c>
      <c r="S97" s="115">
        <v>97.844541646234</v>
      </c>
      <c r="T97" s="115">
        <v>103.536115984317</v>
      </c>
      <c r="U97" s="71"/>
      <c r="V97" s="115">
        <v>86.7647252711516</v>
      </c>
      <c r="W97" s="115">
        <v>86.990286227258</v>
      </c>
      <c r="X97" s="115">
        <v>98.4327462037875</v>
      </c>
      <c r="Y97" s="71"/>
      <c r="Z97" s="115">
        <v>88.235558877893</v>
      </c>
      <c r="AA97" s="115">
        <v>101.345394675368</v>
      </c>
      <c r="AB97" s="115">
        <v>97.8875026618758</v>
      </c>
      <c r="AC97" s="71"/>
      <c r="AD97" s="115">
        <v>90.5619335090481</v>
      </c>
      <c r="AE97" s="115">
        <v>100.250970204389</v>
      </c>
      <c r="AF97" s="115">
        <v>92.6828763812193</v>
      </c>
      <c r="AG97" s="71"/>
      <c r="AH97" s="115">
        <v>86.9080878765961</v>
      </c>
      <c r="AI97" s="115">
        <v>90.4313738470384</v>
      </c>
      <c r="AJ97" s="115">
        <v>97.3781950696731</v>
      </c>
      <c r="AK97" s="71"/>
      <c r="AL97" s="115">
        <v>87.9137318104487</v>
      </c>
      <c r="AM97" s="115">
        <v>86.1613763340533</v>
      </c>
      <c r="AN97" s="115">
        <v>106.43173650567</v>
      </c>
      <c r="AO97" s="71"/>
      <c r="AP97" s="115">
        <v>96.4256715245073</v>
      </c>
      <c r="AQ97" s="115">
        <v>76.7043908044498</v>
      </c>
      <c r="AR97" s="115">
        <v>104.915911715413</v>
      </c>
      <c r="AS97" s="71"/>
      <c r="AT97" s="115">
        <v>99.9305095512625</v>
      </c>
      <c r="AU97" s="115">
        <v>89.3511667780718</v>
      </c>
      <c r="AV97" s="115">
        <v>101.484269725599</v>
      </c>
      <c r="AW97" s="71"/>
      <c r="AX97" s="115">
        <v>101.861592744626</v>
      </c>
      <c r="AY97" s="115">
        <v>88.7240543143113</v>
      </c>
      <c r="AZ97" s="115">
        <v>101.689053484621</v>
      </c>
      <c r="BA97" s="71"/>
      <c r="BB97" s="115">
        <v>106.374691259558</v>
      </c>
      <c r="BC97" s="115">
        <v>111.361449988928</v>
      </c>
      <c r="BD97" s="115">
        <v>97.6305870372689</v>
      </c>
      <c r="BE97" s="71"/>
      <c r="BF97" s="115">
        <v>96.9190107823025</v>
      </c>
      <c r="BG97" s="115">
        <v>120.423474047385</v>
      </c>
      <c r="BH97" s="115">
        <v>98.8272764313325</v>
      </c>
      <c r="BI97" s="71"/>
      <c r="BJ97" s="115">
        <v>77.5152241005147</v>
      </c>
      <c r="BK97" s="115">
        <v>95.8539248889855</v>
      </c>
      <c r="BL97" s="115">
        <v>95.0389880548406</v>
      </c>
      <c r="BM97" s="71"/>
      <c r="BN97" s="115">
        <v>76.0553874414822</v>
      </c>
      <c r="BO97" s="115">
        <v>107.256541983965</v>
      </c>
      <c r="BP97" s="115">
        <v>98.197226962554</v>
      </c>
      <c r="BQ97" s="71"/>
      <c r="BR97" s="115">
        <v>97.5323842053496</v>
      </c>
      <c r="BS97" s="115">
        <v>101.710363246908</v>
      </c>
      <c r="BT97" s="115">
        <v>93.6553745647973</v>
      </c>
      <c r="BU97" s="71"/>
      <c r="BV97" s="115">
        <v>94.0544015718144</v>
      </c>
      <c r="BW97" s="115">
        <v>89.885276973765</v>
      </c>
      <c r="BX97" s="115">
        <v>93.2260376084457</v>
      </c>
      <c r="BY97" s="71"/>
      <c r="BZ97" s="115">
        <v>124.233126699775</v>
      </c>
      <c r="CA97" s="115">
        <v>89.4200352582052</v>
      </c>
      <c r="CB97" s="115">
        <v>99.2897569413266</v>
      </c>
    </row>
    <row r="98" spans="1:80">
      <c r="A98" s="71" t="s">
        <v>411</v>
      </c>
      <c r="B98" s="115">
        <v>102.820671059674</v>
      </c>
      <c r="C98" s="115">
        <v>117.648184697974</v>
      </c>
      <c r="D98" s="115">
        <v>63.55358867908</v>
      </c>
      <c r="E98" s="71"/>
      <c r="F98" s="115">
        <v>94.2673122508143</v>
      </c>
      <c r="G98" s="115">
        <v>119.5511325961</v>
      </c>
      <c r="H98" s="115">
        <v>74.3437723284229</v>
      </c>
      <c r="I98" s="71"/>
      <c r="J98" s="115">
        <v>104.427130547379</v>
      </c>
      <c r="K98" s="115">
        <v>105.005943571949</v>
      </c>
      <c r="L98" s="115">
        <v>76.1947933372275</v>
      </c>
      <c r="M98" s="71"/>
      <c r="N98" s="115">
        <v>95.7564740871111</v>
      </c>
      <c r="O98" s="115">
        <v>110.265248877675</v>
      </c>
      <c r="P98" s="115">
        <v>91.3177185480256</v>
      </c>
      <c r="Q98" s="71"/>
      <c r="R98" s="115">
        <v>112.164432845421</v>
      </c>
      <c r="S98" s="115">
        <v>110.14704936941</v>
      </c>
      <c r="T98" s="115">
        <v>87.0998762953988</v>
      </c>
      <c r="U98" s="71"/>
      <c r="V98" s="115">
        <v>120.203588059976</v>
      </c>
      <c r="W98" s="115">
        <v>95.5454395276615</v>
      </c>
      <c r="X98" s="115">
        <v>94.3347964274091</v>
      </c>
      <c r="Y98" s="71"/>
      <c r="Z98" s="115">
        <v>99.3055619173039</v>
      </c>
      <c r="AA98" s="115">
        <v>105.468894996826</v>
      </c>
      <c r="AB98" s="115">
        <v>89.5674559059118</v>
      </c>
      <c r="AC98" s="71"/>
      <c r="AD98" s="115">
        <v>85.2143012076207</v>
      </c>
      <c r="AE98" s="115">
        <v>105.259171756062</v>
      </c>
      <c r="AF98" s="115">
        <v>88.7571654175142</v>
      </c>
      <c r="AG98" s="71"/>
      <c r="AH98" s="115">
        <v>119.909848368293</v>
      </c>
      <c r="AI98" s="115">
        <v>111.578111898956</v>
      </c>
      <c r="AJ98" s="115">
        <v>82.9370846588188</v>
      </c>
      <c r="AK98" s="71"/>
      <c r="AL98" s="115">
        <v>121.735818251446</v>
      </c>
      <c r="AM98" s="115">
        <v>104.417487331739</v>
      </c>
      <c r="AN98" s="115">
        <v>83.4565305349635</v>
      </c>
      <c r="AO98" s="71"/>
      <c r="AP98" s="115">
        <v>102.636387997703</v>
      </c>
      <c r="AQ98" s="115">
        <v>109.282037889467</v>
      </c>
      <c r="AR98" s="115">
        <v>82.9520459298775</v>
      </c>
      <c r="AS98" s="71"/>
      <c r="AT98" s="115">
        <v>122.814970517958</v>
      </c>
      <c r="AU98" s="115">
        <v>118.668069809494</v>
      </c>
      <c r="AV98" s="115">
        <v>75.1808843791341</v>
      </c>
      <c r="AW98" s="71"/>
      <c r="AX98" s="115">
        <v>113.859837622866</v>
      </c>
      <c r="AY98" s="115">
        <v>118.67976088583</v>
      </c>
      <c r="AZ98" s="115">
        <v>80.6122903597993</v>
      </c>
      <c r="BA98" s="71"/>
      <c r="BB98" s="115">
        <v>110.927073444959</v>
      </c>
      <c r="BC98" s="115">
        <v>110.6384639278</v>
      </c>
      <c r="BD98" s="115">
        <v>84.642756021431</v>
      </c>
      <c r="BE98" s="71"/>
      <c r="BF98" s="115">
        <v>117.946865723603</v>
      </c>
      <c r="BG98" s="115">
        <v>106.788159559553</v>
      </c>
      <c r="BH98" s="115">
        <v>86.1704134098207</v>
      </c>
      <c r="BI98" s="71"/>
      <c r="BJ98" s="115">
        <v>96.6048993793945</v>
      </c>
      <c r="BK98" s="115">
        <v>114.869955128638</v>
      </c>
      <c r="BL98" s="115">
        <v>76.2952044949769</v>
      </c>
      <c r="BM98" s="71"/>
      <c r="BN98" s="115">
        <v>73.0064170773464</v>
      </c>
      <c r="BO98" s="115">
        <v>122.038759098907</v>
      </c>
      <c r="BP98" s="115">
        <v>79.9920279060486</v>
      </c>
      <c r="BQ98" s="71"/>
      <c r="BR98" s="115">
        <v>139.240957675212</v>
      </c>
      <c r="BS98" s="115">
        <v>108.540597216387</v>
      </c>
      <c r="BT98" s="115">
        <v>77.0894165986558</v>
      </c>
      <c r="BU98" s="71"/>
      <c r="BV98" s="115">
        <v>94.8526727650809</v>
      </c>
      <c r="BW98" s="115">
        <v>115.249452688543</v>
      </c>
      <c r="BX98" s="115">
        <v>81.3337191132326</v>
      </c>
      <c r="BY98" s="71"/>
      <c r="BZ98" s="115">
        <v>88.1537751536786</v>
      </c>
      <c r="CA98" s="115">
        <v>120.336106314346</v>
      </c>
      <c r="CB98" s="115">
        <v>84.2011210640926</v>
      </c>
    </row>
    <row r="99" spans="1:80">
      <c r="A99" s="71" t="s">
        <v>413</v>
      </c>
      <c r="B99" s="115">
        <v>58.1229937770588</v>
      </c>
      <c r="C99" s="115">
        <v>109.801744402661</v>
      </c>
      <c r="D99" s="115">
        <v>64.077057882492</v>
      </c>
      <c r="E99" s="71"/>
      <c r="F99" s="115">
        <v>95.6396694372535</v>
      </c>
      <c r="G99" s="115">
        <v>118.978823146287</v>
      </c>
      <c r="H99" s="115">
        <v>70.6323079157332</v>
      </c>
      <c r="I99" s="71"/>
      <c r="J99" s="115">
        <v>102.187747289371</v>
      </c>
      <c r="K99" s="115">
        <v>105.276295405367</v>
      </c>
      <c r="L99" s="115">
        <v>82.2156508826529</v>
      </c>
      <c r="M99" s="71"/>
      <c r="N99" s="115">
        <v>117.161434697466</v>
      </c>
      <c r="O99" s="115">
        <v>104.486862599786</v>
      </c>
      <c r="P99" s="115">
        <v>82.3341426514008</v>
      </c>
      <c r="Q99" s="71"/>
      <c r="R99" s="115">
        <v>125.407298472376</v>
      </c>
      <c r="S99" s="115">
        <v>109.01119433987</v>
      </c>
      <c r="T99" s="115">
        <v>79.6938831663455</v>
      </c>
      <c r="U99" s="71"/>
      <c r="V99" s="115">
        <v>108.932943969037</v>
      </c>
      <c r="W99" s="115">
        <v>90.5872396459905</v>
      </c>
      <c r="X99" s="115">
        <v>70.9638580822394</v>
      </c>
      <c r="Y99" s="71"/>
      <c r="Z99" s="115">
        <v>109.029057667991</v>
      </c>
      <c r="AA99" s="115">
        <v>99.9773995302972</v>
      </c>
      <c r="AB99" s="115">
        <v>81.0869007857808</v>
      </c>
      <c r="AC99" s="71"/>
      <c r="AD99" s="115">
        <v>106.185730326408</v>
      </c>
      <c r="AE99" s="115">
        <v>114.629923556271</v>
      </c>
      <c r="AF99" s="115">
        <v>81.8577015098745</v>
      </c>
      <c r="AG99" s="71"/>
      <c r="AH99" s="115">
        <v>110.080821938843</v>
      </c>
      <c r="AI99" s="115">
        <v>115.707627681175</v>
      </c>
      <c r="AJ99" s="115">
        <v>82.4798788494168</v>
      </c>
      <c r="AK99" s="71"/>
      <c r="AL99" s="115">
        <v>120.099420474144</v>
      </c>
      <c r="AM99" s="115">
        <v>101.389014363054</v>
      </c>
      <c r="AN99" s="115">
        <v>72.8792199142988</v>
      </c>
      <c r="AO99" s="71"/>
      <c r="AP99" s="115">
        <v>124.251310866212</v>
      </c>
      <c r="AQ99" s="115">
        <v>107.978756422923</v>
      </c>
      <c r="AR99" s="115">
        <v>88.6266023885121</v>
      </c>
      <c r="AS99" s="71"/>
      <c r="AT99" s="115">
        <v>114.726683045488</v>
      </c>
      <c r="AU99" s="115">
        <v>110.633714077839</v>
      </c>
      <c r="AV99" s="115">
        <v>78.2076224489467</v>
      </c>
      <c r="AW99" s="71"/>
      <c r="AX99" s="115">
        <v>112.230151585349</v>
      </c>
      <c r="AY99" s="115">
        <v>111.270104275916</v>
      </c>
      <c r="AZ99" s="115">
        <v>74.7985154246187</v>
      </c>
      <c r="BA99" s="71"/>
      <c r="BB99" s="115">
        <v>110.705614143365</v>
      </c>
      <c r="BC99" s="115">
        <v>103.475084460064</v>
      </c>
      <c r="BD99" s="115">
        <v>76.6443946600584</v>
      </c>
      <c r="BE99" s="71"/>
      <c r="BF99" s="115">
        <v>112.911448861168</v>
      </c>
      <c r="BG99" s="115">
        <v>113.891098465929</v>
      </c>
      <c r="BH99" s="115">
        <v>83.0388909442413</v>
      </c>
      <c r="BI99" s="71"/>
      <c r="BJ99" s="115">
        <v>89.5638324126674</v>
      </c>
      <c r="BK99" s="115">
        <v>110.947615933263</v>
      </c>
      <c r="BL99" s="115">
        <v>65.8972457436504</v>
      </c>
      <c r="BM99" s="71"/>
      <c r="BN99" s="115">
        <v>95.1802606661418</v>
      </c>
      <c r="BO99" s="115">
        <v>109.574290569494</v>
      </c>
      <c r="BP99" s="115">
        <v>68.5427128330504</v>
      </c>
      <c r="BQ99" s="71"/>
      <c r="BR99" s="115">
        <v>124.969394989886</v>
      </c>
      <c r="BS99" s="115">
        <v>112.489319819027</v>
      </c>
      <c r="BT99" s="115">
        <v>76.8997311698765</v>
      </c>
      <c r="BU99" s="71"/>
      <c r="BV99" s="115">
        <v>102.646254760059</v>
      </c>
      <c r="BW99" s="115">
        <v>109.696721918276</v>
      </c>
      <c r="BX99" s="115">
        <v>76.8823423299327</v>
      </c>
      <c r="BY99" s="71"/>
      <c r="BZ99" s="115">
        <v>120.146843995914</v>
      </c>
      <c r="CA99" s="115">
        <v>107.513565256223</v>
      </c>
      <c r="CB99" s="115">
        <v>75.7806427422763</v>
      </c>
    </row>
    <row r="100" spans="1:80">
      <c r="A100" s="71" t="s">
        <v>415</v>
      </c>
      <c r="B100" s="115">
        <v>94.1937725201858</v>
      </c>
      <c r="C100" s="115">
        <v>112.801397728485</v>
      </c>
      <c r="D100" s="115">
        <v>72.8858117051706</v>
      </c>
      <c r="E100" s="71"/>
      <c r="F100" s="115">
        <v>100.428787093374</v>
      </c>
      <c r="G100" s="115">
        <v>107.135564716761</v>
      </c>
      <c r="H100" s="115">
        <v>75.7214281387587</v>
      </c>
      <c r="I100" s="71"/>
      <c r="J100" s="115">
        <v>65.3586630967151</v>
      </c>
      <c r="K100" s="115">
        <v>106.460674511739</v>
      </c>
      <c r="L100" s="115">
        <v>84.8138949481723</v>
      </c>
      <c r="M100" s="71"/>
      <c r="N100" s="115">
        <v>95.0150755893284</v>
      </c>
      <c r="O100" s="115">
        <v>109.383003831273</v>
      </c>
      <c r="P100" s="115">
        <v>77.989665100197</v>
      </c>
      <c r="Q100" s="71"/>
      <c r="R100" s="115">
        <v>88.0685498472785</v>
      </c>
      <c r="S100" s="115">
        <v>107.48928852609</v>
      </c>
      <c r="T100" s="115">
        <v>82.0902389117953</v>
      </c>
      <c r="U100" s="71"/>
      <c r="V100" s="115">
        <v>70.1296453270247</v>
      </c>
      <c r="W100" s="115">
        <v>102.550282147326</v>
      </c>
      <c r="X100" s="115">
        <v>83.6976675526859</v>
      </c>
      <c r="Y100" s="71"/>
      <c r="Z100" s="115">
        <v>89.9923074619763</v>
      </c>
      <c r="AA100" s="115">
        <v>105.600664097476</v>
      </c>
      <c r="AB100" s="115">
        <v>96.5878806579726</v>
      </c>
      <c r="AC100" s="71"/>
      <c r="AD100" s="115">
        <v>97.7532848641218</v>
      </c>
      <c r="AE100" s="115">
        <v>114.059569561276</v>
      </c>
      <c r="AF100" s="115">
        <v>76.1964929174909</v>
      </c>
      <c r="AG100" s="71"/>
      <c r="AH100" s="115">
        <v>80.8806408055046</v>
      </c>
      <c r="AI100" s="115">
        <v>122.535532340911</v>
      </c>
      <c r="AJ100" s="115">
        <v>85.2354287859285</v>
      </c>
      <c r="AK100" s="71"/>
      <c r="AL100" s="115">
        <v>102.209927409342</v>
      </c>
      <c r="AM100" s="115">
        <v>100.831102711262</v>
      </c>
      <c r="AN100" s="115">
        <v>75.0222185593337</v>
      </c>
      <c r="AO100" s="71"/>
      <c r="AP100" s="115">
        <v>81.3198048730332</v>
      </c>
      <c r="AQ100" s="115">
        <v>105.833100582196</v>
      </c>
      <c r="AR100" s="115">
        <v>82.5289261369157</v>
      </c>
      <c r="AS100" s="71"/>
      <c r="AT100" s="115">
        <v>91.884891605198</v>
      </c>
      <c r="AU100" s="115">
        <v>107.966833883398</v>
      </c>
      <c r="AV100" s="115">
        <v>78.7840183191698</v>
      </c>
      <c r="AW100" s="71"/>
      <c r="AX100" s="115">
        <v>93.0173895126806</v>
      </c>
      <c r="AY100" s="115">
        <v>110.714000858492</v>
      </c>
      <c r="AZ100" s="115">
        <v>80.9542395186027</v>
      </c>
      <c r="BA100" s="71"/>
      <c r="BB100" s="115">
        <v>98.9813452185725</v>
      </c>
      <c r="BC100" s="115">
        <v>106.234416251372</v>
      </c>
      <c r="BD100" s="115">
        <v>77.7912876380806</v>
      </c>
      <c r="BE100" s="71"/>
      <c r="BF100" s="115">
        <v>91.5374374884133</v>
      </c>
      <c r="BG100" s="115">
        <v>108.787954075831</v>
      </c>
      <c r="BH100" s="115">
        <v>83.3679733365064</v>
      </c>
      <c r="BI100" s="71"/>
      <c r="BJ100" s="115">
        <v>104.676558648396</v>
      </c>
      <c r="BK100" s="115">
        <v>109.329205636212</v>
      </c>
      <c r="BL100" s="115">
        <v>76.1361944835423</v>
      </c>
      <c r="BM100" s="71"/>
      <c r="BN100" s="115">
        <v>99.7916863026888</v>
      </c>
      <c r="BO100" s="115">
        <v>116.84818068417</v>
      </c>
      <c r="BP100" s="115">
        <v>77.308305702407</v>
      </c>
      <c r="BQ100" s="71"/>
      <c r="BR100" s="115">
        <v>105.644446777014</v>
      </c>
      <c r="BS100" s="115">
        <v>114.702357566284</v>
      </c>
      <c r="BT100" s="115">
        <v>84.8307264090794</v>
      </c>
      <c r="BU100" s="71"/>
      <c r="BV100" s="115">
        <v>93.9211705891361</v>
      </c>
      <c r="BW100" s="115">
        <v>113.399220262511</v>
      </c>
      <c r="BX100" s="115">
        <v>80.07375381454</v>
      </c>
      <c r="BY100" s="71"/>
      <c r="BZ100" s="115">
        <v>89.8625858573831</v>
      </c>
      <c r="CA100" s="115">
        <v>110.607171107588</v>
      </c>
      <c r="CB100" s="115">
        <v>81.281582601375</v>
      </c>
    </row>
    <row r="101" spans="1:80">
      <c r="A101" s="71" t="s">
        <v>417</v>
      </c>
      <c r="B101" s="115">
        <v>96.2761786127097</v>
      </c>
      <c r="C101" s="115">
        <v>134.453427626306</v>
      </c>
      <c r="D101" s="115">
        <v>63.6711293748135</v>
      </c>
      <c r="E101" s="71"/>
      <c r="F101" s="115">
        <v>114.51080153928</v>
      </c>
      <c r="G101" s="115">
        <v>122.739676193849</v>
      </c>
      <c r="H101" s="115">
        <v>64.9442557768831</v>
      </c>
      <c r="I101" s="71"/>
      <c r="J101" s="115">
        <v>109.987893664033</v>
      </c>
      <c r="K101" s="115">
        <v>116.833200907178</v>
      </c>
      <c r="L101" s="115">
        <v>61.8609927735568</v>
      </c>
      <c r="M101" s="71"/>
      <c r="N101" s="115">
        <v>99.5812667693599</v>
      </c>
      <c r="O101" s="115">
        <v>124.988824873471</v>
      </c>
      <c r="P101" s="115">
        <v>70.0969150780743</v>
      </c>
      <c r="Q101" s="71"/>
      <c r="R101" s="115">
        <v>98.6779145185004</v>
      </c>
      <c r="S101" s="115">
        <v>122.366619591626</v>
      </c>
      <c r="T101" s="115">
        <v>65.2755868481379</v>
      </c>
      <c r="U101" s="71"/>
      <c r="V101" s="115">
        <v>108.610259427769</v>
      </c>
      <c r="W101" s="115">
        <v>124.890949465588</v>
      </c>
      <c r="X101" s="115">
        <v>63.6320026402957</v>
      </c>
      <c r="Y101" s="71"/>
      <c r="Z101" s="115">
        <v>103.164688716067</v>
      </c>
      <c r="AA101" s="115">
        <v>125.682402639971</v>
      </c>
      <c r="AB101" s="115">
        <v>69.1166417591365</v>
      </c>
      <c r="AC101" s="71"/>
      <c r="AD101" s="115">
        <v>119.237329398757</v>
      </c>
      <c r="AE101" s="115">
        <v>123.946327730327</v>
      </c>
      <c r="AF101" s="115">
        <v>65.2863872036705</v>
      </c>
      <c r="AG101" s="71"/>
      <c r="AH101" s="115">
        <v>118.141839899501</v>
      </c>
      <c r="AI101" s="115">
        <v>136.32047405404</v>
      </c>
      <c r="AJ101" s="115">
        <v>66.6120676594237</v>
      </c>
      <c r="AK101" s="71"/>
      <c r="AL101" s="115">
        <v>105.48375069871</v>
      </c>
      <c r="AM101" s="115">
        <v>113.605810407918</v>
      </c>
      <c r="AN101" s="115">
        <v>63.9194929084428</v>
      </c>
      <c r="AO101" s="71"/>
      <c r="AP101" s="115">
        <v>119.998145340744</v>
      </c>
      <c r="AQ101" s="115">
        <v>120.581420209512</v>
      </c>
      <c r="AR101" s="115">
        <v>73.4246106937042</v>
      </c>
      <c r="AS101" s="71"/>
      <c r="AT101" s="115">
        <v>115.925335856479</v>
      </c>
      <c r="AU101" s="115">
        <v>115.146906869783</v>
      </c>
      <c r="AV101" s="115">
        <v>68.7349515121609</v>
      </c>
      <c r="AW101" s="71"/>
      <c r="AX101" s="115">
        <v>95.6168303643044</v>
      </c>
      <c r="AY101" s="115">
        <v>116.157256551983</v>
      </c>
      <c r="AZ101" s="115">
        <v>71.7058301128908</v>
      </c>
      <c r="BA101" s="71"/>
      <c r="BB101" s="115">
        <v>115.094317546906</v>
      </c>
      <c r="BC101" s="115">
        <v>119.773289658821</v>
      </c>
      <c r="BD101" s="115">
        <v>55.2516122714725</v>
      </c>
      <c r="BE101" s="71"/>
      <c r="BF101" s="115">
        <v>102.096720138677</v>
      </c>
      <c r="BG101" s="115">
        <v>111.02479504186</v>
      </c>
      <c r="BH101" s="115">
        <v>78.0430584124104</v>
      </c>
      <c r="BI101" s="71"/>
      <c r="BJ101" s="115">
        <v>143.932151802608</v>
      </c>
      <c r="BK101" s="115">
        <v>115.55365068859</v>
      </c>
      <c r="BL101" s="115">
        <v>65.9475040709146</v>
      </c>
      <c r="BM101" s="71"/>
      <c r="BN101" s="115">
        <v>93.2119462693691</v>
      </c>
      <c r="BO101" s="115">
        <v>120.103532998315</v>
      </c>
      <c r="BP101" s="115">
        <v>57.555419571374</v>
      </c>
      <c r="BQ101" s="71"/>
      <c r="BR101" s="115">
        <v>118.494356739974</v>
      </c>
      <c r="BS101" s="115">
        <v>113.095593588394</v>
      </c>
      <c r="BT101" s="115">
        <v>71.0305088702615</v>
      </c>
      <c r="BU101" s="71"/>
      <c r="BV101" s="115">
        <v>138.658718234703</v>
      </c>
      <c r="BW101" s="115">
        <v>141.000254846604</v>
      </c>
      <c r="BX101" s="115">
        <v>58.7359515251204</v>
      </c>
      <c r="BY101" s="71"/>
      <c r="BZ101" s="115">
        <v>106.416018852848</v>
      </c>
      <c r="CA101" s="115">
        <v>139.0509393038</v>
      </c>
      <c r="CB101" s="115">
        <v>70.9947785542315</v>
      </c>
    </row>
    <row r="102" spans="1:80">
      <c r="A102" s="71" t="s">
        <v>419</v>
      </c>
      <c r="B102" s="115">
        <v>103.584588704437</v>
      </c>
      <c r="C102" s="115">
        <v>97.5311367511708</v>
      </c>
      <c r="D102" s="115">
        <v>75.6785785859304</v>
      </c>
      <c r="E102" s="71"/>
      <c r="F102" s="115">
        <v>114.524908180384</v>
      </c>
      <c r="G102" s="115">
        <v>99.0913716422006</v>
      </c>
      <c r="H102" s="115">
        <v>100.749531471826</v>
      </c>
      <c r="I102" s="71"/>
      <c r="J102" s="115">
        <v>120.712993340902</v>
      </c>
      <c r="K102" s="115">
        <v>97.354245030238</v>
      </c>
      <c r="L102" s="115">
        <v>102.713543225004</v>
      </c>
      <c r="M102" s="71"/>
      <c r="N102" s="115">
        <v>89.6819720424452</v>
      </c>
      <c r="O102" s="115">
        <v>95.070534496329</v>
      </c>
      <c r="P102" s="115">
        <v>113.560889286246</v>
      </c>
      <c r="Q102" s="71"/>
      <c r="R102" s="115">
        <v>102.157562289978</v>
      </c>
      <c r="S102" s="115">
        <v>92.8007070160244</v>
      </c>
      <c r="T102" s="115">
        <v>102.822334709486</v>
      </c>
      <c r="U102" s="71"/>
      <c r="V102" s="115">
        <v>91.6335653220946</v>
      </c>
      <c r="W102" s="115">
        <v>94.8778864947643</v>
      </c>
      <c r="X102" s="115">
        <v>93.7508759451602</v>
      </c>
      <c r="Y102" s="71"/>
      <c r="Z102" s="115">
        <v>102.627168848301</v>
      </c>
      <c r="AA102" s="115">
        <v>113.019204648147</v>
      </c>
      <c r="AB102" s="115">
        <v>105.807251079658</v>
      </c>
      <c r="AC102" s="71"/>
      <c r="AD102" s="115">
        <v>102.200244877894</v>
      </c>
      <c r="AE102" s="115">
        <v>117.0248240983</v>
      </c>
      <c r="AF102" s="115">
        <v>97.5728534297914</v>
      </c>
      <c r="AG102" s="71"/>
      <c r="AH102" s="115">
        <v>104.455225947499</v>
      </c>
      <c r="AI102" s="115">
        <v>118.203105742434</v>
      </c>
      <c r="AJ102" s="115">
        <v>110.459190829303</v>
      </c>
      <c r="AK102" s="71"/>
      <c r="AL102" s="115">
        <v>105.422697882066</v>
      </c>
      <c r="AM102" s="115">
        <v>98.9683442445194</v>
      </c>
      <c r="AN102" s="115">
        <v>88.074433298447</v>
      </c>
      <c r="AO102" s="71"/>
      <c r="AP102" s="115">
        <v>109.309788498942</v>
      </c>
      <c r="AQ102" s="115">
        <v>104.565583289827</v>
      </c>
      <c r="AR102" s="115">
        <v>96.3134183437594</v>
      </c>
      <c r="AS102" s="71"/>
      <c r="AT102" s="115">
        <v>102.970214537042</v>
      </c>
      <c r="AU102" s="115">
        <v>102.522175572003</v>
      </c>
      <c r="AV102" s="115">
        <v>102.646343313458</v>
      </c>
      <c r="AW102" s="71"/>
      <c r="AX102" s="115">
        <v>101.097832428215</v>
      </c>
      <c r="AY102" s="115">
        <v>102.357337242047</v>
      </c>
      <c r="AZ102" s="115">
        <v>98.9033077540895</v>
      </c>
      <c r="BA102" s="71"/>
      <c r="BB102" s="115">
        <v>105.285664646171</v>
      </c>
      <c r="BC102" s="115">
        <v>104.615170403188</v>
      </c>
      <c r="BD102" s="115">
        <v>106.261595667658</v>
      </c>
      <c r="BE102" s="71"/>
      <c r="BF102" s="115">
        <v>111.75897593149</v>
      </c>
      <c r="BG102" s="115">
        <v>102.494579067483</v>
      </c>
      <c r="BH102" s="115">
        <v>92.5720437078992</v>
      </c>
      <c r="BI102" s="71"/>
      <c r="BJ102" s="115">
        <v>88.5733103083</v>
      </c>
      <c r="BK102" s="115">
        <v>98.5855868517824</v>
      </c>
      <c r="BL102" s="115">
        <v>89.1523361172584</v>
      </c>
      <c r="BM102" s="71"/>
      <c r="BN102" s="115">
        <v>116.320210472606</v>
      </c>
      <c r="BO102" s="115">
        <v>102.282847696607</v>
      </c>
      <c r="BP102" s="115">
        <v>111.220050145943</v>
      </c>
      <c r="BQ102" s="71"/>
      <c r="BR102" s="115">
        <v>92.9289271632354</v>
      </c>
      <c r="BS102" s="115">
        <v>119.897351892333</v>
      </c>
      <c r="BT102" s="115">
        <v>91.7807429055762</v>
      </c>
      <c r="BU102" s="71"/>
      <c r="BV102" s="115">
        <v>99.0218323403263</v>
      </c>
      <c r="BW102" s="115">
        <v>92.5642055482448</v>
      </c>
      <c r="BX102" s="115">
        <v>98.3082774220246</v>
      </c>
      <c r="BY102" s="71"/>
      <c r="BZ102" s="115">
        <v>104.196068661995</v>
      </c>
      <c r="CA102" s="115">
        <v>96.1210446984987</v>
      </c>
      <c r="CB102" s="115">
        <v>106.231293466742</v>
      </c>
    </row>
    <row r="103" spans="1:80">
      <c r="A103" s="71" t="s">
        <v>422</v>
      </c>
      <c r="B103" s="115">
        <v>81.3064377959705</v>
      </c>
      <c r="C103" s="115">
        <v>112.289276500052</v>
      </c>
      <c r="D103" s="115">
        <v>91.5114381157132</v>
      </c>
      <c r="E103" s="71"/>
      <c r="F103" s="115">
        <v>88.2971241845623</v>
      </c>
      <c r="G103" s="115">
        <v>88.7139512992664</v>
      </c>
      <c r="H103" s="115">
        <v>97.1345970346125</v>
      </c>
      <c r="I103" s="71"/>
      <c r="J103" s="115">
        <v>70.691502103609</v>
      </c>
      <c r="K103" s="115">
        <v>89.6612114316174</v>
      </c>
      <c r="L103" s="115">
        <v>91.69700859917</v>
      </c>
      <c r="M103" s="71"/>
      <c r="N103" s="115">
        <v>83.8270013936637</v>
      </c>
      <c r="O103" s="115">
        <v>88.4795732350972</v>
      </c>
      <c r="P103" s="115">
        <v>107.475949413902</v>
      </c>
      <c r="Q103" s="71"/>
      <c r="R103" s="115">
        <v>85.9579756992264</v>
      </c>
      <c r="S103" s="115">
        <v>91.1745425840851</v>
      </c>
      <c r="T103" s="115">
        <v>103.177082551228</v>
      </c>
      <c r="U103" s="71"/>
      <c r="V103" s="115">
        <v>92.854046336658</v>
      </c>
      <c r="W103" s="115">
        <v>94.6157318798286</v>
      </c>
      <c r="X103" s="115">
        <v>104.593133230583</v>
      </c>
      <c r="Y103" s="71"/>
      <c r="Z103" s="115">
        <v>84.6693896928163</v>
      </c>
      <c r="AA103" s="115">
        <v>95.8168702967746</v>
      </c>
      <c r="AB103" s="115">
        <v>97.4410626915368</v>
      </c>
      <c r="AC103" s="71"/>
      <c r="AD103" s="115">
        <v>78.5408041775421</v>
      </c>
      <c r="AE103" s="115">
        <v>87.8995605448826</v>
      </c>
      <c r="AF103" s="115">
        <v>100.922767427936</v>
      </c>
      <c r="AG103" s="71"/>
      <c r="AH103" s="115">
        <v>75.825768915272</v>
      </c>
      <c r="AI103" s="115">
        <v>96.7464911722063</v>
      </c>
      <c r="AJ103" s="115">
        <v>100.745860153425</v>
      </c>
      <c r="AK103" s="71"/>
      <c r="AL103" s="115">
        <v>86.1236068312671</v>
      </c>
      <c r="AM103" s="115">
        <v>81.3183853432778</v>
      </c>
      <c r="AN103" s="115">
        <v>106.44678327327</v>
      </c>
      <c r="AO103" s="71"/>
      <c r="AP103" s="115">
        <v>78.9916080738443</v>
      </c>
      <c r="AQ103" s="115">
        <v>65.3295494052808</v>
      </c>
      <c r="AR103" s="115">
        <v>108.272414568611</v>
      </c>
      <c r="AS103" s="71"/>
      <c r="AT103" s="115">
        <v>69.5257103129679</v>
      </c>
      <c r="AU103" s="115">
        <v>90.3252750832517</v>
      </c>
      <c r="AV103" s="115">
        <v>113.561630166938</v>
      </c>
      <c r="AW103" s="71"/>
      <c r="AX103" s="115">
        <v>69.1657734809219</v>
      </c>
      <c r="AY103" s="115">
        <v>84.9029885980401</v>
      </c>
      <c r="AZ103" s="115">
        <v>99.4116278048799</v>
      </c>
      <c r="BA103" s="71"/>
      <c r="BB103" s="115">
        <v>77.4525397698191</v>
      </c>
      <c r="BC103" s="115">
        <v>97.9018794196893</v>
      </c>
      <c r="BD103" s="115">
        <v>104.376994900876</v>
      </c>
      <c r="BE103" s="71"/>
      <c r="BF103" s="115">
        <v>79.8251162061528</v>
      </c>
      <c r="BG103" s="115">
        <v>104.974408917398</v>
      </c>
      <c r="BH103" s="115">
        <v>97.5366670941005</v>
      </c>
      <c r="BI103" s="71"/>
      <c r="BJ103" s="115">
        <v>99.6453225021451</v>
      </c>
      <c r="BK103" s="115">
        <v>82.8901049273282</v>
      </c>
      <c r="BL103" s="115">
        <v>98.8980615395699</v>
      </c>
      <c r="BM103" s="71"/>
      <c r="BN103" s="115">
        <v>91.5586811067178</v>
      </c>
      <c r="BO103" s="115">
        <v>90.2121793258297</v>
      </c>
      <c r="BP103" s="115">
        <v>102.923158650945</v>
      </c>
      <c r="BQ103" s="71"/>
      <c r="BR103" s="115">
        <v>88.1806787720474</v>
      </c>
      <c r="BS103" s="115">
        <v>79.72050597366</v>
      </c>
      <c r="BT103" s="115">
        <v>101.87099722876</v>
      </c>
      <c r="BU103" s="71"/>
      <c r="BV103" s="115">
        <v>78.4710572896724</v>
      </c>
      <c r="BW103" s="115">
        <v>88.3447476155738</v>
      </c>
      <c r="BX103" s="115">
        <v>102.514934974328</v>
      </c>
      <c r="BY103" s="71"/>
      <c r="BZ103" s="115">
        <v>99.621015876025</v>
      </c>
      <c r="CA103" s="115">
        <v>94.6084516364996</v>
      </c>
      <c r="CB103" s="115">
        <v>92.1886862834137</v>
      </c>
    </row>
    <row r="104" spans="1:80">
      <c r="A104" s="71" t="s">
        <v>424</v>
      </c>
      <c r="B104" s="115" t="s">
        <v>582</v>
      </c>
      <c r="C104" s="115">
        <v>119.20611590011</v>
      </c>
      <c r="D104" s="115">
        <v>56.7646418350675</v>
      </c>
      <c r="E104" s="71"/>
      <c r="F104" s="115" t="s">
        <v>582</v>
      </c>
      <c r="G104" s="115">
        <v>113.287970506556</v>
      </c>
      <c r="H104" s="115">
        <v>91.5818760129368</v>
      </c>
      <c r="I104" s="71"/>
      <c r="J104" s="115" t="s">
        <v>582</v>
      </c>
      <c r="K104" s="115">
        <v>77.7858069866556</v>
      </c>
      <c r="L104" s="115">
        <v>89.0776170302489</v>
      </c>
      <c r="M104" s="71"/>
      <c r="N104" s="115" t="s">
        <v>582</v>
      </c>
      <c r="O104" s="115">
        <v>93.4719471794517</v>
      </c>
      <c r="P104" s="115">
        <v>87.5921883305295</v>
      </c>
      <c r="Q104" s="71"/>
      <c r="R104" s="115" t="s">
        <v>582</v>
      </c>
      <c r="S104" s="115">
        <v>95.4313741984962</v>
      </c>
      <c r="T104" s="115">
        <v>90.033924976596</v>
      </c>
      <c r="U104" s="71"/>
      <c r="V104" s="115" t="s">
        <v>582</v>
      </c>
      <c r="W104" s="115">
        <v>100.293199717987</v>
      </c>
      <c r="X104" s="115">
        <v>101.339566700661</v>
      </c>
      <c r="Y104" s="71"/>
      <c r="Z104" s="115" t="s">
        <v>582</v>
      </c>
      <c r="AA104" s="115">
        <v>96.7590117307681</v>
      </c>
      <c r="AB104" s="115">
        <v>90.9398782099354</v>
      </c>
      <c r="AC104" s="71"/>
      <c r="AD104" s="115" t="s">
        <v>582</v>
      </c>
      <c r="AE104" s="115">
        <v>89.9168239042441</v>
      </c>
      <c r="AF104" s="115">
        <v>87.9221268028946</v>
      </c>
      <c r="AG104" s="71"/>
      <c r="AH104" s="115" t="s">
        <v>582</v>
      </c>
      <c r="AI104" s="115">
        <v>87.4898777145949</v>
      </c>
      <c r="AJ104" s="115">
        <v>87.6263227977157</v>
      </c>
      <c r="AK104" s="71"/>
      <c r="AL104" s="115" t="s">
        <v>582</v>
      </c>
      <c r="AM104" s="115">
        <v>101.078598111007</v>
      </c>
      <c r="AN104" s="115">
        <v>98.376032388733</v>
      </c>
      <c r="AO104" s="71"/>
      <c r="AP104" s="115" t="s">
        <v>582</v>
      </c>
      <c r="AQ104" s="115">
        <v>102.715166593845</v>
      </c>
      <c r="AR104" s="115">
        <v>79.7572162404078</v>
      </c>
      <c r="AS104" s="71"/>
      <c r="AT104" s="115" t="s">
        <v>582</v>
      </c>
      <c r="AU104" s="115">
        <v>103.156993003039</v>
      </c>
      <c r="AV104" s="115">
        <v>74.5059834425173</v>
      </c>
      <c r="AW104" s="71"/>
      <c r="AX104" s="115" t="s">
        <v>582</v>
      </c>
      <c r="AY104" s="115">
        <v>101.041771459739</v>
      </c>
      <c r="AZ104" s="115">
        <v>82.288743253172</v>
      </c>
      <c r="BA104" s="71"/>
      <c r="BB104" s="115" t="s">
        <v>582</v>
      </c>
      <c r="BC104" s="115">
        <v>113.550330397377</v>
      </c>
      <c r="BD104" s="115">
        <v>87.2843692105983</v>
      </c>
      <c r="BE104" s="71"/>
      <c r="BF104" s="115" t="s">
        <v>582</v>
      </c>
      <c r="BG104" s="115">
        <v>95.1815852944991</v>
      </c>
      <c r="BH104" s="115">
        <v>79.1975923602803</v>
      </c>
      <c r="BI104" s="71"/>
      <c r="BJ104" s="115" t="s">
        <v>582</v>
      </c>
      <c r="BK104" s="115">
        <v>107.812296141617</v>
      </c>
      <c r="BL104" s="115">
        <v>79.7252200645973</v>
      </c>
      <c r="BM104" s="71"/>
      <c r="BN104" s="115" t="s">
        <v>582</v>
      </c>
      <c r="BO104" s="115">
        <v>104.434282949598</v>
      </c>
      <c r="BP104" s="115">
        <v>85.2569371577848</v>
      </c>
      <c r="BQ104" s="71"/>
      <c r="BR104" s="115" t="s">
        <v>582</v>
      </c>
      <c r="BS104" s="115">
        <v>108.49165421906</v>
      </c>
      <c r="BT104" s="115">
        <v>80.7742002129905</v>
      </c>
      <c r="BU104" s="71"/>
      <c r="BV104" s="115" t="s">
        <v>582</v>
      </c>
      <c r="BW104" s="115">
        <v>114.870383868964</v>
      </c>
      <c r="BX104" s="115">
        <v>98.3828136530823</v>
      </c>
      <c r="BY104" s="71"/>
      <c r="BZ104" s="115" t="s">
        <v>582</v>
      </c>
      <c r="CA104" s="115">
        <v>96.084146321621</v>
      </c>
      <c r="CB104" s="115">
        <v>99.0536302006217</v>
      </c>
    </row>
    <row r="105" spans="1:80">
      <c r="A105" s="71" t="s">
        <v>426</v>
      </c>
      <c r="B105" s="115">
        <v>92.542028979922</v>
      </c>
      <c r="C105" s="115">
        <v>112.470590637628</v>
      </c>
      <c r="D105" s="115">
        <v>92.1258151675472</v>
      </c>
      <c r="E105" s="71"/>
      <c r="F105" s="115">
        <v>88.7826110673583</v>
      </c>
      <c r="G105" s="115">
        <v>108.554309319645</v>
      </c>
      <c r="H105" s="115">
        <v>100.324257822043</v>
      </c>
      <c r="I105" s="71"/>
      <c r="J105" s="115">
        <v>108.05254082078</v>
      </c>
      <c r="K105" s="115">
        <v>111.393365427284</v>
      </c>
      <c r="L105" s="115">
        <v>100.466350309692</v>
      </c>
      <c r="M105" s="71"/>
      <c r="N105" s="115">
        <v>91.5091638808576</v>
      </c>
      <c r="O105" s="115">
        <v>117.425407549525</v>
      </c>
      <c r="P105" s="115">
        <v>89.8475659110835</v>
      </c>
      <c r="Q105" s="71"/>
      <c r="R105" s="115">
        <v>91.7586986516376</v>
      </c>
      <c r="S105" s="115">
        <v>112.858513843977</v>
      </c>
      <c r="T105" s="115">
        <v>91.1850202787655</v>
      </c>
      <c r="U105" s="71"/>
      <c r="V105" s="115">
        <v>100.104281546119</v>
      </c>
      <c r="W105" s="115">
        <v>103.311884547556</v>
      </c>
      <c r="X105" s="115">
        <v>114.00780951714</v>
      </c>
      <c r="Y105" s="71"/>
      <c r="Z105" s="115">
        <v>98.615288441267</v>
      </c>
      <c r="AA105" s="115">
        <v>93.5301835260905</v>
      </c>
      <c r="AB105" s="115">
        <v>91.1971028645033</v>
      </c>
      <c r="AC105" s="71"/>
      <c r="AD105" s="115">
        <v>105.512521260912</v>
      </c>
      <c r="AE105" s="115">
        <v>105.079396681628</v>
      </c>
      <c r="AF105" s="115">
        <v>91.1427888987833</v>
      </c>
      <c r="AG105" s="71"/>
      <c r="AH105" s="115">
        <v>103.825556938145</v>
      </c>
      <c r="AI105" s="115">
        <v>109.23048672185</v>
      </c>
      <c r="AJ105" s="115">
        <v>86.1447501214473</v>
      </c>
      <c r="AK105" s="71"/>
      <c r="AL105" s="115">
        <v>97.5858311071176</v>
      </c>
      <c r="AM105" s="115">
        <v>118.708094794957</v>
      </c>
      <c r="AN105" s="115">
        <v>88.7902223594895</v>
      </c>
      <c r="AO105" s="71"/>
      <c r="AP105" s="115">
        <v>102.114244891297</v>
      </c>
      <c r="AQ105" s="115">
        <v>124.945767902788</v>
      </c>
      <c r="AR105" s="115">
        <v>84.9707190239822</v>
      </c>
      <c r="AS105" s="71"/>
      <c r="AT105" s="115">
        <v>94.8775949918354</v>
      </c>
      <c r="AU105" s="115">
        <v>114.559789882672</v>
      </c>
      <c r="AV105" s="115">
        <v>86.4042218137057</v>
      </c>
      <c r="AW105" s="71"/>
      <c r="AX105" s="115">
        <v>109.70875274886</v>
      </c>
      <c r="AY105" s="115">
        <v>115.68765302415</v>
      </c>
      <c r="AZ105" s="115">
        <v>86.6245757058621</v>
      </c>
      <c r="BA105" s="71"/>
      <c r="BB105" s="115">
        <v>112.800023356864</v>
      </c>
      <c r="BC105" s="115">
        <v>113.744077872427</v>
      </c>
      <c r="BD105" s="115">
        <v>99.7408561470398</v>
      </c>
      <c r="BE105" s="71"/>
      <c r="BF105" s="115">
        <v>116.595022975011</v>
      </c>
      <c r="BG105" s="115">
        <v>106.336447129711</v>
      </c>
      <c r="BH105" s="115">
        <v>90.3791073435734</v>
      </c>
      <c r="BI105" s="71"/>
      <c r="BJ105" s="115">
        <v>89.2568806844147</v>
      </c>
      <c r="BK105" s="115">
        <v>103.035479830304</v>
      </c>
      <c r="BL105" s="115">
        <v>86.7379747811846</v>
      </c>
      <c r="BM105" s="71"/>
      <c r="BN105" s="115">
        <v>97.7287605290378</v>
      </c>
      <c r="BO105" s="115">
        <v>115.74262944377</v>
      </c>
      <c r="BP105" s="115">
        <v>89.3377339239577</v>
      </c>
      <c r="BQ105" s="71"/>
      <c r="BR105" s="115">
        <v>85.5972487700537</v>
      </c>
      <c r="BS105" s="115">
        <v>95.9509434723623</v>
      </c>
      <c r="BT105" s="115">
        <v>86.5121365555288</v>
      </c>
      <c r="BU105" s="71"/>
      <c r="BV105" s="115">
        <v>87.8399691705365</v>
      </c>
      <c r="BW105" s="115">
        <v>109.454726317958</v>
      </c>
      <c r="BX105" s="115">
        <v>91.1696262375333</v>
      </c>
      <c r="BY105" s="71"/>
      <c r="BZ105" s="115">
        <v>102.164774568834</v>
      </c>
      <c r="CA105" s="115">
        <v>100.074935888204</v>
      </c>
      <c r="CB105" s="115">
        <v>97.6296826365122</v>
      </c>
    </row>
    <row r="106" spans="1:80">
      <c r="A106" s="71" t="s">
        <v>428</v>
      </c>
      <c r="B106" s="115">
        <v>93.3694514176925</v>
      </c>
      <c r="C106" s="115">
        <v>98.7517251423599</v>
      </c>
      <c r="D106" s="115">
        <v>83.6971816774609</v>
      </c>
      <c r="E106" s="71"/>
      <c r="F106" s="115">
        <v>101.885797853473</v>
      </c>
      <c r="G106" s="115">
        <v>99.862612404046</v>
      </c>
      <c r="H106" s="115">
        <v>96.0225287871646</v>
      </c>
      <c r="I106" s="71"/>
      <c r="J106" s="115">
        <v>100.653510758739</v>
      </c>
      <c r="K106" s="115">
        <v>100.050595031157</v>
      </c>
      <c r="L106" s="115">
        <v>97.7316251735876</v>
      </c>
      <c r="M106" s="71"/>
      <c r="N106" s="115">
        <v>98.6918837733742</v>
      </c>
      <c r="O106" s="115">
        <v>102.488447744208</v>
      </c>
      <c r="P106" s="115">
        <v>96.3463066351657</v>
      </c>
      <c r="Q106" s="71"/>
      <c r="R106" s="115">
        <v>98.5426123946522</v>
      </c>
      <c r="S106" s="115">
        <v>95.9241344094284</v>
      </c>
      <c r="T106" s="115">
        <v>97.1244584709085</v>
      </c>
      <c r="U106" s="71"/>
      <c r="V106" s="115">
        <v>94.5903392959373</v>
      </c>
      <c r="W106" s="115">
        <v>92.741761275888</v>
      </c>
      <c r="X106" s="115">
        <v>108.15271492183</v>
      </c>
      <c r="Y106" s="71"/>
      <c r="Z106" s="115">
        <v>99.6171613224555</v>
      </c>
      <c r="AA106" s="115">
        <v>96.1458350850639</v>
      </c>
      <c r="AB106" s="115">
        <v>103.950639982126</v>
      </c>
      <c r="AC106" s="71"/>
      <c r="AD106" s="115">
        <v>99.0696259319928</v>
      </c>
      <c r="AE106" s="115">
        <v>100.999593621073</v>
      </c>
      <c r="AF106" s="115">
        <v>98.5784529508975</v>
      </c>
      <c r="AG106" s="71"/>
      <c r="AH106" s="115">
        <v>98.5438304085597</v>
      </c>
      <c r="AI106" s="115">
        <v>99.1469623901501</v>
      </c>
      <c r="AJ106" s="115">
        <v>102.772199781739</v>
      </c>
      <c r="AK106" s="71"/>
      <c r="AL106" s="115">
        <v>100.65806773954</v>
      </c>
      <c r="AM106" s="115">
        <v>97.1262646842323</v>
      </c>
      <c r="AN106" s="115">
        <v>104.078052315579</v>
      </c>
      <c r="AO106" s="71"/>
      <c r="AP106" s="115">
        <v>99.433481017371</v>
      </c>
      <c r="AQ106" s="115">
        <v>102.657546245656</v>
      </c>
      <c r="AR106" s="115">
        <v>101.704777543593</v>
      </c>
      <c r="AS106" s="71"/>
      <c r="AT106" s="115">
        <v>108.870353231486</v>
      </c>
      <c r="AU106" s="115">
        <v>99.6840088005877</v>
      </c>
      <c r="AV106" s="115">
        <v>101.941096905384</v>
      </c>
      <c r="AW106" s="71"/>
      <c r="AX106" s="115">
        <v>104.132762470961</v>
      </c>
      <c r="AY106" s="115">
        <v>100.369534925056</v>
      </c>
      <c r="AZ106" s="115">
        <v>98.0510701931866</v>
      </c>
      <c r="BA106" s="71"/>
      <c r="BB106" s="115">
        <v>107.391765312128</v>
      </c>
      <c r="BC106" s="115">
        <v>102.445720316651</v>
      </c>
      <c r="BD106" s="115">
        <v>101.692451196249</v>
      </c>
      <c r="BE106" s="71"/>
      <c r="BF106" s="115">
        <v>105.23215027006</v>
      </c>
      <c r="BG106" s="115">
        <v>106.229267111725</v>
      </c>
      <c r="BH106" s="115">
        <v>97.8395541170566</v>
      </c>
      <c r="BI106" s="71"/>
      <c r="BJ106" s="115">
        <v>99.8744851465545</v>
      </c>
      <c r="BK106" s="115">
        <v>99.8055192504882</v>
      </c>
      <c r="BL106" s="115">
        <v>93.8182861577335</v>
      </c>
      <c r="BM106" s="71"/>
      <c r="BN106" s="115">
        <v>96.0615632348558</v>
      </c>
      <c r="BO106" s="115">
        <v>103.968531319691</v>
      </c>
      <c r="BP106" s="115">
        <v>93.1563068932044</v>
      </c>
      <c r="BQ106" s="71"/>
      <c r="BR106" s="115">
        <v>91.8293443669071</v>
      </c>
      <c r="BS106" s="115">
        <v>111.172497185227</v>
      </c>
      <c r="BT106" s="115">
        <v>85.1822900162567</v>
      </c>
      <c r="BU106" s="71"/>
      <c r="BV106" s="115">
        <v>97.8328143749461</v>
      </c>
      <c r="BW106" s="115">
        <v>94.5385552172369</v>
      </c>
      <c r="BX106" s="115">
        <v>101.66584374702</v>
      </c>
      <c r="BY106" s="71"/>
      <c r="BZ106" s="115">
        <v>105.68913594241</v>
      </c>
      <c r="CA106" s="115">
        <v>102.433724204751</v>
      </c>
      <c r="CB106" s="115">
        <v>106.145877170661</v>
      </c>
    </row>
    <row r="107" spans="1:80">
      <c r="A107" s="71" t="s">
        <v>431</v>
      </c>
      <c r="B107" s="115">
        <v>93.5674801291695</v>
      </c>
      <c r="C107" s="115">
        <v>100.70080290976</v>
      </c>
      <c r="D107" s="115">
        <v>82.1933420167695</v>
      </c>
      <c r="E107" s="71"/>
      <c r="F107" s="115">
        <v>95.2297676039229</v>
      </c>
      <c r="G107" s="115">
        <v>99.6761295827945</v>
      </c>
      <c r="H107" s="115">
        <v>91.030012495497</v>
      </c>
      <c r="I107" s="71"/>
      <c r="J107" s="115">
        <v>103.426315632978</v>
      </c>
      <c r="K107" s="115">
        <v>107.341117152427</v>
      </c>
      <c r="L107" s="115">
        <v>87.8046841953406</v>
      </c>
      <c r="M107" s="71"/>
      <c r="N107" s="115">
        <v>98.3169373346562</v>
      </c>
      <c r="O107" s="115">
        <v>107.255865350057</v>
      </c>
      <c r="P107" s="115">
        <v>90.919806757028</v>
      </c>
      <c r="Q107" s="71"/>
      <c r="R107" s="115">
        <v>106.449700586999</v>
      </c>
      <c r="S107" s="115">
        <v>103.717271544317</v>
      </c>
      <c r="T107" s="115">
        <v>93.7826326655719</v>
      </c>
      <c r="U107" s="71"/>
      <c r="V107" s="115">
        <v>102.558528775669</v>
      </c>
      <c r="W107" s="115">
        <v>88.0765970002358</v>
      </c>
      <c r="X107" s="115">
        <v>99.6416026755529</v>
      </c>
      <c r="Y107" s="71"/>
      <c r="Z107" s="115">
        <v>104.121672293402</v>
      </c>
      <c r="AA107" s="115">
        <v>98.2805078064103</v>
      </c>
      <c r="AB107" s="115">
        <v>101.394081395265</v>
      </c>
      <c r="AC107" s="71"/>
      <c r="AD107" s="115">
        <v>96.1191760480093</v>
      </c>
      <c r="AE107" s="115">
        <v>101.684994327017</v>
      </c>
      <c r="AF107" s="115">
        <v>85.4774966527358</v>
      </c>
      <c r="AG107" s="71"/>
      <c r="AH107" s="115">
        <v>96.200606404276</v>
      </c>
      <c r="AI107" s="115">
        <v>97.8985238869285</v>
      </c>
      <c r="AJ107" s="115">
        <v>90.2238245954681</v>
      </c>
      <c r="AK107" s="71"/>
      <c r="AL107" s="115">
        <v>101.353651008268</v>
      </c>
      <c r="AM107" s="115">
        <v>90.5093362208534</v>
      </c>
      <c r="AN107" s="115">
        <v>97.5640970955525</v>
      </c>
      <c r="AO107" s="71"/>
      <c r="AP107" s="115">
        <v>111.154700847591</v>
      </c>
      <c r="AQ107" s="115">
        <v>94.8701689393716</v>
      </c>
      <c r="AR107" s="115">
        <v>95.2302293273502</v>
      </c>
      <c r="AS107" s="71"/>
      <c r="AT107" s="115">
        <v>120.601945448173</v>
      </c>
      <c r="AU107" s="115">
        <v>90.1911018489579</v>
      </c>
      <c r="AV107" s="115">
        <v>87.3149607320502</v>
      </c>
      <c r="AW107" s="71"/>
      <c r="AX107" s="115">
        <v>135.419184684628</v>
      </c>
      <c r="AY107" s="115">
        <v>114.760140823234</v>
      </c>
      <c r="AZ107" s="115">
        <v>106.595274588854</v>
      </c>
      <c r="BA107" s="71"/>
      <c r="BB107" s="115">
        <v>106.075129149864</v>
      </c>
      <c r="BC107" s="115">
        <v>108.788603621598</v>
      </c>
      <c r="BD107" s="115">
        <v>96.8062197578206</v>
      </c>
      <c r="BE107" s="71"/>
      <c r="BF107" s="115">
        <v>104.827857003693</v>
      </c>
      <c r="BG107" s="115">
        <v>97.1030988598537</v>
      </c>
      <c r="BH107" s="115">
        <v>109.165407815538</v>
      </c>
      <c r="BI107" s="71"/>
      <c r="BJ107" s="115">
        <v>99.8874365002888</v>
      </c>
      <c r="BK107" s="115">
        <v>98.1115068061653</v>
      </c>
      <c r="BL107" s="115">
        <v>100.829283466827</v>
      </c>
      <c r="BM107" s="71"/>
      <c r="BN107" s="115">
        <v>106.980502162421</v>
      </c>
      <c r="BO107" s="115">
        <v>105.5603601963</v>
      </c>
      <c r="BP107" s="115">
        <v>101.877433803213</v>
      </c>
      <c r="BQ107" s="71"/>
      <c r="BR107" s="115">
        <v>102.923316579119</v>
      </c>
      <c r="BS107" s="115">
        <v>115.021022211256</v>
      </c>
      <c r="BT107" s="115">
        <v>76.8527940906916</v>
      </c>
      <c r="BU107" s="71"/>
      <c r="BV107" s="115">
        <v>116.915490311169</v>
      </c>
      <c r="BW107" s="115">
        <v>101.190961626985</v>
      </c>
      <c r="BX107" s="115">
        <v>101.903960039681</v>
      </c>
      <c r="BY107" s="71"/>
      <c r="BZ107" s="115">
        <v>104.466906329091</v>
      </c>
      <c r="CA107" s="115">
        <v>110.822404537438</v>
      </c>
      <c r="CB107" s="115">
        <v>96.3732555053288</v>
      </c>
    </row>
    <row r="108" spans="1:80">
      <c r="A108" s="71" t="s">
        <v>433</v>
      </c>
      <c r="B108" s="115">
        <v>99.3638948091288</v>
      </c>
      <c r="C108" s="115">
        <v>126.513441312721</v>
      </c>
      <c r="D108" s="115">
        <v>92.5042429835424</v>
      </c>
      <c r="E108" s="71"/>
      <c r="F108" s="115">
        <v>75.5410038132787</v>
      </c>
      <c r="G108" s="115">
        <v>80.9651841956962</v>
      </c>
      <c r="H108" s="115">
        <v>118.915228318646</v>
      </c>
      <c r="I108" s="71"/>
      <c r="J108" s="115">
        <v>124.820877651247</v>
      </c>
      <c r="K108" s="115">
        <v>78.8238081566767</v>
      </c>
      <c r="L108" s="115">
        <v>91.7295905015868</v>
      </c>
      <c r="M108" s="71"/>
      <c r="N108" s="115">
        <v>125.551590989733</v>
      </c>
      <c r="O108" s="115">
        <v>65.3591594298522</v>
      </c>
      <c r="P108" s="115">
        <v>106.984228247943</v>
      </c>
      <c r="Q108" s="71"/>
      <c r="R108" s="115">
        <v>127.271853990285</v>
      </c>
      <c r="S108" s="115">
        <v>71.013120388559</v>
      </c>
      <c r="T108" s="115">
        <v>108.825779452199</v>
      </c>
      <c r="U108" s="71"/>
      <c r="V108" s="115">
        <v>128.367872819015</v>
      </c>
      <c r="W108" s="115">
        <v>104.095629076103</v>
      </c>
      <c r="X108" s="115">
        <v>111.723924076086</v>
      </c>
      <c r="Y108" s="71"/>
      <c r="Z108" s="115">
        <v>147.026179083134</v>
      </c>
      <c r="AA108" s="115">
        <v>93.1254884120604</v>
      </c>
      <c r="AB108" s="115">
        <v>117.759761011342</v>
      </c>
      <c r="AC108" s="71"/>
      <c r="AD108" s="115">
        <v>171.200167793781</v>
      </c>
      <c r="AE108" s="115">
        <v>53.6296896689021</v>
      </c>
      <c r="AF108" s="115">
        <v>119.982874714966</v>
      </c>
      <c r="AG108" s="71"/>
      <c r="AH108" s="115">
        <v>176.479549320592</v>
      </c>
      <c r="AI108" s="115">
        <v>52.3000348553243</v>
      </c>
      <c r="AJ108" s="115">
        <v>118.073955285947</v>
      </c>
      <c r="AK108" s="71"/>
      <c r="AL108" s="115">
        <v>119.327695766623</v>
      </c>
      <c r="AM108" s="115">
        <v>85.432589679476</v>
      </c>
      <c r="AN108" s="115">
        <v>112.685478726506</v>
      </c>
      <c r="AO108" s="71"/>
      <c r="AP108" s="115">
        <v>105.966275572156</v>
      </c>
      <c r="AQ108" s="115">
        <v>80.3528425486458</v>
      </c>
      <c r="AR108" s="115">
        <v>115.142565530513</v>
      </c>
      <c r="AS108" s="71"/>
      <c r="AT108" s="115">
        <v>114.170910447861</v>
      </c>
      <c r="AU108" s="115">
        <v>92.150431407273</v>
      </c>
      <c r="AV108" s="115">
        <v>105.926227811126</v>
      </c>
      <c r="AW108" s="71"/>
      <c r="AX108" s="115">
        <v>96.9710058206756</v>
      </c>
      <c r="AY108" s="115">
        <v>101.760936671337</v>
      </c>
      <c r="AZ108" s="115">
        <v>99.8289182235592</v>
      </c>
      <c r="BA108" s="71"/>
      <c r="BB108" s="115">
        <v>117.656939092384</v>
      </c>
      <c r="BC108" s="115">
        <v>82.2550696795902</v>
      </c>
      <c r="BD108" s="115">
        <v>99.2441728117589</v>
      </c>
      <c r="BE108" s="71"/>
      <c r="BF108" s="115">
        <v>106.733195530309</v>
      </c>
      <c r="BG108" s="115">
        <v>93.1334817621567</v>
      </c>
      <c r="BH108" s="115">
        <v>88.8055013266008</v>
      </c>
      <c r="BI108" s="71"/>
      <c r="BJ108" s="115">
        <v>47.9958457988689</v>
      </c>
      <c r="BK108" s="115">
        <v>96.2413124855963</v>
      </c>
      <c r="BL108" s="115">
        <v>68.0837616910196</v>
      </c>
      <c r="BM108" s="71"/>
      <c r="BN108" s="115">
        <v>90.886764831904</v>
      </c>
      <c r="BO108" s="115">
        <v>80.3761310277984</v>
      </c>
      <c r="BP108" s="115">
        <v>75.1950472301396</v>
      </c>
      <c r="BQ108" s="71"/>
      <c r="BR108" s="115">
        <v>97.4328454013891</v>
      </c>
      <c r="BS108" s="115">
        <v>100.162553204987</v>
      </c>
      <c r="BT108" s="115">
        <v>77.19116490956</v>
      </c>
      <c r="BU108" s="71"/>
      <c r="BV108" s="115">
        <v>101.943081590101</v>
      </c>
      <c r="BW108" s="115">
        <v>98.4131715860588</v>
      </c>
      <c r="BX108" s="115">
        <v>119.936888418712</v>
      </c>
      <c r="BY108" s="71"/>
      <c r="BZ108" s="115">
        <v>143.696362181825</v>
      </c>
      <c r="CA108" s="115">
        <v>65.9134824060654</v>
      </c>
      <c r="CB108" s="115">
        <v>103.478062485572</v>
      </c>
    </row>
    <row r="109" spans="1:80">
      <c r="A109" s="71" t="s">
        <v>435</v>
      </c>
      <c r="B109" s="115">
        <v>93.6032374705861</v>
      </c>
      <c r="C109" s="115">
        <v>108.076586369483</v>
      </c>
      <c r="D109" s="115">
        <v>80.26652605416</v>
      </c>
      <c r="E109" s="71"/>
      <c r="F109" s="115">
        <v>98.029936027732</v>
      </c>
      <c r="G109" s="115">
        <v>107.954799038444</v>
      </c>
      <c r="H109" s="115">
        <v>100.722047507064</v>
      </c>
      <c r="I109" s="71"/>
      <c r="J109" s="115">
        <v>213.239317687601</v>
      </c>
      <c r="K109" s="115">
        <v>92.7388166141675</v>
      </c>
      <c r="L109" s="115">
        <v>98.4568477128226</v>
      </c>
      <c r="M109" s="71"/>
      <c r="N109" s="115">
        <v>105.689781252269</v>
      </c>
      <c r="O109" s="115">
        <v>110.393875724138</v>
      </c>
      <c r="P109" s="115">
        <v>109.058322277621</v>
      </c>
      <c r="Q109" s="71"/>
      <c r="R109" s="115">
        <v>107.016585166108</v>
      </c>
      <c r="S109" s="115">
        <v>92.7164871194317</v>
      </c>
      <c r="T109" s="115">
        <v>105.318478370885</v>
      </c>
      <c r="U109" s="71"/>
      <c r="V109" s="115">
        <v>96.7206000897507</v>
      </c>
      <c r="W109" s="115">
        <v>91.4515606493917</v>
      </c>
      <c r="X109" s="115">
        <v>95.1240446492867</v>
      </c>
      <c r="Y109" s="71"/>
      <c r="Z109" s="115">
        <v>99.899631505023</v>
      </c>
      <c r="AA109" s="115">
        <v>107.646743347981</v>
      </c>
      <c r="AB109" s="115">
        <v>105.775709588069</v>
      </c>
      <c r="AC109" s="71"/>
      <c r="AD109" s="115">
        <v>113.629725675192</v>
      </c>
      <c r="AE109" s="115">
        <v>104.206235519326</v>
      </c>
      <c r="AF109" s="115">
        <v>96.5161388533124</v>
      </c>
      <c r="AG109" s="71"/>
      <c r="AH109" s="115">
        <v>87.516549025125</v>
      </c>
      <c r="AI109" s="115">
        <v>101.159840166759</v>
      </c>
      <c r="AJ109" s="115">
        <v>98.0565419510715</v>
      </c>
      <c r="AK109" s="71"/>
      <c r="AL109" s="115">
        <v>97.5972867463151</v>
      </c>
      <c r="AM109" s="115">
        <v>100.564494981092</v>
      </c>
      <c r="AN109" s="115">
        <v>97.5452618249823</v>
      </c>
      <c r="AO109" s="71"/>
      <c r="AP109" s="115">
        <v>105.819043892188</v>
      </c>
      <c r="AQ109" s="115">
        <v>99.3950102508138</v>
      </c>
      <c r="AR109" s="115">
        <v>106.176766093181</v>
      </c>
      <c r="AS109" s="71"/>
      <c r="AT109" s="115">
        <v>83.8202404596428</v>
      </c>
      <c r="AU109" s="115">
        <v>101.272678369438</v>
      </c>
      <c r="AV109" s="115">
        <v>103.835473764187</v>
      </c>
      <c r="AW109" s="71"/>
      <c r="AX109" s="115">
        <v>93.6839361423748</v>
      </c>
      <c r="AY109" s="115">
        <v>97.7180348997938</v>
      </c>
      <c r="AZ109" s="115">
        <v>100.854306153919</v>
      </c>
      <c r="BA109" s="71"/>
      <c r="BB109" s="115">
        <v>98.021550095113</v>
      </c>
      <c r="BC109" s="115">
        <v>97.8671638535536</v>
      </c>
      <c r="BD109" s="115">
        <v>101.927706447351</v>
      </c>
      <c r="BE109" s="71"/>
      <c r="BF109" s="115">
        <v>98.6320387661212</v>
      </c>
      <c r="BG109" s="115">
        <v>96.6623173026169</v>
      </c>
      <c r="BH109" s="115">
        <v>98.874793634924</v>
      </c>
      <c r="BI109" s="71"/>
      <c r="BJ109" s="115">
        <v>87.8940339039511</v>
      </c>
      <c r="BK109" s="115">
        <v>95.0763205056471</v>
      </c>
      <c r="BL109" s="115">
        <v>95.2956655720797</v>
      </c>
      <c r="BM109" s="71"/>
      <c r="BN109" s="115">
        <v>86.9565520578589</v>
      </c>
      <c r="BO109" s="115">
        <v>108.091877386538</v>
      </c>
      <c r="BP109" s="115">
        <v>97.1788385142976</v>
      </c>
      <c r="BQ109" s="71"/>
      <c r="BR109" s="115">
        <v>95.2714716575439</v>
      </c>
      <c r="BS109" s="115">
        <v>111.184270910292</v>
      </c>
      <c r="BT109" s="115">
        <v>87.3846396051253</v>
      </c>
      <c r="BU109" s="71"/>
      <c r="BV109" s="115">
        <v>105.612029035213</v>
      </c>
      <c r="BW109" s="115">
        <v>91.6053282559975</v>
      </c>
      <c r="BX109" s="115">
        <v>92.1042708685413</v>
      </c>
      <c r="BY109" s="71"/>
      <c r="BZ109" s="115">
        <v>168.942862162249</v>
      </c>
      <c r="CA109" s="115">
        <v>98.1839678260337</v>
      </c>
      <c r="CB109" s="115">
        <v>97.5668541964512</v>
      </c>
    </row>
    <row r="110" spans="1:80">
      <c r="A110" s="71" t="s">
        <v>437</v>
      </c>
      <c r="B110" s="115">
        <v>94.551354994124</v>
      </c>
      <c r="C110" s="115">
        <v>128.772554011332</v>
      </c>
      <c r="D110" s="115">
        <v>69.1748846771007</v>
      </c>
      <c r="E110" s="71"/>
      <c r="F110" s="115">
        <v>98.8116375429202</v>
      </c>
      <c r="G110" s="115">
        <v>96.9600324313585</v>
      </c>
      <c r="H110" s="115">
        <v>90.4521442659802</v>
      </c>
      <c r="I110" s="71"/>
      <c r="J110" s="115">
        <v>101.852363089936</v>
      </c>
      <c r="K110" s="115">
        <v>88.7609326062113</v>
      </c>
      <c r="L110" s="115">
        <v>92.3120477131814</v>
      </c>
      <c r="M110" s="71"/>
      <c r="N110" s="115">
        <v>96.2407486211971</v>
      </c>
      <c r="O110" s="115">
        <v>101.513917645768</v>
      </c>
      <c r="P110" s="115">
        <v>99.2313401338428</v>
      </c>
      <c r="Q110" s="71"/>
      <c r="R110" s="115">
        <v>112.64218133923</v>
      </c>
      <c r="S110" s="115">
        <v>115.366690011586</v>
      </c>
      <c r="T110" s="115">
        <v>98.0870331647838</v>
      </c>
      <c r="U110" s="71"/>
      <c r="V110" s="115">
        <v>95.7302563281114</v>
      </c>
      <c r="W110" s="115">
        <v>78.3769179938934</v>
      </c>
      <c r="X110" s="115">
        <v>127.633148404937</v>
      </c>
      <c r="Y110" s="71"/>
      <c r="Z110" s="115">
        <v>97.6725418696697</v>
      </c>
      <c r="AA110" s="115">
        <v>80.3705332724255</v>
      </c>
      <c r="AB110" s="115">
        <v>107.190273949346</v>
      </c>
      <c r="AC110" s="71"/>
      <c r="AD110" s="115">
        <v>118.40417408493</v>
      </c>
      <c r="AE110" s="115">
        <v>99.7626052325342</v>
      </c>
      <c r="AF110" s="115">
        <v>109.439274214651</v>
      </c>
      <c r="AG110" s="71"/>
      <c r="AH110" s="115">
        <v>143.686749664611</v>
      </c>
      <c r="AI110" s="115">
        <v>116.263900043041</v>
      </c>
      <c r="AJ110" s="115">
        <v>121.268821325294</v>
      </c>
      <c r="AK110" s="71"/>
      <c r="AL110" s="115">
        <v>99.5152652361227</v>
      </c>
      <c r="AM110" s="115">
        <v>91.9742883926626</v>
      </c>
      <c r="AN110" s="115">
        <v>100.001114116994</v>
      </c>
      <c r="AO110" s="71"/>
      <c r="AP110" s="115">
        <v>92.1137973970182</v>
      </c>
      <c r="AQ110" s="115">
        <v>88.9709640104102</v>
      </c>
      <c r="AR110" s="115">
        <v>95.757497898331</v>
      </c>
      <c r="AS110" s="71"/>
      <c r="AT110" s="115">
        <v>93.8054456554255</v>
      </c>
      <c r="AU110" s="115">
        <v>99.1260302377122</v>
      </c>
      <c r="AV110" s="115">
        <v>108.834485749822</v>
      </c>
      <c r="AW110" s="71"/>
      <c r="AX110" s="115">
        <v>91.3547232514678</v>
      </c>
      <c r="AY110" s="115">
        <v>94.6669441583518</v>
      </c>
      <c r="AZ110" s="115">
        <v>104.341335401336</v>
      </c>
      <c r="BA110" s="71"/>
      <c r="BB110" s="115">
        <v>101.354203338054</v>
      </c>
      <c r="BC110" s="115">
        <v>97.6347924668776</v>
      </c>
      <c r="BD110" s="115">
        <v>105.811879245378</v>
      </c>
      <c r="BE110" s="71"/>
      <c r="BF110" s="115">
        <v>103.216720186544</v>
      </c>
      <c r="BG110" s="115">
        <v>92.1764364363975</v>
      </c>
      <c r="BH110" s="115">
        <v>98.4072604411064</v>
      </c>
      <c r="BI110" s="71"/>
      <c r="BJ110" s="115">
        <v>102.258981719816</v>
      </c>
      <c r="BK110" s="115">
        <v>90.9237828926803</v>
      </c>
      <c r="BL110" s="115">
        <v>95.5778013071763</v>
      </c>
      <c r="BM110" s="71"/>
      <c r="BN110" s="115">
        <v>99.863989978687</v>
      </c>
      <c r="BO110" s="115">
        <v>92.4576627807581</v>
      </c>
      <c r="BP110" s="115">
        <v>104.379794627193</v>
      </c>
      <c r="BQ110" s="71"/>
      <c r="BR110" s="115">
        <v>101.549468618527</v>
      </c>
      <c r="BS110" s="115">
        <v>97.5976514970394</v>
      </c>
      <c r="BT110" s="115">
        <v>91.7148417043967</v>
      </c>
      <c r="BU110" s="71"/>
      <c r="BV110" s="115">
        <v>90.6587268565</v>
      </c>
      <c r="BW110" s="115">
        <v>109.001433910672</v>
      </c>
      <c r="BX110" s="115">
        <v>90.455454455541</v>
      </c>
      <c r="BY110" s="71"/>
      <c r="BZ110" s="115">
        <v>104.977889476737</v>
      </c>
      <c r="CA110" s="115">
        <v>105.671484611291</v>
      </c>
      <c r="CB110" s="115">
        <v>102.852936999582</v>
      </c>
    </row>
    <row r="111" spans="1:80">
      <c r="A111" s="71" t="s">
        <v>439</v>
      </c>
      <c r="B111" s="115">
        <v>103.017050095796</v>
      </c>
      <c r="C111" s="115">
        <v>112.234973030976</v>
      </c>
      <c r="D111" s="115">
        <v>78.1952254764129</v>
      </c>
      <c r="E111" s="71"/>
      <c r="F111" s="115">
        <v>111.750681065425</v>
      </c>
      <c r="G111" s="115">
        <v>105.569357571618</v>
      </c>
      <c r="H111" s="115">
        <v>95.6683278281317</v>
      </c>
      <c r="I111" s="71"/>
      <c r="J111" s="115">
        <v>113.788205572139</v>
      </c>
      <c r="K111" s="115">
        <v>112.496357093017</v>
      </c>
      <c r="L111" s="115">
        <v>103.322157588766</v>
      </c>
      <c r="M111" s="71"/>
      <c r="N111" s="115">
        <v>107.268049755077</v>
      </c>
      <c r="O111" s="115">
        <v>94.1513754628652</v>
      </c>
      <c r="P111" s="115">
        <v>91.8133423107084</v>
      </c>
      <c r="Q111" s="71"/>
      <c r="R111" s="115">
        <v>104.996182143599</v>
      </c>
      <c r="S111" s="115">
        <v>97.4493911679879</v>
      </c>
      <c r="T111" s="115">
        <v>102.538605212938</v>
      </c>
      <c r="U111" s="71"/>
      <c r="V111" s="115">
        <v>94.9863213127395</v>
      </c>
      <c r="W111" s="115">
        <v>106.458811427044</v>
      </c>
      <c r="X111" s="115">
        <v>99.4879798845703</v>
      </c>
      <c r="Y111" s="71"/>
      <c r="Z111" s="115">
        <v>94.5499887698052</v>
      </c>
      <c r="AA111" s="115">
        <v>101.935995555113</v>
      </c>
      <c r="AB111" s="115">
        <v>100.288670547526</v>
      </c>
      <c r="AC111" s="71"/>
      <c r="AD111" s="115">
        <v>88.5237619961471</v>
      </c>
      <c r="AE111" s="115">
        <v>108.172963733074</v>
      </c>
      <c r="AF111" s="115">
        <v>101.616661513118</v>
      </c>
      <c r="AG111" s="71"/>
      <c r="AH111" s="115">
        <v>81.9516551318694</v>
      </c>
      <c r="AI111" s="115">
        <v>116.28603613615</v>
      </c>
      <c r="AJ111" s="115">
        <v>104.076102079615</v>
      </c>
      <c r="AK111" s="71"/>
      <c r="AL111" s="115">
        <v>107.767990786779</v>
      </c>
      <c r="AM111" s="115">
        <v>102.632888927657</v>
      </c>
      <c r="AN111" s="115">
        <v>94.5984749911902</v>
      </c>
      <c r="AO111" s="71"/>
      <c r="AP111" s="115">
        <v>117.213046982114</v>
      </c>
      <c r="AQ111" s="115">
        <v>111.320860072984</v>
      </c>
      <c r="AR111" s="115">
        <v>76.0106675099511</v>
      </c>
      <c r="AS111" s="71"/>
      <c r="AT111" s="115">
        <v>126.902808901187</v>
      </c>
      <c r="AU111" s="115">
        <v>97.5201931832849</v>
      </c>
      <c r="AV111" s="115">
        <v>93.976643885517</v>
      </c>
      <c r="AW111" s="71"/>
      <c r="AX111" s="115">
        <v>113.504501561369</v>
      </c>
      <c r="AY111" s="115">
        <v>91.5452838517944</v>
      </c>
      <c r="AZ111" s="115">
        <v>84.4806059872869</v>
      </c>
      <c r="BA111" s="71"/>
      <c r="BB111" s="115">
        <v>113.724682979642</v>
      </c>
      <c r="BC111" s="115">
        <v>101.771629483286</v>
      </c>
      <c r="BD111" s="115">
        <v>99.0290299102356</v>
      </c>
      <c r="BE111" s="71"/>
      <c r="BF111" s="115">
        <v>114.641445410003</v>
      </c>
      <c r="BG111" s="115">
        <v>109.976039920795</v>
      </c>
      <c r="BH111" s="115">
        <v>99.5594566284283</v>
      </c>
      <c r="BI111" s="71"/>
      <c r="BJ111" s="115">
        <v>106.857310515113</v>
      </c>
      <c r="BK111" s="115">
        <v>97.9315986035393</v>
      </c>
      <c r="BL111" s="115">
        <v>103.824241949954</v>
      </c>
      <c r="BM111" s="71"/>
      <c r="BN111" s="115">
        <v>101.107834670688</v>
      </c>
      <c r="BO111" s="115">
        <v>103.599922263036</v>
      </c>
      <c r="BP111" s="115">
        <v>103.667013958047</v>
      </c>
      <c r="BQ111" s="71"/>
      <c r="BR111" s="115">
        <v>119.847660829085</v>
      </c>
      <c r="BS111" s="115">
        <v>122.983494715878</v>
      </c>
      <c r="BT111" s="115">
        <v>109.180454166075</v>
      </c>
      <c r="BU111" s="71"/>
      <c r="BV111" s="115">
        <v>126.574816849536</v>
      </c>
      <c r="BW111" s="115">
        <v>122.433868558974</v>
      </c>
      <c r="BX111" s="115">
        <v>93.5523435716803</v>
      </c>
      <c r="BY111" s="71"/>
      <c r="BZ111" s="115">
        <v>97.3257131268241</v>
      </c>
      <c r="CA111" s="115">
        <v>113.405936715439</v>
      </c>
      <c r="CB111" s="115">
        <v>97.8950823826012</v>
      </c>
    </row>
    <row r="112" spans="1:80">
      <c r="A112" s="71" t="s">
        <v>441</v>
      </c>
      <c r="B112" s="115">
        <v>121.575931593333</v>
      </c>
      <c r="C112" s="115">
        <v>134.018290563257</v>
      </c>
      <c r="D112" s="115">
        <v>83.7665826935494</v>
      </c>
      <c r="E112" s="71"/>
      <c r="F112" s="115">
        <v>118.118215763051</v>
      </c>
      <c r="G112" s="115">
        <v>117.749036474636</v>
      </c>
      <c r="H112" s="115">
        <v>107.106108573904</v>
      </c>
      <c r="I112" s="71"/>
      <c r="J112" s="115">
        <v>132.732969254652</v>
      </c>
      <c r="K112" s="115">
        <v>105.277193778556</v>
      </c>
      <c r="L112" s="115">
        <v>92.9213027385172</v>
      </c>
      <c r="M112" s="71"/>
      <c r="N112" s="115">
        <v>106.262154530393</v>
      </c>
      <c r="O112" s="115">
        <v>115.162274659867</v>
      </c>
      <c r="P112" s="115">
        <v>109.513005531786</v>
      </c>
      <c r="Q112" s="71"/>
      <c r="R112" s="115">
        <v>127.32003491127</v>
      </c>
      <c r="S112" s="115">
        <v>127.008750052824</v>
      </c>
      <c r="T112" s="115">
        <v>112.077631885434</v>
      </c>
      <c r="U112" s="71"/>
      <c r="V112" s="115">
        <v>117.119998974307</v>
      </c>
      <c r="W112" s="115">
        <v>116.916984504126</v>
      </c>
      <c r="X112" s="115">
        <v>106.326054441019</v>
      </c>
      <c r="Y112" s="71"/>
      <c r="Z112" s="115">
        <v>125.71838972751</v>
      </c>
      <c r="AA112" s="115">
        <v>125.405287033955</v>
      </c>
      <c r="AB112" s="115">
        <v>101.40269683941</v>
      </c>
      <c r="AC112" s="71"/>
      <c r="AD112" s="115">
        <v>152.495994611346</v>
      </c>
      <c r="AE112" s="115">
        <v>128.08405086314</v>
      </c>
      <c r="AF112" s="115">
        <v>99.3816102290476</v>
      </c>
      <c r="AG112" s="71"/>
      <c r="AH112" s="115">
        <v>127.009254712431</v>
      </c>
      <c r="AI112" s="115">
        <v>128.818112639601</v>
      </c>
      <c r="AJ112" s="115">
        <v>107.808032209865</v>
      </c>
      <c r="AK112" s="71"/>
      <c r="AL112" s="115">
        <v>110.820267336153</v>
      </c>
      <c r="AM112" s="115">
        <v>113.240575644304</v>
      </c>
      <c r="AN112" s="115">
        <v>100.55659313282</v>
      </c>
      <c r="AO112" s="71"/>
      <c r="AP112" s="115">
        <v>111.671456215577</v>
      </c>
      <c r="AQ112" s="115">
        <v>116.278707392791</v>
      </c>
      <c r="AR112" s="115">
        <v>101.234119844197</v>
      </c>
      <c r="AS112" s="71"/>
      <c r="AT112" s="115">
        <v>115.878244114408</v>
      </c>
      <c r="AU112" s="115">
        <v>126.988313142955</v>
      </c>
      <c r="AV112" s="115">
        <v>101.217061444928</v>
      </c>
      <c r="AW112" s="71"/>
      <c r="AX112" s="115">
        <v>116.175321043371</v>
      </c>
      <c r="AY112" s="115">
        <v>120.037407640944</v>
      </c>
      <c r="AZ112" s="115">
        <v>100.838628063374</v>
      </c>
      <c r="BA112" s="71"/>
      <c r="BB112" s="115">
        <v>116.868720216406</v>
      </c>
      <c r="BC112" s="115">
        <v>114.600745652346</v>
      </c>
      <c r="BD112" s="115">
        <v>111.553273258313</v>
      </c>
      <c r="BE112" s="71"/>
      <c r="BF112" s="115">
        <v>108.454615270095</v>
      </c>
      <c r="BG112" s="115">
        <v>109.307481591755</v>
      </c>
      <c r="BH112" s="115">
        <v>104.763353263475</v>
      </c>
      <c r="BI112" s="71"/>
      <c r="BJ112" s="115">
        <v>89.9224198826733</v>
      </c>
      <c r="BK112" s="115">
        <v>106.953365866887</v>
      </c>
      <c r="BL112" s="115">
        <v>99.1498513779012</v>
      </c>
      <c r="BM112" s="71"/>
      <c r="BN112" s="115">
        <v>116.690534793583</v>
      </c>
      <c r="BO112" s="115">
        <v>123.472055487447</v>
      </c>
      <c r="BP112" s="115">
        <v>104.264223773583</v>
      </c>
      <c r="BQ112" s="71"/>
      <c r="BR112" s="115">
        <v>109.273988387344</v>
      </c>
      <c r="BS112" s="115">
        <v>134.27157968422</v>
      </c>
      <c r="BT112" s="115">
        <v>95.4192430562435</v>
      </c>
      <c r="BU112" s="71"/>
      <c r="BV112" s="115">
        <v>108.368938854667</v>
      </c>
      <c r="BW112" s="115">
        <v>109.412260700556</v>
      </c>
      <c r="BX112" s="115">
        <v>98.2902110574541</v>
      </c>
      <c r="BY112" s="71"/>
      <c r="BZ112" s="115">
        <v>120.716713224584</v>
      </c>
      <c r="CA112" s="115">
        <v>114.697825225836</v>
      </c>
      <c r="CB112" s="115">
        <v>103.187808848664</v>
      </c>
    </row>
    <row r="113" spans="1:80">
      <c r="A113" s="71" t="s">
        <v>443</v>
      </c>
      <c r="B113" s="115">
        <v>111.41874690093</v>
      </c>
      <c r="C113" s="115">
        <v>117.779866301946</v>
      </c>
      <c r="D113" s="115">
        <v>69.882344792825</v>
      </c>
      <c r="E113" s="71"/>
      <c r="F113" s="115">
        <v>112.766922483905</v>
      </c>
      <c r="G113" s="115">
        <v>106.338596410263</v>
      </c>
      <c r="H113" s="115">
        <v>80.9064884146195</v>
      </c>
      <c r="I113" s="71"/>
      <c r="J113" s="115">
        <v>144.629971414654</v>
      </c>
      <c r="K113" s="115">
        <v>135.94033564394</v>
      </c>
      <c r="L113" s="115">
        <v>96.6498254235723</v>
      </c>
      <c r="M113" s="71"/>
      <c r="N113" s="115">
        <v>128.880171861054</v>
      </c>
      <c r="O113" s="115">
        <v>113.033536058051</v>
      </c>
      <c r="P113" s="115">
        <v>85.135928079324</v>
      </c>
      <c r="Q113" s="71"/>
      <c r="R113" s="115">
        <v>118.855610093112</v>
      </c>
      <c r="S113" s="115">
        <v>106.894861369868</v>
      </c>
      <c r="T113" s="115">
        <v>81.3073597841241</v>
      </c>
      <c r="U113" s="71"/>
      <c r="V113" s="115">
        <v>116.241117597368</v>
      </c>
      <c r="W113" s="115">
        <v>114.402855652788</v>
      </c>
      <c r="X113" s="115">
        <v>78.4112663664289</v>
      </c>
      <c r="Y113" s="71"/>
      <c r="Z113" s="115">
        <v>116.619338895304</v>
      </c>
      <c r="AA113" s="115">
        <v>108.799644403528</v>
      </c>
      <c r="AB113" s="115">
        <v>84.2185557395139</v>
      </c>
      <c r="AC113" s="71"/>
      <c r="AD113" s="115">
        <v>120.556362609294</v>
      </c>
      <c r="AE113" s="115">
        <v>101.415090417579</v>
      </c>
      <c r="AF113" s="115">
        <v>82.8426490709477</v>
      </c>
      <c r="AG113" s="71"/>
      <c r="AH113" s="115">
        <v>123.75805616785</v>
      </c>
      <c r="AI113" s="115">
        <v>108.047883077164</v>
      </c>
      <c r="AJ113" s="115">
        <v>79.6707822002617</v>
      </c>
      <c r="AK113" s="71"/>
      <c r="AL113" s="115">
        <v>116.175800715365</v>
      </c>
      <c r="AM113" s="115">
        <v>108.694753926947</v>
      </c>
      <c r="AN113" s="115">
        <v>85.6514730828222</v>
      </c>
      <c r="AO113" s="71"/>
      <c r="AP113" s="115">
        <v>119.224576484879</v>
      </c>
      <c r="AQ113" s="115">
        <v>114.244352119024</v>
      </c>
      <c r="AR113" s="115">
        <v>81.9251275385017</v>
      </c>
      <c r="AS113" s="71"/>
      <c r="AT113" s="115">
        <v>111.561274354314</v>
      </c>
      <c r="AU113" s="115">
        <v>92.1851703558676</v>
      </c>
      <c r="AV113" s="115">
        <v>74.484727136939</v>
      </c>
      <c r="AW113" s="71"/>
      <c r="AX113" s="115">
        <v>111.737386502928</v>
      </c>
      <c r="AY113" s="115">
        <v>92.7028883913017</v>
      </c>
      <c r="AZ113" s="115">
        <v>80.9689985888207</v>
      </c>
      <c r="BA113" s="71"/>
      <c r="BB113" s="115">
        <v>119.407882372887</v>
      </c>
      <c r="BC113" s="115">
        <v>110.938327302878</v>
      </c>
      <c r="BD113" s="115">
        <v>85.8032256532325</v>
      </c>
      <c r="BE113" s="71"/>
      <c r="BF113" s="115">
        <v>113.278610102635</v>
      </c>
      <c r="BG113" s="115">
        <v>108.626542112974</v>
      </c>
      <c r="BH113" s="115">
        <v>94.9235772172071</v>
      </c>
      <c r="BI113" s="71"/>
      <c r="BJ113" s="115">
        <v>111.237193670768</v>
      </c>
      <c r="BK113" s="115">
        <v>103.954064984867</v>
      </c>
      <c r="BL113" s="115">
        <v>89.2368281984118</v>
      </c>
      <c r="BM113" s="71"/>
      <c r="BN113" s="115">
        <v>108.814503537966</v>
      </c>
      <c r="BO113" s="115">
        <v>111.586825428296</v>
      </c>
      <c r="BP113" s="115">
        <v>84.9644763743414</v>
      </c>
      <c r="BQ113" s="71"/>
      <c r="BR113" s="115">
        <v>105.587706449434</v>
      </c>
      <c r="BS113" s="115">
        <v>116.572302066732</v>
      </c>
      <c r="BT113" s="115">
        <v>81.5735396613035</v>
      </c>
      <c r="BU113" s="71"/>
      <c r="BV113" s="115">
        <v>114.929057270702</v>
      </c>
      <c r="BW113" s="115">
        <v>105.696828449146</v>
      </c>
      <c r="BX113" s="115">
        <v>84.6122273817526</v>
      </c>
      <c r="BY113" s="71"/>
      <c r="BZ113" s="115">
        <v>108.480550356993</v>
      </c>
      <c r="CA113" s="115">
        <v>112.504529502267</v>
      </c>
      <c r="CB113" s="115">
        <v>85.3250601976492</v>
      </c>
    </row>
    <row r="114" spans="1:80">
      <c r="A114" s="71" t="s">
        <v>445</v>
      </c>
      <c r="B114" s="115">
        <v>93.253835942977</v>
      </c>
      <c r="C114" s="115">
        <v>99.8798344832403</v>
      </c>
      <c r="D114" s="115">
        <v>94.5663006713329</v>
      </c>
      <c r="E114" s="71"/>
      <c r="F114" s="115">
        <v>110.640239697248</v>
      </c>
      <c r="G114" s="115">
        <v>99.1260845662046</v>
      </c>
      <c r="H114" s="115">
        <v>95.9238856023544</v>
      </c>
      <c r="I114" s="71"/>
      <c r="J114" s="115">
        <v>93.589904324678</v>
      </c>
      <c r="K114" s="115">
        <v>87.9404017840873</v>
      </c>
      <c r="L114" s="115">
        <v>95.6288991282484</v>
      </c>
      <c r="M114" s="71"/>
      <c r="N114" s="115">
        <v>78.7472433906274</v>
      </c>
      <c r="O114" s="115">
        <v>86.1120151513612</v>
      </c>
      <c r="P114" s="115">
        <v>98.2898615406405</v>
      </c>
      <c r="Q114" s="71"/>
      <c r="R114" s="115">
        <v>95.2891180847283</v>
      </c>
      <c r="S114" s="115">
        <v>100.656813356341</v>
      </c>
      <c r="T114" s="115">
        <v>99.0539708767187</v>
      </c>
      <c r="U114" s="71"/>
      <c r="V114" s="115">
        <v>86.6345229533256</v>
      </c>
      <c r="W114" s="115">
        <v>88.0128234237535</v>
      </c>
      <c r="X114" s="115">
        <v>118.865345686215</v>
      </c>
      <c r="Y114" s="71"/>
      <c r="Z114" s="115">
        <v>100.93717045231</v>
      </c>
      <c r="AA114" s="115">
        <v>92.7527694247312</v>
      </c>
      <c r="AB114" s="115">
        <v>100.947896268718</v>
      </c>
      <c r="AC114" s="71"/>
      <c r="AD114" s="115">
        <v>85.7879308828839</v>
      </c>
      <c r="AE114" s="115">
        <v>97.5012293487539</v>
      </c>
      <c r="AF114" s="115">
        <v>105.716413399774</v>
      </c>
      <c r="AG114" s="71"/>
      <c r="AH114" s="115">
        <v>96.3053913709812</v>
      </c>
      <c r="AI114" s="115">
        <v>88.0976263955532</v>
      </c>
      <c r="AJ114" s="115">
        <v>105.803206014392</v>
      </c>
      <c r="AK114" s="71"/>
      <c r="AL114" s="115">
        <v>91.2877780759026</v>
      </c>
      <c r="AM114" s="115">
        <v>87.767088651132</v>
      </c>
      <c r="AN114" s="115">
        <v>103.371574552584</v>
      </c>
      <c r="AO114" s="71"/>
      <c r="AP114" s="115">
        <v>88.1043728722199</v>
      </c>
      <c r="AQ114" s="115">
        <v>83.6879239514621</v>
      </c>
      <c r="AR114" s="115">
        <v>104.426504222741</v>
      </c>
      <c r="AS114" s="71"/>
      <c r="AT114" s="115">
        <v>86.0048253329094</v>
      </c>
      <c r="AU114" s="115">
        <v>109.427664508657</v>
      </c>
      <c r="AV114" s="115">
        <v>106.73431678748</v>
      </c>
      <c r="AW114" s="71"/>
      <c r="AX114" s="115">
        <v>84.6360889268141</v>
      </c>
      <c r="AY114" s="115">
        <v>117.369900275693</v>
      </c>
      <c r="AZ114" s="115">
        <v>99.1616398475471</v>
      </c>
      <c r="BA114" s="71"/>
      <c r="BB114" s="115">
        <v>91.0007990736546</v>
      </c>
      <c r="BC114" s="115">
        <v>90.6922639044672</v>
      </c>
      <c r="BD114" s="115">
        <v>102.658763468163</v>
      </c>
      <c r="BE114" s="71"/>
      <c r="BF114" s="115">
        <v>95.7794239096457</v>
      </c>
      <c r="BG114" s="115">
        <v>93.3115057243721</v>
      </c>
      <c r="BH114" s="115">
        <v>103.153309445463</v>
      </c>
      <c r="BI114" s="71"/>
      <c r="BJ114" s="115">
        <v>96.1212064355115</v>
      </c>
      <c r="BK114" s="115">
        <v>94.397252912918</v>
      </c>
      <c r="BL114" s="115">
        <v>99.8154344966051</v>
      </c>
      <c r="BM114" s="71"/>
      <c r="BN114" s="115">
        <v>93.5741474072029</v>
      </c>
      <c r="BO114" s="115">
        <v>90.5698190500761</v>
      </c>
      <c r="BP114" s="115">
        <v>103.099905038175</v>
      </c>
      <c r="BQ114" s="71"/>
      <c r="BR114" s="115">
        <v>91.9518201484771</v>
      </c>
      <c r="BS114" s="115">
        <v>101.383261888955</v>
      </c>
      <c r="BT114" s="115">
        <v>97.4404581119023</v>
      </c>
      <c r="BU114" s="71"/>
      <c r="BV114" s="115">
        <v>91.9647896590368</v>
      </c>
      <c r="BW114" s="115">
        <v>89.6033013093579</v>
      </c>
      <c r="BX114" s="115">
        <v>103.786120852121</v>
      </c>
      <c r="BY114" s="71"/>
      <c r="BZ114" s="115">
        <v>97.4627192675879</v>
      </c>
      <c r="CA114" s="115">
        <v>93.5437765310956</v>
      </c>
      <c r="CB114" s="115">
        <v>106.162396399049</v>
      </c>
    </row>
    <row r="115" spans="1:80">
      <c r="A115" s="71" t="s">
        <v>448</v>
      </c>
      <c r="B115" s="115">
        <v>96.4789132020745</v>
      </c>
      <c r="C115" s="115">
        <v>112.604835016206</v>
      </c>
      <c r="D115" s="115">
        <v>64.8010632016217</v>
      </c>
      <c r="E115" s="71"/>
      <c r="F115" s="115">
        <v>113.1973840998</v>
      </c>
      <c r="G115" s="115">
        <v>110.817321877964</v>
      </c>
      <c r="H115" s="115">
        <v>67.935141253879</v>
      </c>
      <c r="I115" s="71"/>
      <c r="J115" s="115">
        <v>104.54382691482</v>
      </c>
      <c r="K115" s="115">
        <v>110.917076294382</v>
      </c>
      <c r="L115" s="115">
        <v>65.7072677816838</v>
      </c>
      <c r="M115" s="71"/>
      <c r="N115" s="115">
        <v>123.687947691463</v>
      </c>
      <c r="O115" s="115">
        <v>124.230719465473</v>
      </c>
      <c r="P115" s="115">
        <v>68.7398515784653</v>
      </c>
      <c r="Q115" s="71"/>
      <c r="R115" s="115">
        <v>106.747246304609</v>
      </c>
      <c r="S115" s="115">
        <v>104.493584976778</v>
      </c>
      <c r="T115" s="115">
        <v>63.0922226024686</v>
      </c>
      <c r="U115" s="71"/>
      <c r="V115" s="115">
        <v>115.584686945174</v>
      </c>
      <c r="W115" s="115">
        <v>121.046818981814</v>
      </c>
      <c r="X115" s="115">
        <v>66.4128266956309</v>
      </c>
      <c r="Y115" s="71"/>
      <c r="Z115" s="115">
        <v>109.552957077824</v>
      </c>
      <c r="AA115" s="115">
        <v>108.19319258037</v>
      </c>
      <c r="AB115" s="115">
        <v>80.3243653591954</v>
      </c>
      <c r="AC115" s="71"/>
      <c r="AD115" s="115">
        <v>114.663959793327</v>
      </c>
      <c r="AE115" s="115">
        <v>101.821473716551</v>
      </c>
      <c r="AF115" s="115">
        <v>67.4035492055516</v>
      </c>
      <c r="AG115" s="71"/>
      <c r="AH115" s="115">
        <v>119.289805817733</v>
      </c>
      <c r="AI115" s="115">
        <v>122.157083537397</v>
      </c>
      <c r="AJ115" s="115">
        <v>68.6670169153756</v>
      </c>
      <c r="AK115" s="71"/>
      <c r="AL115" s="115">
        <v>106.524072967152</v>
      </c>
      <c r="AM115" s="115">
        <v>102.247448209599</v>
      </c>
      <c r="AN115" s="115">
        <v>74.6220088281454</v>
      </c>
      <c r="AO115" s="71"/>
      <c r="AP115" s="115">
        <v>101.673103117645</v>
      </c>
      <c r="AQ115" s="115">
        <v>104.412584141686</v>
      </c>
      <c r="AR115" s="115">
        <v>77.8959327510178</v>
      </c>
      <c r="AS115" s="71"/>
      <c r="AT115" s="115">
        <v>113.431542711415</v>
      </c>
      <c r="AU115" s="115">
        <v>103.747797976297</v>
      </c>
      <c r="AV115" s="115">
        <v>78.0861576416348</v>
      </c>
      <c r="AW115" s="71"/>
      <c r="AX115" s="115">
        <v>111.620039882921</v>
      </c>
      <c r="AY115" s="115">
        <v>101.862678438739</v>
      </c>
      <c r="AZ115" s="115">
        <v>72.3249926241473</v>
      </c>
      <c r="BA115" s="71"/>
      <c r="BB115" s="115">
        <v>105.725082203772</v>
      </c>
      <c r="BC115" s="115">
        <v>105.446844940488</v>
      </c>
      <c r="BD115" s="115">
        <v>68.542556279646</v>
      </c>
      <c r="BE115" s="71"/>
      <c r="BF115" s="115">
        <v>100.723608046343</v>
      </c>
      <c r="BG115" s="115">
        <v>107.102997467016</v>
      </c>
      <c r="BH115" s="115">
        <v>81.9742686923809</v>
      </c>
      <c r="BI115" s="71"/>
      <c r="BJ115" s="115">
        <v>104.839326957654</v>
      </c>
      <c r="BK115" s="115">
        <v>102.183224170737</v>
      </c>
      <c r="BL115" s="115">
        <v>75.4513682109364</v>
      </c>
      <c r="BM115" s="71"/>
      <c r="BN115" s="115">
        <v>106.090583450444</v>
      </c>
      <c r="BO115" s="115">
        <v>110.033674638585</v>
      </c>
      <c r="BP115" s="115">
        <v>73.4813987689856</v>
      </c>
      <c r="BQ115" s="71"/>
      <c r="BR115" s="115">
        <v>118.36939796658</v>
      </c>
      <c r="BS115" s="115">
        <v>112.947249262807</v>
      </c>
      <c r="BT115" s="115">
        <v>81.4332841455529</v>
      </c>
      <c r="BU115" s="71"/>
      <c r="BV115" s="115">
        <v>110.438084004407</v>
      </c>
      <c r="BW115" s="115">
        <v>105.531414241646</v>
      </c>
      <c r="BX115" s="115">
        <v>74.2744527099726</v>
      </c>
      <c r="BY115" s="71"/>
      <c r="BZ115" s="115">
        <v>118.154398298479</v>
      </c>
      <c r="CA115" s="115">
        <v>116.102877466452</v>
      </c>
      <c r="CB115" s="115">
        <v>76.0208894706264</v>
      </c>
    </row>
    <row r="116" spans="1:80">
      <c r="A116" s="71" t="s">
        <v>450</v>
      </c>
      <c r="B116" s="115" t="s">
        <v>582</v>
      </c>
      <c r="C116" s="115">
        <v>108.43365714115</v>
      </c>
      <c r="D116" s="115">
        <v>98.259752645663</v>
      </c>
      <c r="E116" s="71"/>
      <c r="F116" s="115" t="s">
        <v>582</v>
      </c>
      <c r="G116" s="115">
        <v>88.7013130494504</v>
      </c>
      <c r="H116" s="115">
        <v>100.02094674221</v>
      </c>
      <c r="I116" s="71"/>
      <c r="J116" s="115" t="s">
        <v>582</v>
      </c>
      <c r="K116" s="115">
        <v>110.775203777304</v>
      </c>
      <c r="L116" s="115">
        <v>104.697613404207</v>
      </c>
      <c r="M116" s="71"/>
      <c r="N116" s="115" t="s">
        <v>582</v>
      </c>
      <c r="O116" s="115">
        <v>104.688216983441</v>
      </c>
      <c r="P116" s="115">
        <v>96.8678930028591</v>
      </c>
      <c r="Q116" s="71"/>
      <c r="R116" s="115" t="s">
        <v>582</v>
      </c>
      <c r="S116" s="115">
        <v>114.987026685147</v>
      </c>
      <c r="T116" s="115">
        <v>96.0105129577378</v>
      </c>
      <c r="U116" s="71"/>
      <c r="V116" s="115" t="s">
        <v>582</v>
      </c>
      <c r="W116" s="115">
        <v>93.1741645149964</v>
      </c>
      <c r="X116" s="115">
        <v>95.226097635168</v>
      </c>
      <c r="Y116" s="71"/>
      <c r="Z116" s="115" t="s">
        <v>582</v>
      </c>
      <c r="AA116" s="115">
        <v>103.518117525407</v>
      </c>
      <c r="AB116" s="115">
        <v>89.0980298283247</v>
      </c>
      <c r="AC116" s="71"/>
      <c r="AD116" s="115" t="s">
        <v>582</v>
      </c>
      <c r="AE116" s="115">
        <v>94.8472395451835</v>
      </c>
      <c r="AF116" s="115">
        <v>92.4664266339413</v>
      </c>
      <c r="AG116" s="71"/>
      <c r="AH116" s="115" t="s">
        <v>582</v>
      </c>
      <c r="AI116" s="115">
        <v>97.2818783803717</v>
      </c>
      <c r="AJ116" s="115">
        <v>93.5855356908362</v>
      </c>
      <c r="AK116" s="71"/>
      <c r="AL116" s="115" t="s">
        <v>582</v>
      </c>
      <c r="AM116" s="115">
        <v>104.230413454271</v>
      </c>
      <c r="AN116" s="115">
        <v>105.243152666019</v>
      </c>
      <c r="AO116" s="71"/>
      <c r="AP116" s="115" t="s">
        <v>582</v>
      </c>
      <c r="AQ116" s="115">
        <v>83.7664403111208</v>
      </c>
      <c r="AR116" s="115">
        <v>96.6159689592406</v>
      </c>
      <c r="AS116" s="71"/>
      <c r="AT116" s="115" t="s">
        <v>582</v>
      </c>
      <c r="AU116" s="115">
        <v>91.3045174238244</v>
      </c>
      <c r="AV116" s="115">
        <v>100.302720530594</v>
      </c>
      <c r="AW116" s="71"/>
      <c r="AX116" s="115" t="s">
        <v>582</v>
      </c>
      <c r="AY116" s="115">
        <v>103.984074175033</v>
      </c>
      <c r="AZ116" s="115">
        <v>97.6376970675011</v>
      </c>
      <c r="BA116" s="71"/>
      <c r="BB116" s="115" t="s">
        <v>582</v>
      </c>
      <c r="BC116" s="115">
        <v>101.477206584926</v>
      </c>
      <c r="BD116" s="115">
        <v>88.6930862634041</v>
      </c>
      <c r="BE116" s="71"/>
      <c r="BF116" s="115" t="s">
        <v>582</v>
      </c>
      <c r="BG116" s="115">
        <v>106.551024882109</v>
      </c>
      <c r="BH116" s="115">
        <v>97.5875976680359</v>
      </c>
      <c r="BI116" s="71"/>
      <c r="BJ116" s="115" t="s">
        <v>582</v>
      </c>
      <c r="BK116" s="115">
        <v>89.8281294483457</v>
      </c>
      <c r="BL116" s="115">
        <v>90.3908494864986</v>
      </c>
      <c r="BM116" s="71"/>
      <c r="BN116" s="115" t="s">
        <v>582</v>
      </c>
      <c r="BO116" s="115">
        <v>92.0001954217091</v>
      </c>
      <c r="BP116" s="115">
        <v>90.5214431850042</v>
      </c>
      <c r="BQ116" s="71"/>
      <c r="BR116" s="115" t="s">
        <v>582</v>
      </c>
      <c r="BS116" s="115">
        <v>97.3655989134898</v>
      </c>
      <c r="BT116" s="115">
        <v>101.151007138006</v>
      </c>
      <c r="BU116" s="71"/>
      <c r="BV116" s="115" t="s">
        <v>582</v>
      </c>
      <c r="BW116" s="115">
        <v>88.0852155049601</v>
      </c>
      <c r="BX116" s="115">
        <v>90.2462125020637</v>
      </c>
      <c r="BY116" s="71"/>
      <c r="BZ116" s="115" t="s">
        <v>582</v>
      </c>
      <c r="CA116" s="115">
        <v>103.764013196663</v>
      </c>
      <c r="CB116" s="115">
        <v>98.523227107765</v>
      </c>
    </row>
    <row r="117" spans="1:80">
      <c r="A117" s="71" t="s">
        <v>452</v>
      </c>
      <c r="B117" s="115">
        <v>110.780983424919</v>
      </c>
      <c r="C117" s="115">
        <v>124.621286175577</v>
      </c>
      <c r="D117" s="115">
        <v>87.0394715889303</v>
      </c>
      <c r="E117" s="71"/>
      <c r="F117" s="115">
        <v>106.876109697189</v>
      </c>
      <c r="G117" s="115">
        <v>98.1272530109656</v>
      </c>
      <c r="H117" s="115">
        <v>105.949322925714</v>
      </c>
      <c r="I117" s="71"/>
      <c r="J117" s="115">
        <v>115.199021163296</v>
      </c>
      <c r="K117" s="115">
        <v>95.6834680396734</v>
      </c>
      <c r="L117" s="115">
        <v>99.3063197852193</v>
      </c>
      <c r="M117" s="71"/>
      <c r="N117" s="115">
        <v>102.065808201418</v>
      </c>
      <c r="O117" s="115">
        <v>100.100299757827</v>
      </c>
      <c r="P117" s="115">
        <v>103.52893833221</v>
      </c>
      <c r="Q117" s="71"/>
      <c r="R117" s="115">
        <v>120.257519162319</v>
      </c>
      <c r="S117" s="115">
        <v>108.555190501467</v>
      </c>
      <c r="T117" s="115">
        <v>97.1006072943478</v>
      </c>
      <c r="U117" s="71"/>
      <c r="V117" s="115">
        <v>92.3410805996085</v>
      </c>
      <c r="W117" s="115">
        <v>86.7213241000422</v>
      </c>
      <c r="X117" s="115">
        <v>100.273227333509</v>
      </c>
      <c r="Y117" s="71"/>
      <c r="Z117" s="115">
        <v>94.7359542408399</v>
      </c>
      <c r="AA117" s="115">
        <v>100.466053913522</v>
      </c>
      <c r="AB117" s="115">
        <v>100.789085118509</v>
      </c>
      <c r="AC117" s="71"/>
      <c r="AD117" s="115">
        <v>104.158272810399</v>
      </c>
      <c r="AE117" s="115">
        <v>100.471695008822</v>
      </c>
      <c r="AF117" s="115">
        <v>97.2305795545495</v>
      </c>
      <c r="AG117" s="71"/>
      <c r="AH117" s="115">
        <v>100.092280916605</v>
      </c>
      <c r="AI117" s="115">
        <v>101.056971190355</v>
      </c>
      <c r="AJ117" s="115">
        <v>103.742708096957</v>
      </c>
      <c r="AK117" s="71"/>
      <c r="AL117" s="115">
        <v>97.9971865071864</v>
      </c>
      <c r="AM117" s="115">
        <v>104.479201793572</v>
      </c>
      <c r="AN117" s="115">
        <v>100.032387854728</v>
      </c>
      <c r="AO117" s="71"/>
      <c r="AP117" s="115">
        <v>111.396505617527</v>
      </c>
      <c r="AQ117" s="115">
        <v>102.79127999486</v>
      </c>
      <c r="AR117" s="115">
        <v>99.2978034940002</v>
      </c>
      <c r="AS117" s="71"/>
      <c r="AT117" s="115">
        <v>101.593532892487</v>
      </c>
      <c r="AU117" s="115">
        <v>107.383077429467</v>
      </c>
      <c r="AV117" s="115">
        <v>106.680698122502</v>
      </c>
      <c r="AW117" s="71"/>
      <c r="AX117" s="115">
        <v>86.3290872716822</v>
      </c>
      <c r="AY117" s="115">
        <v>99.3069399805662</v>
      </c>
      <c r="AZ117" s="115">
        <v>99.560394026938</v>
      </c>
      <c r="BA117" s="71"/>
      <c r="BB117" s="115">
        <v>108.611512276911</v>
      </c>
      <c r="BC117" s="115">
        <v>97.4821921908695</v>
      </c>
      <c r="BD117" s="115">
        <v>106.152625680874</v>
      </c>
      <c r="BE117" s="71"/>
      <c r="BF117" s="115">
        <v>106.756655696693</v>
      </c>
      <c r="BG117" s="115">
        <v>100.648212147209</v>
      </c>
      <c r="BH117" s="115">
        <v>101.131916261145</v>
      </c>
      <c r="BI117" s="71"/>
      <c r="BJ117" s="115">
        <v>81.8234159657992</v>
      </c>
      <c r="BK117" s="115">
        <v>99.5178718245079</v>
      </c>
      <c r="BL117" s="115">
        <v>99.1119962736729</v>
      </c>
      <c r="BM117" s="71"/>
      <c r="BN117" s="115">
        <v>91.5358910445444</v>
      </c>
      <c r="BO117" s="115">
        <v>106.388126700681</v>
      </c>
      <c r="BP117" s="115">
        <v>103.135047619182</v>
      </c>
      <c r="BQ117" s="71"/>
      <c r="BR117" s="115">
        <v>90.3375227924507</v>
      </c>
      <c r="BS117" s="115">
        <v>110.061707308424</v>
      </c>
      <c r="BT117" s="115">
        <v>93.3573197095004</v>
      </c>
      <c r="BU117" s="71"/>
      <c r="BV117" s="115">
        <v>116.787996954402</v>
      </c>
      <c r="BW117" s="115">
        <v>100.206062114642</v>
      </c>
      <c r="BX117" s="115">
        <v>98.0950218404478</v>
      </c>
      <c r="BY117" s="71"/>
      <c r="BZ117" s="115">
        <v>108.818179935842</v>
      </c>
      <c r="CA117" s="115">
        <v>107.698859598796</v>
      </c>
      <c r="CB117" s="115">
        <v>102.538490804676</v>
      </c>
    </row>
    <row r="118" spans="1:80">
      <c r="A118" s="71" t="s">
        <v>454</v>
      </c>
      <c r="B118" s="115">
        <v>111.592979106248</v>
      </c>
      <c r="C118" s="115">
        <v>116.747617013772</v>
      </c>
      <c r="D118" s="115">
        <v>64.1660161625294</v>
      </c>
      <c r="E118" s="71"/>
      <c r="F118" s="115">
        <v>119.538438804489</v>
      </c>
      <c r="G118" s="115">
        <v>110.318102197207</v>
      </c>
      <c r="H118" s="115">
        <v>75.3415856177076</v>
      </c>
      <c r="I118" s="71"/>
      <c r="J118" s="115">
        <v>120.549460508959</v>
      </c>
      <c r="K118" s="115">
        <v>113.075220747698</v>
      </c>
      <c r="L118" s="115">
        <v>71.9552784900054</v>
      </c>
      <c r="M118" s="71"/>
      <c r="N118" s="115">
        <v>132.711494180149</v>
      </c>
      <c r="O118" s="115">
        <v>115.361476248341</v>
      </c>
      <c r="P118" s="115">
        <v>76.7120640076723</v>
      </c>
      <c r="Q118" s="71"/>
      <c r="R118" s="115">
        <v>125.197956124388</v>
      </c>
      <c r="S118" s="115">
        <v>113.690785707334</v>
      </c>
      <c r="T118" s="115">
        <v>77.1746840346483</v>
      </c>
      <c r="U118" s="71"/>
      <c r="V118" s="115">
        <v>123.066187709075</v>
      </c>
      <c r="W118" s="115">
        <v>104.514368629702</v>
      </c>
      <c r="X118" s="115">
        <v>80.4559750835132</v>
      </c>
      <c r="Y118" s="71"/>
      <c r="Z118" s="115">
        <v>140.857673061091</v>
      </c>
      <c r="AA118" s="115">
        <v>111.529942815687</v>
      </c>
      <c r="AB118" s="115">
        <v>69.7360697051604</v>
      </c>
      <c r="AC118" s="71"/>
      <c r="AD118" s="115">
        <v>126.012696173624</v>
      </c>
      <c r="AE118" s="115">
        <v>113.430506533578</v>
      </c>
      <c r="AF118" s="115">
        <v>71.7787289564162</v>
      </c>
      <c r="AG118" s="71"/>
      <c r="AH118" s="115">
        <v>126.487431707644</v>
      </c>
      <c r="AI118" s="115">
        <v>111.083721351549</v>
      </c>
      <c r="AJ118" s="115">
        <v>77.3649384489069</v>
      </c>
      <c r="AK118" s="71"/>
      <c r="AL118" s="115">
        <v>116.473900480013</v>
      </c>
      <c r="AM118" s="115">
        <v>105.852256666475</v>
      </c>
      <c r="AN118" s="115">
        <v>83.156907288002</v>
      </c>
      <c r="AO118" s="71"/>
      <c r="AP118" s="115">
        <v>120.94689269788</v>
      </c>
      <c r="AQ118" s="115">
        <v>108.035457143363</v>
      </c>
      <c r="AR118" s="115">
        <v>75.8634130580782</v>
      </c>
      <c r="AS118" s="71"/>
      <c r="AT118" s="115">
        <v>125.029295364935</v>
      </c>
      <c r="AU118" s="115">
        <v>115.707302184538</v>
      </c>
      <c r="AV118" s="115">
        <v>74.8240952367674</v>
      </c>
      <c r="AW118" s="71"/>
      <c r="AX118" s="115">
        <v>123.843867692119</v>
      </c>
      <c r="AY118" s="115">
        <v>115.794418014094</v>
      </c>
      <c r="AZ118" s="115">
        <v>73.8541353915737</v>
      </c>
      <c r="BA118" s="71"/>
      <c r="BB118" s="115">
        <v>131.178486967572</v>
      </c>
      <c r="BC118" s="115">
        <v>114.801081612476</v>
      </c>
      <c r="BD118" s="115">
        <v>77.99549075849</v>
      </c>
      <c r="BE118" s="71"/>
      <c r="BF118" s="115">
        <v>116.899658028668</v>
      </c>
      <c r="BG118" s="115">
        <v>109.643633113268</v>
      </c>
      <c r="BH118" s="115">
        <v>82.9362114792792</v>
      </c>
      <c r="BI118" s="71"/>
      <c r="BJ118" s="115">
        <v>120.574117982897</v>
      </c>
      <c r="BK118" s="115">
        <v>110.863483827257</v>
      </c>
      <c r="BL118" s="115">
        <v>85.0975492472595</v>
      </c>
      <c r="BM118" s="71"/>
      <c r="BN118" s="115">
        <v>106.320288891794</v>
      </c>
      <c r="BO118" s="115">
        <v>112.06953610864</v>
      </c>
      <c r="BP118" s="115">
        <v>84.9071990433976</v>
      </c>
      <c r="BQ118" s="71"/>
      <c r="BR118" s="115">
        <v>102.856383535627</v>
      </c>
      <c r="BS118" s="115">
        <v>114.850941172843</v>
      </c>
      <c r="BT118" s="115">
        <v>75.7053582400521</v>
      </c>
      <c r="BU118" s="71"/>
      <c r="BV118" s="115">
        <v>115.352118069146</v>
      </c>
      <c r="BW118" s="115">
        <v>106.401672752564</v>
      </c>
      <c r="BX118" s="115">
        <v>80.7969002394671</v>
      </c>
      <c r="BY118" s="71"/>
      <c r="BZ118" s="115">
        <v>113.250571704847</v>
      </c>
      <c r="CA118" s="115">
        <v>112.576221954505</v>
      </c>
      <c r="CB118" s="115">
        <v>87.2661728710764</v>
      </c>
    </row>
    <row r="119" spans="1:80">
      <c r="A119" s="71" t="s">
        <v>456</v>
      </c>
      <c r="B119" s="115">
        <v>96.6185952805427</v>
      </c>
      <c r="C119" s="115">
        <v>110.795803252667</v>
      </c>
      <c r="D119" s="115">
        <v>79.0684691259297</v>
      </c>
      <c r="E119" s="71"/>
      <c r="F119" s="115">
        <v>115.325570982801</v>
      </c>
      <c r="G119" s="115">
        <v>109.183005913215</v>
      </c>
      <c r="H119" s="115">
        <v>102.131371062947</v>
      </c>
      <c r="I119" s="71"/>
      <c r="J119" s="115">
        <v>112.996082535546</v>
      </c>
      <c r="K119" s="115">
        <v>110.346073234755</v>
      </c>
      <c r="L119" s="115">
        <v>98.0912087516593</v>
      </c>
      <c r="M119" s="71"/>
      <c r="N119" s="115">
        <v>111.439160249656</v>
      </c>
      <c r="O119" s="115">
        <v>105.092219697658</v>
      </c>
      <c r="P119" s="115">
        <v>92.5521945346829</v>
      </c>
      <c r="Q119" s="71"/>
      <c r="R119" s="115">
        <v>105.788916019763</v>
      </c>
      <c r="S119" s="115">
        <v>103.821948160841</v>
      </c>
      <c r="T119" s="115">
        <v>92.0028703712873</v>
      </c>
      <c r="U119" s="71"/>
      <c r="V119" s="115">
        <v>96.0489450340139</v>
      </c>
      <c r="W119" s="115">
        <v>99.8720309771009</v>
      </c>
      <c r="X119" s="115">
        <v>100.802435638109</v>
      </c>
      <c r="Y119" s="71"/>
      <c r="Z119" s="115">
        <v>113.258500339754</v>
      </c>
      <c r="AA119" s="115">
        <v>104.050761902904</v>
      </c>
      <c r="AB119" s="115">
        <v>95.1536991858401</v>
      </c>
      <c r="AC119" s="71"/>
      <c r="AD119" s="115">
        <v>125.755263878086</v>
      </c>
      <c r="AE119" s="115">
        <v>105.974398554166</v>
      </c>
      <c r="AF119" s="115">
        <v>86.347312507182</v>
      </c>
      <c r="AG119" s="71"/>
      <c r="AH119" s="115">
        <v>125.399760348391</v>
      </c>
      <c r="AI119" s="115">
        <v>107.014254756389</v>
      </c>
      <c r="AJ119" s="115">
        <v>92.5043044389142</v>
      </c>
      <c r="AK119" s="71"/>
      <c r="AL119" s="115">
        <v>108.130790433996</v>
      </c>
      <c r="AM119" s="115">
        <v>106.566216661521</v>
      </c>
      <c r="AN119" s="115">
        <v>95.2259407676458</v>
      </c>
      <c r="AO119" s="71"/>
      <c r="AP119" s="115">
        <v>98.0642842658307</v>
      </c>
      <c r="AQ119" s="115">
        <v>100.691529423052</v>
      </c>
      <c r="AR119" s="115">
        <v>90.1494271392071</v>
      </c>
      <c r="AS119" s="71"/>
      <c r="AT119" s="115">
        <v>99.9660723182209</v>
      </c>
      <c r="AU119" s="115">
        <v>109.715215467217</v>
      </c>
      <c r="AV119" s="115">
        <v>84.5946409412691</v>
      </c>
      <c r="AW119" s="71"/>
      <c r="AX119" s="115">
        <v>109.802556867362</v>
      </c>
      <c r="AY119" s="115">
        <v>109.051629523671</v>
      </c>
      <c r="AZ119" s="115">
        <v>94.9728505455122</v>
      </c>
      <c r="BA119" s="71"/>
      <c r="BB119" s="115">
        <v>119.452534417331</v>
      </c>
      <c r="BC119" s="115">
        <v>106.766885158242</v>
      </c>
      <c r="BD119" s="115">
        <v>89.4918081802975</v>
      </c>
      <c r="BE119" s="71"/>
      <c r="BF119" s="115">
        <v>109.87898010117</v>
      </c>
      <c r="BG119" s="115">
        <v>105.044913124417</v>
      </c>
      <c r="BH119" s="115">
        <v>96.0396810749389</v>
      </c>
      <c r="BI119" s="71"/>
      <c r="BJ119" s="115">
        <v>104.925118659068</v>
      </c>
      <c r="BK119" s="115">
        <v>100.7886233159</v>
      </c>
      <c r="BL119" s="115">
        <v>89.6526961556258</v>
      </c>
      <c r="BM119" s="71"/>
      <c r="BN119" s="115">
        <v>102.281265709666</v>
      </c>
      <c r="BO119" s="115">
        <v>112.227542822414</v>
      </c>
      <c r="BP119" s="115">
        <v>90.2805142815019</v>
      </c>
      <c r="BQ119" s="71"/>
      <c r="BR119" s="115">
        <v>93.0170919952543</v>
      </c>
      <c r="BS119" s="115">
        <v>112.995473877783</v>
      </c>
      <c r="BT119" s="115">
        <v>82.4069276920812</v>
      </c>
      <c r="BU119" s="71"/>
      <c r="BV119" s="115">
        <v>109.72756156527</v>
      </c>
      <c r="BW119" s="115">
        <v>104.928053486846</v>
      </c>
      <c r="BX119" s="115">
        <v>95.8018988441028</v>
      </c>
      <c r="BY119" s="71"/>
      <c r="BZ119" s="115">
        <v>102.031197833651</v>
      </c>
      <c r="CA119" s="115">
        <v>107.055624174611</v>
      </c>
      <c r="CB119" s="115">
        <v>97.0243118659273</v>
      </c>
    </row>
    <row r="120" spans="1:80">
      <c r="A120" s="71" t="s">
        <v>458</v>
      </c>
      <c r="B120" s="115">
        <v>95.0588483585073</v>
      </c>
      <c r="C120" s="115">
        <v>103.862252191881</v>
      </c>
      <c r="D120" s="115">
        <v>77.8688237121714</v>
      </c>
      <c r="E120" s="71"/>
      <c r="F120" s="115">
        <v>103.59978386811</v>
      </c>
      <c r="G120" s="115">
        <v>98.1951263220279</v>
      </c>
      <c r="H120" s="115">
        <v>90.5136509463362</v>
      </c>
      <c r="I120" s="71"/>
      <c r="J120" s="115">
        <v>106.283606481768</v>
      </c>
      <c r="K120" s="115">
        <v>106.67817552467</v>
      </c>
      <c r="L120" s="115">
        <v>91.9469581498436</v>
      </c>
      <c r="M120" s="71"/>
      <c r="N120" s="115">
        <v>96.6017073534681</v>
      </c>
      <c r="O120" s="115">
        <v>100.323955571958</v>
      </c>
      <c r="P120" s="115">
        <v>86.7806349274737</v>
      </c>
      <c r="Q120" s="71"/>
      <c r="R120" s="115">
        <v>104.170936751703</v>
      </c>
      <c r="S120" s="115">
        <v>102.410673283476</v>
      </c>
      <c r="T120" s="115">
        <v>88.3496894176182</v>
      </c>
      <c r="U120" s="71"/>
      <c r="V120" s="115">
        <v>92.481445322665</v>
      </c>
      <c r="W120" s="115">
        <v>95.8252067557541</v>
      </c>
      <c r="X120" s="115">
        <v>93.1642081722341</v>
      </c>
      <c r="Y120" s="71"/>
      <c r="Z120" s="115">
        <v>106.661142742086</v>
      </c>
      <c r="AA120" s="115">
        <v>98.4700599661086</v>
      </c>
      <c r="AB120" s="115">
        <v>92.9455040665597</v>
      </c>
      <c r="AC120" s="71"/>
      <c r="AD120" s="115">
        <v>111.139195522008</v>
      </c>
      <c r="AE120" s="115">
        <v>96.9571255125418</v>
      </c>
      <c r="AF120" s="115">
        <v>93.5343183546062</v>
      </c>
      <c r="AG120" s="71"/>
      <c r="AH120" s="115">
        <v>102.921113863901</v>
      </c>
      <c r="AI120" s="115">
        <v>100.949693710543</v>
      </c>
      <c r="AJ120" s="115">
        <v>90.9811535357076</v>
      </c>
      <c r="AK120" s="71"/>
      <c r="AL120" s="115">
        <v>103.802108479522</v>
      </c>
      <c r="AM120" s="115">
        <v>103.034948033294</v>
      </c>
      <c r="AN120" s="115">
        <v>93.3668361864607</v>
      </c>
      <c r="AO120" s="71"/>
      <c r="AP120" s="115">
        <v>106.857827957385</v>
      </c>
      <c r="AQ120" s="115">
        <v>107.377121496609</v>
      </c>
      <c r="AR120" s="115">
        <v>90.6988009223078</v>
      </c>
      <c r="AS120" s="71"/>
      <c r="AT120" s="115">
        <v>112.382971385501</v>
      </c>
      <c r="AU120" s="115">
        <v>112.466374143931</v>
      </c>
      <c r="AV120" s="115">
        <v>89.292181967359</v>
      </c>
      <c r="AW120" s="71"/>
      <c r="AX120" s="115">
        <v>98.3129757376345</v>
      </c>
      <c r="AY120" s="115">
        <v>109.506372879816</v>
      </c>
      <c r="AZ120" s="115">
        <v>93.2498203243385</v>
      </c>
      <c r="BA120" s="71"/>
      <c r="BB120" s="115">
        <v>110.699132929239</v>
      </c>
      <c r="BC120" s="115">
        <v>106.137030140948</v>
      </c>
      <c r="BD120" s="115">
        <v>93.843044556945</v>
      </c>
      <c r="BE120" s="71"/>
      <c r="BF120" s="115">
        <v>109.854279346326</v>
      </c>
      <c r="BG120" s="115">
        <v>107.647242434027</v>
      </c>
      <c r="BH120" s="115">
        <v>100.147665192469</v>
      </c>
      <c r="BI120" s="71"/>
      <c r="BJ120" s="115">
        <v>105.760487310486</v>
      </c>
      <c r="BK120" s="115">
        <v>95.4450445050975</v>
      </c>
      <c r="BL120" s="115">
        <v>92.7108887406257</v>
      </c>
      <c r="BM120" s="71"/>
      <c r="BN120" s="115">
        <v>101.096096777315</v>
      </c>
      <c r="BO120" s="115">
        <v>102.219240098361</v>
      </c>
      <c r="BP120" s="115">
        <v>91.397965458631</v>
      </c>
      <c r="BQ120" s="71"/>
      <c r="BR120" s="115">
        <v>92.9656203451319</v>
      </c>
      <c r="BS120" s="115">
        <v>107.387809379934</v>
      </c>
      <c r="BT120" s="115">
        <v>83.929478054317</v>
      </c>
      <c r="BU120" s="71"/>
      <c r="BV120" s="115">
        <v>101.726175218188</v>
      </c>
      <c r="BW120" s="115">
        <v>99.2815676931519</v>
      </c>
      <c r="BX120" s="115">
        <v>96.4197943958566</v>
      </c>
      <c r="BY120" s="71"/>
      <c r="BZ120" s="115">
        <v>101.503870905412</v>
      </c>
      <c r="CA120" s="115">
        <v>103.763714532305</v>
      </c>
      <c r="CB120" s="115">
        <v>96.2054973171842</v>
      </c>
    </row>
    <row r="121" spans="1:80">
      <c r="A121" s="71" t="s">
        <v>460</v>
      </c>
      <c r="B121" s="115">
        <v>111.223925213256</v>
      </c>
      <c r="C121" s="115">
        <v>113.48879039497</v>
      </c>
      <c r="D121" s="115">
        <v>59.1850896961524</v>
      </c>
      <c r="E121" s="71"/>
      <c r="F121" s="115">
        <v>118.078494580809</v>
      </c>
      <c r="G121" s="115">
        <v>133.705605511448</v>
      </c>
      <c r="H121" s="115">
        <v>103.974536515839</v>
      </c>
      <c r="I121" s="71"/>
      <c r="J121" s="115">
        <v>124.105744306338</v>
      </c>
      <c r="K121" s="115">
        <v>117.47244079812</v>
      </c>
      <c r="L121" s="115">
        <v>96.1933600821758</v>
      </c>
      <c r="M121" s="71"/>
      <c r="N121" s="115">
        <v>94.5794390726425</v>
      </c>
      <c r="O121" s="115">
        <v>106.02130371649</v>
      </c>
      <c r="P121" s="115">
        <v>102.140886341913</v>
      </c>
      <c r="Q121" s="71"/>
      <c r="R121" s="115">
        <v>103.49516550259</v>
      </c>
      <c r="S121" s="115">
        <v>114.302581625385</v>
      </c>
      <c r="T121" s="115">
        <v>104.243443128221</v>
      </c>
      <c r="U121" s="71"/>
      <c r="V121" s="115">
        <v>93.3010595562042</v>
      </c>
      <c r="W121" s="115">
        <v>94.5850383116152</v>
      </c>
      <c r="X121" s="115">
        <v>110.975954289033</v>
      </c>
      <c r="Y121" s="71"/>
      <c r="Z121" s="115">
        <v>97.9097052238912</v>
      </c>
      <c r="AA121" s="115">
        <v>105.577358494719</v>
      </c>
      <c r="AB121" s="115">
        <v>99.6064334990747</v>
      </c>
      <c r="AC121" s="71"/>
      <c r="AD121" s="115">
        <v>104.243061536938</v>
      </c>
      <c r="AE121" s="115">
        <v>108.203264433718</v>
      </c>
      <c r="AF121" s="115">
        <v>90.4321486365708</v>
      </c>
      <c r="AG121" s="71"/>
      <c r="AH121" s="115">
        <v>109.68144228026</v>
      </c>
      <c r="AI121" s="115">
        <v>121.361916044059</v>
      </c>
      <c r="AJ121" s="115">
        <v>105.44762868565</v>
      </c>
      <c r="AK121" s="71"/>
      <c r="AL121" s="115">
        <v>105.585427626816</v>
      </c>
      <c r="AM121" s="115">
        <v>108.392783875118</v>
      </c>
      <c r="AN121" s="115">
        <v>95.7940885719357</v>
      </c>
      <c r="AO121" s="71"/>
      <c r="AP121" s="115">
        <v>92.0588285261616</v>
      </c>
      <c r="AQ121" s="115">
        <v>159.773175117599</v>
      </c>
      <c r="AR121" s="115">
        <v>92.1466198858072</v>
      </c>
      <c r="AS121" s="71"/>
      <c r="AT121" s="115">
        <v>95.9930626495575</v>
      </c>
      <c r="AU121" s="115">
        <v>152.745052098283</v>
      </c>
      <c r="AV121" s="115">
        <v>104.441329629342</v>
      </c>
      <c r="AW121" s="71"/>
      <c r="AX121" s="115">
        <v>96.9233427276906</v>
      </c>
      <c r="AY121" s="115">
        <v>124.571438927488</v>
      </c>
      <c r="AZ121" s="115">
        <v>97.2325751932425</v>
      </c>
      <c r="BA121" s="71"/>
      <c r="BB121" s="115">
        <v>112.517562574054</v>
      </c>
      <c r="BC121" s="115">
        <v>108.295894975773</v>
      </c>
      <c r="BD121" s="115">
        <v>104.026778816131</v>
      </c>
      <c r="BE121" s="71"/>
      <c r="BF121" s="115">
        <v>87.3481554505701</v>
      </c>
      <c r="BG121" s="115">
        <v>119.31741312068</v>
      </c>
      <c r="BH121" s="115">
        <v>105.659651274124</v>
      </c>
      <c r="BI121" s="71"/>
      <c r="BJ121" s="115">
        <v>88.086359036148</v>
      </c>
      <c r="BK121" s="115">
        <v>104.802487618337</v>
      </c>
      <c r="BL121" s="115">
        <v>97.6260761670236</v>
      </c>
      <c r="BM121" s="71"/>
      <c r="BN121" s="115">
        <v>101.50583780286</v>
      </c>
      <c r="BO121" s="115">
        <v>98.6962357710123</v>
      </c>
      <c r="BP121" s="115">
        <v>99.7449370705403</v>
      </c>
      <c r="BQ121" s="71"/>
      <c r="BR121" s="115">
        <v>97.3982783844434</v>
      </c>
      <c r="BS121" s="115">
        <v>148.772600326013</v>
      </c>
      <c r="BT121" s="115">
        <v>100.505729484709</v>
      </c>
      <c r="BU121" s="71"/>
      <c r="BV121" s="115">
        <v>112.33555571648</v>
      </c>
      <c r="BW121" s="115">
        <v>113.31080251023</v>
      </c>
      <c r="BX121" s="115">
        <v>97.4852870134666</v>
      </c>
      <c r="BY121" s="71"/>
      <c r="BZ121" s="115">
        <v>105.313054519234</v>
      </c>
      <c r="CA121" s="115">
        <v>107.36858112018</v>
      </c>
      <c r="CB121" s="115">
        <v>100.178394571934</v>
      </c>
    </row>
    <row r="122" spans="1:80">
      <c r="A122" s="71" t="s">
        <v>462</v>
      </c>
      <c r="B122" s="115">
        <v>85.8452981622122</v>
      </c>
      <c r="C122" s="115">
        <v>87.8015528104042</v>
      </c>
      <c r="D122" s="115">
        <v>89.8628916505602</v>
      </c>
      <c r="E122" s="71"/>
      <c r="F122" s="115">
        <v>85.3135999644492</v>
      </c>
      <c r="G122" s="115">
        <v>88.0281186914966</v>
      </c>
      <c r="H122" s="115">
        <v>99.7897272693834</v>
      </c>
      <c r="I122" s="71"/>
      <c r="J122" s="115">
        <v>81.1290271240122</v>
      </c>
      <c r="K122" s="115">
        <v>100.991383959896</v>
      </c>
      <c r="L122" s="115">
        <v>101.015188981352</v>
      </c>
      <c r="M122" s="71"/>
      <c r="N122" s="115">
        <v>93.2561745858743</v>
      </c>
      <c r="O122" s="115">
        <v>99.0111742428677</v>
      </c>
      <c r="P122" s="115">
        <v>97.4563020037765</v>
      </c>
      <c r="Q122" s="71"/>
      <c r="R122" s="115">
        <v>105.346555247197</v>
      </c>
      <c r="S122" s="115">
        <v>106.602899148665</v>
      </c>
      <c r="T122" s="115">
        <v>95.7302074547162</v>
      </c>
      <c r="U122" s="71"/>
      <c r="V122" s="115">
        <v>89.7828832133738</v>
      </c>
      <c r="W122" s="115">
        <v>97.3442757253436</v>
      </c>
      <c r="X122" s="115">
        <v>111.982215936657</v>
      </c>
      <c r="Y122" s="71"/>
      <c r="Z122" s="115">
        <v>90.8018609930123</v>
      </c>
      <c r="AA122" s="115">
        <v>89.3821394701465</v>
      </c>
      <c r="AB122" s="115">
        <v>92.4651698561562</v>
      </c>
      <c r="AC122" s="71"/>
      <c r="AD122" s="115">
        <v>90.8564492910553</v>
      </c>
      <c r="AE122" s="115">
        <v>103.416634757915</v>
      </c>
      <c r="AF122" s="115">
        <v>87.0322199699666</v>
      </c>
      <c r="AG122" s="71"/>
      <c r="AH122" s="115">
        <v>80.6215101143405</v>
      </c>
      <c r="AI122" s="115">
        <v>86.9581762042992</v>
      </c>
      <c r="AJ122" s="115">
        <v>103.869088473524</v>
      </c>
      <c r="AK122" s="71"/>
      <c r="AL122" s="115">
        <v>89.0160922804424</v>
      </c>
      <c r="AM122" s="115">
        <v>93.9528958555697</v>
      </c>
      <c r="AN122" s="115">
        <v>99.2344081680818</v>
      </c>
      <c r="AO122" s="71"/>
      <c r="AP122" s="115">
        <v>96.3148007540406</v>
      </c>
      <c r="AQ122" s="115">
        <v>73.9086000503702</v>
      </c>
      <c r="AR122" s="115">
        <v>123.587327206881</v>
      </c>
      <c r="AS122" s="71"/>
      <c r="AT122" s="115">
        <v>91.3998509064366</v>
      </c>
      <c r="AU122" s="115">
        <v>88.2114145213839</v>
      </c>
      <c r="AV122" s="115">
        <v>102.128252096917</v>
      </c>
      <c r="AW122" s="71"/>
      <c r="AX122" s="115">
        <v>88.7458974697744</v>
      </c>
      <c r="AY122" s="115">
        <v>93.8939526959125</v>
      </c>
      <c r="AZ122" s="115">
        <v>93.7089835530502</v>
      </c>
      <c r="BA122" s="71"/>
      <c r="BB122" s="115">
        <v>107.225663010757</v>
      </c>
      <c r="BC122" s="115">
        <v>98.4349708104731</v>
      </c>
      <c r="BD122" s="115">
        <v>106.267488090691</v>
      </c>
      <c r="BE122" s="71"/>
      <c r="BF122" s="115">
        <v>103.989684689985</v>
      </c>
      <c r="BG122" s="115">
        <v>104.155171910772</v>
      </c>
      <c r="BH122" s="115">
        <v>93.7738975624298</v>
      </c>
      <c r="BI122" s="71"/>
      <c r="BJ122" s="115">
        <v>89.2522251778487</v>
      </c>
      <c r="BK122" s="115">
        <v>82.7744616517544</v>
      </c>
      <c r="BL122" s="115">
        <v>87.8066557036668</v>
      </c>
      <c r="BM122" s="71"/>
      <c r="BN122" s="115">
        <v>96.1727586095342</v>
      </c>
      <c r="BO122" s="115">
        <v>98.2938893516634</v>
      </c>
      <c r="BP122" s="115">
        <v>96.7639734670575</v>
      </c>
      <c r="BQ122" s="71"/>
      <c r="BR122" s="115">
        <v>86.6227025102798</v>
      </c>
      <c r="BS122" s="115">
        <v>89.8827454623353</v>
      </c>
      <c r="BT122" s="115">
        <v>103.89598147882</v>
      </c>
      <c r="BU122" s="71"/>
      <c r="BV122" s="115">
        <v>96.5050340276374</v>
      </c>
      <c r="BW122" s="115">
        <v>98.8677173194293</v>
      </c>
      <c r="BX122" s="115">
        <v>103.211671030632</v>
      </c>
      <c r="BY122" s="71"/>
      <c r="BZ122" s="115">
        <v>95.5912671713085</v>
      </c>
      <c r="CA122" s="115">
        <v>96.6282717938989</v>
      </c>
      <c r="CB122" s="115">
        <v>114.650011799365</v>
      </c>
    </row>
    <row r="123" spans="1:80">
      <c r="A123" s="71" t="s">
        <v>464</v>
      </c>
      <c r="B123" s="115">
        <v>103.141294344198</v>
      </c>
      <c r="C123" s="115">
        <v>113.745839509774</v>
      </c>
      <c r="D123" s="115">
        <v>76.3520956491237</v>
      </c>
      <c r="E123" s="71"/>
      <c r="F123" s="115">
        <v>116.587785677481</v>
      </c>
      <c r="G123" s="115">
        <v>123.368929518475</v>
      </c>
      <c r="H123" s="115">
        <v>100.637543790947</v>
      </c>
      <c r="I123" s="71"/>
      <c r="J123" s="115">
        <v>94.9153455992418</v>
      </c>
      <c r="K123" s="115">
        <v>99.6374596748406</v>
      </c>
      <c r="L123" s="115">
        <v>102.537325928488</v>
      </c>
      <c r="M123" s="71"/>
      <c r="N123" s="115">
        <v>113.318475615386</v>
      </c>
      <c r="O123" s="115">
        <v>97.916469922485</v>
      </c>
      <c r="P123" s="115">
        <v>98.1120350432403</v>
      </c>
      <c r="Q123" s="71"/>
      <c r="R123" s="115">
        <v>100.713681685407</v>
      </c>
      <c r="S123" s="115">
        <v>109.570399975735</v>
      </c>
      <c r="T123" s="115">
        <v>103.452530487941</v>
      </c>
      <c r="U123" s="71"/>
      <c r="V123" s="115">
        <v>92.4333276317529</v>
      </c>
      <c r="W123" s="115">
        <v>93.1382385292702</v>
      </c>
      <c r="X123" s="115">
        <v>93.4933687199069</v>
      </c>
      <c r="Y123" s="71"/>
      <c r="Z123" s="115">
        <v>106.082372035028</v>
      </c>
      <c r="AA123" s="115">
        <v>86.2260421639615</v>
      </c>
      <c r="AB123" s="115">
        <v>97.5864788279161</v>
      </c>
      <c r="AC123" s="71"/>
      <c r="AD123" s="115">
        <v>97.2248773263487</v>
      </c>
      <c r="AE123" s="115">
        <v>108.291282313747</v>
      </c>
      <c r="AF123" s="115">
        <v>95.705197815311</v>
      </c>
      <c r="AG123" s="71"/>
      <c r="AH123" s="115">
        <v>73.2043830256452</v>
      </c>
      <c r="AI123" s="115">
        <v>111.31020477551</v>
      </c>
      <c r="AJ123" s="115">
        <v>96.5580611509842</v>
      </c>
      <c r="AK123" s="71"/>
      <c r="AL123" s="115">
        <v>102.132110816506</v>
      </c>
      <c r="AM123" s="115">
        <v>115.989722345932</v>
      </c>
      <c r="AN123" s="115">
        <v>96.1313228683386</v>
      </c>
      <c r="AO123" s="71"/>
      <c r="AP123" s="115">
        <v>87.2537461706093</v>
      </c>
      <c r="AQ123" s="115">
        <v>91.5302006323086</v>
      </c>
      <c r="AR123" s="115">
        <v>99.623724398009</v>
      </c>
      <c r="AS123" s="71"/>
      <c r="AT123" s="115">
        <v>111.013072511148</v>
      </c>
      <c r="AU123" s="115">
        <v>100.434842499047</v>
      </c>
      <c r="AV123" s="115">
        <v>97.3919312733695</v>
      </c>
      <c r="AW123" s="71"/>
      <c r="AX123" s="115">
        <v>120.803900630727</v>
      </c>
      <c r="AY123" s="115">
        <v>98.9950634948486</v>
      </c>
      <c r="AZ123" s="115">
        <v>92.8898585878848</v>
      </c>
      <c r="BA123" s="71"/>
      <c r="BB123" s="115">
        <v>111.078978273654</v>
      </c>
      <c r="BC123" s="115">
        <v>105.458281870281</v>
      </c>
      <c r="BD123" s="115">
        <v>96.2674451459293</v>
      </c>
      <c r="BE123" s="71"/>
      <c r="BF123" s="115">
        <v>100.103959039288</v>
      </c>
      <c r="BG123" s="115">
        <v>100.301693715859</v>
      </c>
      <c r="BH123" s="115">
        <v>98.6696483790431</v>
      </c>
      <c r="BI123" s="71"/>
      <c r="BJ123" s="115">
        <v>88.4216209834389</v>
      </c>
      <c r="BK123" s="115">
        <v>84.7836372854153</v>
      </c>
      <c r="BL123" s="115">
        <v>93.9430463669505</v>
      </c>
      <c r="BM123" s="71"/>
      <c r="BN123" s="115">
        <v>102.761278490733</v>
      </c>
      <c r="BO123" s="115">
        <v>96.9645121529533</v>
      </c>
      <c r="BP123" s="115">
        <v>97.2152703319892</v>
      </c>
      <c r="BQ123" s="71"/>
      <c r="BR123" s="115">
        <v>102.997307521142</v>
      </c>
      <c r="BS123" s="115">
        <v>83.975749410758</v>
      </c>
      <c r="BT123" s="115">
        <v>91.3170316503971</v>
      </c>
      <c r="BU123" s="71"/>
      <c r="BV123" s="115">
        <v>94.0484571310875</v>
      </c>
      <c r="BW123" s="115">
        <v>90.8908269751631</v>
      </c>
      <c r="BX123" s="115">
        <v>97.1167825724879</v>
      </c>
      <c r="BY123" s="71"/>
      <c r="BZ123" s="115">
        <v>106.462513462393</v>
      </c>
      <c r="CA123" s="115">
        <v>112.845757082507</v>
      </c>
      <c r="CB123" s="115">
        <v>93.0251991188984</v>
      </c>
    </row>
    <row r="124" spans="1:80">
      <c r="A124" s="71" t="s">
        <v>466</v>
      </c>
      <c r="B124" s="115">
        <v>91.1652061141488</v>
      </c>
      <c r="C124" s="115">
        <v>103.101106769542</v>
      </c>
      <c r="D124" s="115">
        <v>98.4713938823893</v>
      </c>
      <c r="E124" s="71"/>
      <c r="F124" s="115">
        <v>118.463638105804</v>
      </c>
      <c r="G124" s="115">
        <v>121.153550740831</v>
      </c>
      <c r="H124" s="115">
        <v>89.8791890294576</v>
      </c>
      <c r="I124" s="71"/>
      <c r="J124" s="115">
        <v>81.4790035463793</v>
      </c>
      <c r="K124" s="115">
        <v>107.65368941241</v>
      </c>
      <c r="L124" s="115">
        <v>105.508152509982</v>
      </c>
      <c r="M124" s="71"/>
      <c r="N124" s="115">
        <v>107.119278704917</v>
      </c>
      <c r="O124" s="115">
        <v>82.135959921884</v>
      </c>
      <c r="P124" s="115">
        <v>95.8783835400291</v>
      </c>
      <c r="Q124" s="71"/>
      <c r="R124" s="115">
        <v>129.201978409581</v>
      </c>
      <c r="S124" s="115">
        <v>70.0135427491282</v>
      </c>
      <c r="T124" s="115">
        <v>110.719344425692</v>
      </c>
      <c r="U124" s="71"/>
      <c r="V124" s="115">
        <v>98.1971785955039</v>
      </c>
      <c r="W124" s="115">
        <v>84.403999025186</v>
      </c>
      <c r="X124" s="115">
        <v>108.23006190397</v>
      </c>
      <c r="Y124" s="71"/>
      <c r="Z124" s="115">
        <v>80.4053473719518</v>
      </c>
      <c r="AA124" s="115">
        <v>69.9885068407854</v>
      </c>
      <c r="AB124" s="115">
        <v>80.7294025118164</v>
      </c>
      <c r="AC124" s="71"/>
      <c r="AD124" s="115">
        <v>86.9282886210298</v>
      </c>
      <c r="AE124" s="115">
        <v>84.0314574692598</v>
      </c>
      <c r="AF124" s="115">
        <v>92.7015732798647</v>
      </c>
      <c r="AG124" s="71"/>
      <c r="AH124" s="115">
        <v>91.5663164054657</v>
      </c>
      <c r="AI124" s="115">
        <v>71.7429975066415</v>
      </c>
      <c r="AJ124" s="115">
        <v>89.5274295448117</v>
      </c>
      <c r="AK124" s="71"/>
      <c r="AL124" s="115">
        <v>98.4251438703405</v>
      </c>
      <c r="AM124" s="115">
        <v>88.1065645877491</v>
      </c>
      <c r="AN124" s="115">
        <v>120.670255525969</v>
      </c>
      <c r="AO124" s="71"/>
      <c r="AP124" s="115">
        <v>87.4201872508746</v>
      </c>
      <c r="AQ124" s="115">
        <v>108.557114865503</v>
      </c>
      <c r="AR124" s="115">
        <v>97.6987674031171</v>
      </c>
      <c r="AS124" s="71"/>
      <c r="AT124" s="115">
        <v>95.2129913594691</v>
      </c>
      <c r="AU124" s="115">
        <v>98.2784749315321</v>
      </c>
      <c r="AV124" s="115">
        <v>103.246708391795</v>
      </c>
      <c r="AW124" s="71"/>
      <c r="AX124" s="115">
        <v>100.998329846699</v>
      </c>
      <c r="AY124" s="115">
        <v>95.1071304048915</v>
      </c>
      <c r="AZ124" s="115">
        <v>91.0506337369445</v>
      </c>
      <c r="BA124" s="71"/>
      <c r="BB124" s="115">
        <v>103.952313499638</v>
      </c>
      <c r="BC124" s="115">
        <v>87.1960127098397</v>
      </c>
      <c r="BD124" s="115">
        <v>96.3953378847205</v>
      </c>
      <c r="BE124" s="71"/>
      <c r="BF124" s="115">
        <v>92.3702350567454</v>
      </c>
      <c r="BG124" s="115">
        <v>90.3790888847698</v>
      </c>
      <c r="BH124" s="115">
        <v>93.1611563152092</v>
      </c>
      <c r="BI124" s="71"/>
      <c r="BJ124" s="115">
        <v>86.242256897924</v>
      </c>
      <c r="BK124" s="115">
        <v>94.7099117733145</v>
      </c>
      <c r="BL124" s="115">
        <v>93.7217956969791</v>
      </c>
      <c r="BM124" s="71"/>
      <c r="BN124" s="115">
        <v>81.6828829676289</v>
      </c>
      <c r="BO124" s="115">
        <v>65.3849359390166</v>
      </c>
      <c r="BP124" s="115">
        <v>75.875380581992</v>
      </c>
      <c r="BQ124" s="71"/>
      <c r="BR124" s="115">
        <v>90.9506804076857</v>
      </c>
      <c r="BS124" s="115">
        <v>90.7552296636369</v>
      </c>
      <c r="BT124" s="115">
        <v>94.8722634244753</v>
      </c>
      <c r="BU124" s="71"/>
      <c r="BV124" s="115">
        <v>89.1661250273796</v>
      </c>
      <c r="BW124" s="115">
        <v>77.3519204540221</v>
      </c>
      <c r="BX124" s="115">
        <v>92.2306807208713</v>
      </c>
      <c r="BY124" s="71"/>
      <c r="BZ124" s="115">
        <v>118.220204493064</v>
      </c>
      <c r="CA124" s="115">
        <v>90.4223275795074</v>
      </c>
      <c r="CB124" s="115">
        <v>77.2111066550661</v>
      </c>
    </row>
    <row r="125" spans="1:80">
      <c r="A125" s="71" t="s">
        <v>468</v>
      </c>
      <c r="B125" s="115">
        <v>95.9204915724556</v>
      </c>
      <c r="C125" s="115">
        <v>120.273551974651</v>
      </c>
      <c r="D125" s="115">
        <v>46.8124342002111</v>
      </c>
      <c r="E125" s="71"/>
      <c r="F125" s="115">
        <v>106.81004984123</v>
      </c>
      <c r="G125" s="115">
        <v>101.729117222984</v>
      </c>
      <c r="H125" s="115">
        <v>64.3693751344307</v>
      </c>
      <c r="I125" s="71"/>
      <c r="J125" s="115">
        <v>114.437532694254</v>
      </c>
      <c r="K125" s="115">
        <v>110.872100417817</v>
      </c>
      <c r="L125" s="115">
        <v>76.4221319286117</v>
      </c>
      <c r="M125" s="71"/>
      <c r="N125" s="115">
        <v>109.933067063313</v>
      </c>
      <c r="O125" s="115">
        <v>105.45537734704</v>
      </c>
      <c r="P125" s="115">
        <v>66.103696877663</v>
      </c>
      <c r="Q125" s="71"/>
      <c r="R125" s="115">
        <v>111.114506454653</v>
      </c>
      <c r="S125" s="115">
        <v>98.8243550098848</v>
      </c>
      <c r="T125" s="115">
        <v>68.7306659208785</v>
      </c>
      <c r="U125" s="71"/>
      <c r="V125" s="115">
        <v>103.681825452589</v>
      </c>
      <c r="W125" s="115">
        <v>106.481654986619</v>
      </c>
      <c r="X125" s="115">
        <v>70.8227919891786</v>
      </c>
      <c r="Y125" s="71"/>
      <c r="Z125" s="115">
        <v>97.5077145991981</v>
      </c>
      <c r="AA125" s="115">
        <v>106.895131480653</v>
      </c>
      <c r="AB125" s="115">
        <v>65.4788292772445</v>
      </c>
      <c r="AC125" s="71"/>
      <c r="AD125" s="115">
        <v>122.745398139956</v>
      </c>
      <c r="AE125" s="115">
        <v>111.002976885141</v>
      </c>
      <c r="AF125" s="115">
        <v>72.671845195887</v>
      </c>
      <c r="AG125" s="71"/>
      <c r="AH125" s="115">
        <v>113.951039539984</v>
      </c>
      <c r="AI125" s="115">
        <v>97.8963036589507</v>
      </c>
      <c r="AJ125" s="115">
        <v>70.7334682323451</v>
      </c>
      <c r="AK125" s="71"/>
      <c r="AL125" s="115">
        <v>99.0903519596847</v>
      </c>
      <c r="AM125" s="115">
        <v>88.7598469259736</v>
      </c>
      <c r="AN125" s="115">
        <v>85.6624430342771</v>
      </c>
      <c r="AO125" s="71"/>
      <c r="AP125" s="115">
        <v>117.228363027166</v>
      </c>
      <c r="AQ125" s="115">
        <v>91.6087773752014</v>
      </c>
      <c r="AR125" s="115">
        <v>68.3361494798299</v>
      </c>
      <c r="AS125" s="71"/>
      <c r="AT125" s="115">
        <v>99.1782124135255</v>
      </c>
      <c r="AU125" s="115">
        <v>95.5849247086367</v>
      </c>
      <c r="AV125" s="115">
        <v>72.5770842473557</v>
      </c>
      <c r="AW125" s="71"/>
      <c r="AX125" s="115">
        <v>101.745397960467</v>
      </c>
      <c r="AY125" s="115">
        <v>99.0727990563475</v>
      </c>
      <c r="AZ125" s="115">
        <v>72.4791727065781</v>
      </c>
      <c r="BA125" s="71"/>
      <c r="BB125" s="115">
        <v>90.9018015301297</v>
      </c>
      <c r="BC125" s="115">
        <v>107.675368394699</v>
      </c>
      <c r="BD125" s="115">
        <v>73.8924396702667</v>
      </c>
      <c r="BE125" s="71"/>
      <c r="BF125" s="115">
        <v>84.3594323874329</v>
      </c>
      <c r="BG125" s="115">
        <v>109.770673006939</v>
      </c>
      <c r="BH125" s="115">
        <v>79.4738688902173</v>
      </c>
      <c r="BI125" s="71"/>
      <c r="BJ125" s="115">
        <v>106.023126020621</v>
      </c>
      <c r="BK125" s="115">
        <v>88.96248488475</v>
      </c>
      <c r="BL125" s="115">
        <v>80.5644516797692</v>
      </c>
      <c r="BM125" s="71"/>
      <c r="BN125" s="115">
        <v>111.833888598216</v>
      </c>
      <c r="BO125" s="115">
        <v>113.096688839659</v>
      </c>
      <c r="BP125" s="115">
        <v>88.0363391906291</v>
      </c>
      <c r="BQ125" s="71"/>
      <c r="BR125" s="115">
        <v>117.250356664301</v>
      </c>
      <c r="BS125" s="115">
        <v>104.017091610408</v>
      </c>
      <c r="BT125" s="115">
        <v>72.8434905778583</v>
      </c>
      <c r="BU125" s="71"/>
      <c r="BV125" s="115">
        <v>108.998412695686</v>
      </c>
      <c r="BW125" s="115">
        <v>98.4550642185104</v>
      </c>
      <c r="BX125" s="115">
        <v>79.7898453136225</v>
      </c>
      <c r="BY125" s="71"/>
      <c r="BZ125" s="115">
        <v>90.8603310353238</v>
      </c>
      <c r="CA125" s="115">
        <v>104.918400739324</v>
      </c>
      <c r="CB125" s="115">
        <v>71.2801941876498</v>
      </c>
    </row>
    <row r="126" spans="1:80">
      <c r="A126" s="71" t="s">
        <v>470</v>
      </c>
      <c r="B126" s="115">
        <v>77.2191986147793</v>
      </c>
      <c r="C126" s="115">
        <v>128.995647241086</v>
      </c>
      <c r="D126" s="115">
        <v>51.4007035567395</v>
      </c>
      <c r="E126" s="71"/>
      <c r="F126" s="115">
        <v>81.1408545779623</v>
      </c>
      <c r="G126" s="115">
        <v>112.081996834445</v>
      </c>
      <c r="H126" s="115">
        <v>64.4088620402833</v>
      </c>
      <c r="I126" s="71"/>
      <c r="J126" s="115">
        <v>69.5789011358973</v>
      </c>
      <c r="K126" s="115">
        <v>114.712761176649</v>
      </c>
      <c r="L126" s="115">
        <v>56.0214044640055</v>
      </c>
      <c r="M126" s="71"/>
      <c r="N126" s="115">
        <v>80.7199416435058</v>
      </c>
      <c r="O126" s="115">
        <v>116.991026265528</v>
      </c>
      <c r="P126" s="115">
        <v>69.7728018078552</v>
      </c>
      <c r="Q126" s="71"/>
      <c r="R126" s="115">
        <v>83.4640975070221</v>
      </c>
      <c r="S126" s="115">
        <v>128.788700476009</v>
      </c>
      <c r="T126" s="115">
        <v>61.8298512145445</v>
      </c>
      <c r="U126" s="71"/>
      <c r="V126" s="115">
        <v>68.1828099278037</v>
      </c>
      <c r="W126" s="115">
        <v>133.806832275973</v>
      </c>
      <c r="X126" s="115">
        <v>64.5959106472366</v>
      </c>
      <c r="Y126" s="71"/>
      <c r="Z126" s="115">
        <v>83.1832494363303</v>
      </c>
      <c r="AA126" s="115">
        <v>136.87393651801</v>
      </c>
      <c r="AB126" s="115">
        <v>62.4162337411065</v>
      </c>
      <c r="AC126" s="71"/>
      <c r="AD126" s="115">
        <v>88.5968668645493</v>
      </c>
      <c r="AE126" s="115">
        <v>125.429293114828</v>
      </c>
      <c r="AF126" s="115">
        <v>67.8649721285551</v>
      </c>
      <c r="AG126" s="71"/>
      <c r="AH126" s="115">
        <v>87.3835884237074</v>
      </c>
      <c r="AI126" s="115">
        <v>124.714520198555</v>
      </c>
      <c r="AJ126" s="115">
        <v>68.9624831133505</v>
      </c>
      <c r="AK126" s="71"/>
      <c r="AL126" s="115">
        <v>69.2902777006539</v>
      </c>
      <c r="AM126" s="115">
        <v>100.419787654142</v>
      </c>
      <c r="AN126" s="115">
        <v>71.2253155920037</v>
      </c>
      <c r="AO126" s="71"/>
      <c r="AP126" s="115">
        <v>75.6656667048806</v>
      </c>
      <c r="AQ126" s="115">
        <v>106.107401842913</v>
      </c>
      <c r="AR126" s="115">
        <v>69.1762965691425</v>
      </c>
      <c r="AS126" s="71"/>
      <c r="AT126" s="115">
        <v>90.9097027181272</v>
      </c>
      <c r="AU126" s="115">
        <v>106.2262752156</v>
      </c>
      <c r="AV126" s="115">
        <v>73.6022443165059</v>
      </c>
      <c r="AW126" s="71"/>
      <c r="AX126" s="115">
        <v>74.8927200276518</v>
      </c>
      <c r="AY126" s="115">
        <v>103.849444472377</v>
      </c>
      <c r="AZ126" s="115">
        <v>65.2473408707703</v>
      </c>
      <c r="BA126" s="71"/>
      <c r="BB126" s="115">
        <v>76.8574275987838</v>
      </c>
      <c r="BC126" s="115">
        <v>117.721215847124</v>
      </c>
      <c r="BD126" s="115">
        <v>56.92459215136</v>
      </c>
      <c r="BE126" s="71"/>
      <c r="BF126" s="115">
        <v>72.0779396160448</v>
      </c>
      <c r="BG126" s="115">
        <v>121.141125312926</v>
      </c>
      <c r="BH126" s="115">
        <v>67.6124494383998</v>
      </c>
      <c r="BI126" s="71"/>
      <c r="BJ126" s="115">
        <v>79.5267832950359</v>
      </c>
      <c r="BK126" s="115">
        <v>123.886107264396</v>
      </c>
      <c r="BL126" s="115">
        <v>64.7344482761693</v>
      </c>
      <c r="BM126" s="71"/>
      <c r="BN126" s="115">
        <v>91.9461302279879</v>
      </c>
      <c r="BO126" s="115">
        <v>124.53895993258</v>
      </c>
      <c r="BP126" s="115">
        <v>59.860688801136</v>
      </c>
      <c r="BQ126" s="71"/>
      <c r="BR126" s="115">
        <v>95.2473398750831</v>
      </c>
      <c r="BS126" s="115">
        <v>120.495688927434</v>
      </c>
      <c r="BT126" s="115">
        <v>70.0672604638094</v>
      </c>
      <c r="BU126" s="71"/>
      <c r="BV126" s="115">
        <v>81.8498853759581</v>
      </c>
      <c r="BW126" s="115">
        <v>118.409719801827</v>
      </c>
      <c r="BX126" s="115">
        <v>69.5476645120396</v>
      </c>
      <c r="BY126" s="71"/>
      <c r="BZ126" s="115">
        <v>79.1817980854468</v>
      </c>
      <c r="CA126" s="115">
        <v>134.437644353806</v>
      </c>
      <c r="CB126" s="115">
        <v>68.3599632514092</v>
      </c>
    </row>
    <row r="127" spans="1:80">
      <c r="A127" s="71" t="s">
        <v>472</v>
      </c>
      <c r="B127" s="115">
        <v>103.084999544757</v>
      </c>
      <c r="C127" s="115">
        <v>109.999661356537</v>
      </c>
      <c r="D127" s="115">
        <v>70.1566839939629</v>
      </c>
      <c r="E127" s="71"/>
      <c r="F127" s="115">
        <v>94.1236172794744</v>
      </c>
      <c r="G127" s="115">
        <v>87.8885948851617</v>
      </c>
      <c r="H127" s="115">
        <v>103.307955524663</v>
      </c>
      <c r="I127" s="71"/>
      <c r="J127" s="115">
        <v>120.275751756326</v>
      </c>
      <c r="K127" s="115">
        <v>93.7032837624724</v>
      </c>
      <c r="L127" s="115">
        <v>100.979327555736</v>
      </c>
      <c r="M127" s="71"/>
      <c r="N127" s="115">
        <v>103.737884422667</v>
      </c>
      <c r="O127" s="115">
        <v>100.443781360692</v>
      </c>
      <c r="P127" s="115">
        <v>100.791201241456</v>
      </c>
      <c r="Q127" s="71"/>
      <c r="R127" s="115">
        <v>120.762429634658</v>
      </c>
      <c r="S127" s="115">
        <v>102.30691029289</v>
      </c>
      <c r="T127" s="115">
        <v>100.439427117014</v>
      </c>
      <c r="U127" s="71"/>
      <c r="V127" s="115">
        <v>86.624891267448</v>
      </c>
      <c r="W127" s="115">
        <v>86.4838320177201</v>
      </c>
      <c r="X127" s="115">
        <v>103.439887285424</v>
      </c>
      <c r="Y127" s="71"/>
      <c r="Z127" s="115">
        <v>98.6920479737434</v>
      </c>
      <c r="AA127" s="115">
        <v>90.4174825609147</v>
      </c>
      <c r="AB127" s="115">
        <v>105.431347232614</v>
      </c>
      <c r="AC127" s="71"/>
      <c r="AD127" s="115">
        <v>112.502750997201</v>
      </c>
      <c r="AE127" s="115">
        <v>94.9870666376176</v>
      </c>
      <c r="AF127" s="115">
        <v>99.453141079484</v>
      </c>
      <c r="AG127" s="71"/>
      <c r="AH127" s="115">
        <v>99.4347774285613</v>
      </c>
      <c r="AI127" s="115">
        <v>98.2633562287003</v>
      </c>
      <c r="AJ127" s="115">
        <v>98.4045755641366</v>
      </c>
      <c r="AK127" s="71"/>
      <c r="AL127" s="115">
        <v>103.790579654901</v>
      </c>
      <c r="AM127" s="115">
        <v>99.5439984482835</v>
      </c>
      <c r="AN127" s="115">
        <v>100.665883361017</v>
      </c>
      <c r="AO127" s="71"/>
      <c r="AP127" s="115">
        <v>111.752657081395</v>
      </c>
      <c r="AQ127" s="115">
        <v>98.5381506758391</v>
      </c>
      <c r="AR127" s="115">
        <v>98.7781664047421</v>
      </c>
      <c r="AS127" s="71"/>
      <c r="AT127" s="115">
        <v>114.408919358081</v>
      </c>
      <c r="AU127" s="115">
        <v>111.004009292752</v>
      </c>
      <c r="AV127" s="115">
        <v>100.69251817162</v>
      </c>
      <c r="AW127" s="71"/>
      <c r="AX127" s="115">
        <v>103.349030476948</v>
      </c>
      <c r="AY127" s="115">
        <v>104.882515085167</v>
      </c>
      <c r="AZ127" s="115">
        <v>98.9017089618858</v>
      </c>
      <c r="BA127" s="71"/>
      <c r="BB127" s="115">
        <v>108.436766912318</v>
      </c>
      <c r="BC127" s="115">
        <v>97.005962222459</v>
      </c>
      <c r="BD127" s="115">
        <v>102.664469518921</v>
      </c>
      <c r="BE127" s="71"/>
      <c r="BF127" s="115">
        <v>99.7513922343868</v>
      </c>
      <c r="BG127" s="115">
        <v>97.3041481960889</v>
      </c>
      <c r="BH127" s="115">
        <v>106.077326660012</v>
      </c>
      <c r="BI127" s="71"/>
      <c r="BJ127" s="115">
        <v>99.739585996057</v>
      </c>
      <c r="BK127" s="115">
        <v>97.8547871060928</v>
      </c>
      <c r="BL127" s="115">
        <v>98.2467618316624</v>
      </c>
      <c r="BM127" s="71"/>
      <c r="BN127" s="115">
        <v>87.9664267906063</v>
      </c>
      <c r="BO127" s="115">
        <v>106.62708079067</v>
      </c>
      <c r="BP127" s="115">
        <v>104.376543688173</v>
      </c>
      <c r="BQ127" s="71"/>
      <c r="BR127" s="115">
        <v>105.596671878909</v>
      </c>
      <c r="BS127" s="115">
        <v>115.281153946135</v>
      </c>
      <c r="BT127" s="115">
        <v>100.463043515025</v>
      </c>
      <c r="BU127" s="71"/>
      <c r="BV127" s="115">
        <v>112.778440188917</v>
      </c>
      <c r="BW127" s="115">
        <v>78.1986630074855</v>
      </c>
      <c r="BX127" s="115">
        <v>106.42882134255</v>
      </c>
      <c r="BY127" s="71"/>
      <c r="BZ127" s="115">
        <v>96.3545565077664</v>
      </c>
      <c r="CA127" s="115">
        <v>100.110550864405</v>
      </c>
      <c r="CB127" s="115">
        <v>102.373848913913</v>
      </c>
    </row>
    <row r="128" spans="1:80">
      <c r="A128" s="71" t="s">
        <v>474</v>
      </c>
      <c r="B128" s="115">
        <v>103.967538088781</v>
      </c>
      <c r="C128" s="115">
        <v>109.187869133288</v>
      </c>
      <c r="D128" s="115">
        <v>71.9695946354132</v>
      </c>
      <c r="E128" s="71"/>
      <c r="F128" s="115">
        <v>103.402670968741</v>
      </c>
      <c r="G128" s="115">
        <v>101.875342012113</v>
      </c>
      <c r="H128" s="115">
        <v>82.5519576632767</v>
      </c>
      <c r="I128" s="71"/>
      <c r="J128" s="115">
        <v>91.2509700808363</v>
      </c>
      <c r="K128" s="115">
        <v>112.120468039776</v>
      </c>
      <c r="L128" s="115">
        <v>82.8843473868894</v>
      </c>
      <c r="M128" s="71"/>
      <c r="N128" s="115">
        <v>99.1067406579399</v>
      </c>
      <c r="O128" s="115">
        <v>104.941447612812</v>
      </c>
      <c r="P128" s="115">
        <v>80.5582912141062</v>
      </c>
      <c r="Q128" s="71"/>
      <c r="R128" s="115">
        <v>98.4130165032503</v>
      </c>
      <c r="S128" s="115">
        <v>105.595544431597</v>
      </c>
      <c r="T128" s="115">
        <v>75.1943763732554</v>
      </c>
      <c r="U128" s="71"/>
      <c r="V128" s="115">
        <v>79.9995064782597</v>
      </c>
      <c r="W128" s="115">
        <v>93.6330305034333</v>
      </c>
      <c r="X128" s="115">
        <v>73.5461871207681</v>
      </c>
      <c r="Y128" s="71"/>
      <c r="Z128" s="115">
        <v>77.131644373454</v>
      </c>
      <c r="AA128" s="115">
        <v>107.605877670421</v>
      </c>
      <c r="AB128" s="115">
        <v>71.9406750736545</v>
      </c>
      <c r="AC128" s="71"/>
      <c r="AD128" s="115">
        <v>102.477947447696</v>
      </c>
      <c r="AE128" s="115">
        <v>111.796579893873</v>
      </c>
      <c r="AF128" s="115">
        <v>66.4885339321407</v>
      </c>
      <c r="AG128" s="71"/>
      <c r="AH128" s="115">
        <v>94.0763721769845</v>
      </c>
      <c r="AI128" s="115">
        <v>96.2413728080965</v>
      </c>
      <c r="AJ128" s="115">
        <v>72.8543909139104</v>
      </c>
      <c r="AK128" s="71"/>
      <c r="AL128" s="115">
        <v>104.389293472062</v>
      </c>
      <c r="AM128" s="115">
        <v>110.33500753893</v>
      </c>
      <c r="AN128" s="115">
        <v>83.6248729435965</v>
      </c>
      <c r="AO128" s="71"/>
      <c r="AP128" s="115">
        <v>99.7133702481572</v>
      </c>
      <c r="AQ128" s="115">
        <v>103.408784770356</v>
      </c>
      <c r="AR128" s="115">
        <v>80.6507697250864</v>
      </c>
      <c r="AS128" s="71"/>
      <c r="AT128" s="115">
        <v>99.8639526986492</v>
      </c>
      <c r="AU128" s="115">
        <v>101.054600684151</v>
      </c>
      <c r="AV128" s="115">
        <v>81.480954430841</v>
      </c>
      <c r="AW128" s="71"/>
      <c r="AX128" s="115">
        <v>94.209036026316</v>
      </c>
      <c r="AY128" s="115">
        <v>107.036936573264</v>
      </c>
      <c r="AZ128" s="115">
        <v>73.3766025351588</v>
      </c>
      <c r="BA128" s="71"/>
      <c r="BB128" s="115">
        <v>112.115067456575</v>
      </c>
      <c r="BC128" s="115">
        <v>105.502366506495</v>
      </c>
      <c r="BD128" s="115">
        <v>79.308290269252</v>
      </c>
      <c r="BE128" s="71"/>
      <c r="BF128" s="115">
        <v>104.260595855303</v>
      </c>
      <c r="BG128" s="115">
        <v>103.86000954746</v>
      </c>
      <c r="BH128" s="115">
        <v>90.7513525457015</v>
      </c>
      <c r="BI128" s="71"/>
      <c r="BJ128" s="115">
        <v>100.694430675616</v>
      </c>
      <c r="BK128" s="115">
        <v>90.8867502403116</v>
      </c>
      <c r="BL128" s="115">
        <v>92.1258756404981</v>
      </c>
      <c r="BM128" s="71"/>
      <c r="BN128" s="115">
        <v>88.973412489707</v>
      </c>
      <c r="BO128" s="115">
        <v>84.1400556426033</v>
      </c>
      <c r="BP128" s="115">
        <v>65.795547532023</v>
      </c>
      <c r="BQ128" s="71"/>
      <c r="BR128" s="115">
        <v>92.828235029749</v>
      </c>
      <c r="BS128" s="115">
        <v>85.9170322566771</v>
      </c>
      <c r="BT128" s="115">
        <v>69.903628660221</v>
      </c>
      <c r="BU128" s="71"/>
      <c r="BV128" s="115">
        <v>99.705319249736</v>
      </c>
      <c r="BW128" s="115">
        <v>97.6388699768257</v>
      </c>
      <c r="BX128" s="115">
        <v>86.1129822989821</v>
      </c>
      <c r="BY128" s="71"/>
      <c r="BZ128" s="115">
        <v>103.987085387391</v>
      </c>
      <c r="CA128" s="115">
        <v>106.873155900824</v>
      </c>
      <c r="CB128" s="115">
        <v>92.6826064146004</v>
      </c>
    </row>
    <row r="129" spans="1:80">
      <c r="A129" s="71" t="s">
        <v>476</v>
      </c>
      <c r="B129" s="115">
        <v>80.0717355443832</v>
      </c>
      <c r="C129" s="115">
        <v>99.2176625928354</v>
      </c>
      <c r="D129" s="115">
        <v>76.6367086623037</v>
      </c>
      <c r="E129" s="71"/>
      <c r="F129" s="115">
        <v>124.637086103577</v>
      </c>
      <c r="G129" s="115">
        <v>122.551036409458</v>
      </c>
      <c r="H129" s="115">
        <v>89.5216978608543</v>
      </c>
      <c r="I129" s="71"/>
      <c r="J129" s="115">
        <v>102.295948060641</v>
      </c>
      <c r="K129" s="115">
        <v>127.937545608391</v>
      </c>
      <c r="L129" s="115">
        <v>107.365818037905</v>
      </c>
      <c r="M129" s="71"/>
      <c r="N129" s="115">
        <v>107.809565134225</v>
      </c>
      <c r="O129" s="115">
        <v>107.963367608446</v>
      </c>
      <c r="P129" s="115">
        <v>91.5913153948057</v>
      </c>
      <c r="Q129" s="71"/>
      <c r="R129" s="115">
        <v>96.6011087606455</v>
      </c>
      <c r="S129" s="115">
        <v>123.89793199737</v>
      </c>
      <c r="T129" s="115">
        <v>88.5947285399132</v>
      </c>
      <c r="U129" s="71"/>
      <c r="V129" s="115">
        <v>93.5398275754274</v>
      </c>
      <c r="W129" s="115">
        <v>116.335244123479</v>
      </c>
      <c r="X129" s="115">
        <v>102.627843020982</v>
      </c>
      <c r="Y129" s="71"/>
      <c r="Z129" s="115">
        <v>87.050476880602</v>
      </c>
      <c r="AA129" s="115">
        <v>104.777894923245</v>
      </c>
      <c r="AB129" s="115">
        <v>98.4390156674236</v>
      </c>
      <c r="AC129" s="71"/>
      <c r="AD129" s="115">
        <v>102.832715598247</v>
      </c>
      <c r="AE129" s="115">
        <v>137.43813609948</v>
      </c>
      <c r="AF129" s="115">
        <v>105.642002836307</v>
      </c>
      <c r="AG129" s="71"/>
      <c r="AH129" s="115">
        <v>87.2698841356853</v>
      </c>
      <c r="AI129" s="115">
        <v>108.562751097081</v>
      </c>
      <c r="AJ129" s="115">
        <v>89.5586081063043</v>
      </c>
      <c r="AK129" s="71"/>
      <c r="AL129" s="115">
        <v>113.053871055549</v>
      </c>
      <c r="AM129" s="115">
        <v>121.78980200289</v>
      </c>
      <c r="AN129" s="115">
        <v>97.6629468219307</v>
      </c>
      <c r="AO129" s="71"/>
      <c r="AP129" s="115">
        <v>90.4621695954142</v>
      </c>
      <c r="AQ129" s="115">
        <v>112.089355511037</v>
      </c>
      <c r="AR129" s="115">
        <v>92.7066509403076</v>
      </c>
      <c r="AS129" s="71"/>
      <c r="AT129" s="115">
        <v>106.181880924963</v>
      </c>
      <c r="AU129" s="115">
        <v>130.082977309119</v>
      </c>
      <c r="AV129" s="115">
        <v>108.773786493887</v>
      </c>
      <c r="AW129" s="71"/>
      <c r="AX129" s="115">
        <v>100.772740845704</v>
      </c>
      <c r="AY129" s="115">
        <v>133.610251056941</v>
      </c>
      <c r="AZ129" s="115">
        <v>107.59261680344</v>
      </c>
      <c r="BA129" s="71"/>
      <c r="BB129" s="115">
        <v>87.2082446294465</v>
      </c>
      <c r="BC129" s="115">
        <v>130.010034769966</v>
      </c>
      <c r="BD129" s="115">
        <v>101.113779022405</v>
      </c>
      <c r="BE129" s="71"/>
      <c r="BF129" s="115">
        <v>94.98778110978</v>
      </c>
      <c r="BG129" s="115">
        <v>134.123013030521</v>
      </c>
      <c r="BH129" s="115">
        <v>110.641878477331</v>
      </c>
      <c r="BI129" s="71"/>
      <c r="BJ129" s="115">
        <v>96.9532962027359</v>
      </c>
      <c r="BK129" s="115">
        <v>166.045404575429</v>
      </c>
      <c r="BL129" s="115">
        <v>98.0211357580112</v>
      </c>
      <c r="BM129" s="71"/>
      <c r="BN129" s="115">
        <v>105.923985138175</v>
      </c>
      <c r="BO129" s="115">
        <v>139.652990316032</v>
      </c>
      <c r="BP129" s="115">
        <v>84.7034278287514</v>
      </c>
      <c r="BQ129" s="71"/>
      <c r="BR129" s="115">
        <v>150.183203874887</v>
      </c>
      <c r="BS129" s="115">
        <v>120.343689434296</v>
      </c>
      <c r="BT129" s="115">
        <v>97.6715955167069</v>
      </c>
      <c r="BU129" s="71"/>
      <c r="BV129" s="115">
        <v>105.826601595306</v>
      </c>
      <c r="BW129" s="115">
        <v>126.999235678514</v>
      </c>
      <c r="BX129" s="115">
        <v>101.169264320487</v>
      </c>
      <c r="BY129" s="71"/>
      <c r="BZ129" s="115">
        <v>84.5592694607905</v>
      </c>
      <c r="CA129" s="115">
        <v>129.78466351854</v>
      </c>
      <c r="CB129" s="115">
        <v>103.841071988382</v>
      </c>
    </row>
    <row r="130" spans="1:80">
      <c r="A130" s="71" t="s">
        <v>478</v>
      </c>
      <c r="B130" s="115">
        <v>113.30044249421</v>
      </c>
      <c r="C130" s="115">
        <v>115.533955214439</v>
      </c>
      <c r="D130" s="115">
        <v>59.5126065742613</v>
      </c>
      <c r="E130" s="71"/>
      <c r="F130" s="115">
        <v>154.021795161365</v>
      </c>
      <c r="G130" s="115">
        <v>139.580680096986</v>
      </c>
      <c r="H130" s="115">
        <v>69.6342310759124</v>
      </c>
      <c r="I130" s="71"/>
      <c r="J130" s="115">
        <v>114.11610480229</v>
      </c>
      <c r="K130" s="115">
        <v>109.346235592589</v>
      </c>
      <c r="L130" s="115">
        <v>58.8457243192381</v>
      </c>
      <c r="M130" s="71"/>
      <c r="N130" s="115">
        <v>127.490037088726</v>
      </c>
      <c r="O130" s="115">
        <v>115.191253935192</v>
      </c>
      <c r="P130" s="115">
        <v>69.3413836111737</v>
      </c>
      <c r="Q130" s="71"/>
      <c r="R130" s="115">
        <v>98.9085808270131</v>
      </c>
      <c r="S130" s="115">
        <v>107.88890014897</v>
      </c>
      <c r="T130" s="115">
        <v>57.9420944238604</v>
      </c>
      <c r="U130" s="71"/>
      <c r="V130" s="115">
        <v>97.7650846257944</v>
      </c>
      <c r="W130" s="115">
        <v>105.468763096734</v>
      </c>
      <c r="X130" s="115">
        <v>56.1315303707766</v>
      </c>
      <c r="Y130" s="71"/>
      <c r="Z130" s="115">
        <v>100.300824915461</v>
      </c>
      <c r="AA130" s="115">
        <v>102.914390868454</v>
      </c>
      <c r="AB130" s="115">
        <v>62.1502288124826</v>
      </c>
      <c r="AC130" s="71"/>
      <c r="AD130" s="115">
        <v>119.771389044442</v>
      </c>
      <c r="AE130" s="115">
        <v>111.680623221822</v>
      </c>
      <c r="AF130" s="115">
        <v>56.1402153331754</v>
      </c>
      <c r="AG130" s="71"/>
      <c r="AH130" s="115">
        <v>121.537138115032</v>
      </c>
      <c r="AI130" s="115">
        <v>113.978299305996</v>
      </c>
      <c r="AJ130" s="115">
        <v>53.1946517139525</v>
      </c>
      <c r="AK130" s="71"/>
      <c r="AL130" s="115">
        <v>109.837089715632</v>
      </c>
      <c r="AM130" s="115">
        <v>103.398198646621</v>
      </c>
      <c r="AN130" s="115">
        <v>59.453209494278</v>
      </c>
      <c r="AO130" s="71"/>
      <c r="AP130" s="115">
        <v>96.7783761742751</v>
      </c>
      <c r="AQ130" s="115">
        <v>107.1318902287</v>
      </c>
      <c r="AR130" s="115">
        <v>77.2171485166233</v>
      </c>
      <c r="AS130" s="71"/>
      <c r="AT130" s="115">
        <v>98.6409390034125</v>
      </c>
      <c r="AU130" s="115">
        <v>98.3308839097827</v>
      </c>
      <c r="AV130" s="115">
        <v>60.8718979283995</v>
      </c>
      <c r="AW130" s="71"/>
      <c r="AX130" s="115">
        <v>102.618489797827</v>
      </c>
      <c r="AY130" s="115">
        <v>96.3900769187623</v>
      </c>
      <c r="AZ130" s="115">
        <v>59.7565188497749</v>
      </c>
      <c r="BA130" s="71"/>
      <c r="BB130" s="115">
        <v>110.824992648639</v>
      </c>
      <c r="BC130" s="115">
        <v>104.871808102268</v>
      </c>
      <c r="BD130" s="115">
        <v>48.0624124721455</v>
      </c>
      <c r="BE130" s="71"/>
      <c r="BF130" s="115">
        <v>108.783435044572</v>
      </c>
      <c r="BG130" s="115">
        <v>107.118433175045</v>
      </c>
      <c r="BH130" s="115">
        <v>71.7301213852279</v>
      </c>
      <c r="BI130" s="71"/>
      <c r="BJ130" s="115">
        <v>134.532448815535</v>
      </c>
      <c r="BK130" s="115">
        <v>107.180074992327</v>
      </c>
      <c r="BL130" s="115">
        <v>64.2881250429784</v>
      </c>
      <c r="BM130" s="71"/>
      <c r="BN130" s="115">
        <v>95.1479417947921</v>
      </c>
      <c r="BO130" s="115">
        <v>109.410497285786</v>
      </c>
      <c r="BP130" s="115">
        <v>50.7841427292668</v>
      </c>
      <c r="BQ130" s="71"/>
      <c r="BR130" s="115">
        <v>112.984519999683</v>
      </c>
      <c r="BS130" s="115">
        <v>105.772689441941</v>
      </c>
      <c r="BT130" s="115">
        <v>64.654397058266</v>
      </c>
      <c r="BU130" s="71"/>
      <c r="BV130" s="115">
        <v>104.973016467257</v>
      </c>
      <c r="BW130" s="115">
        <v>107.760680986523</v>
      </c>
      <c r="BX130" s="115">
        <v>58.805272742591</v>
      </c>
      <c r="BY130" s="71"/>
      <c r="BZ130" s="115">
        <v>98.1668345598133</v>
      </c>
      <c r="CA130" s="115">
        <v>122.231616385196</v>
      </c>
      <c r="CB130" s="115">
        <v>58.749507543914</v>
      </c>
    </row>
    <row r="131" spans="1:80">
      <c r="A131" s="71" t="s">
        <v>480</v>
      </c>
      <c r="B131" s="115">
        <v>103.185492317382</v>
      </c>
      <c r="C131" s="115">
        <v>113.12761771537</v>
      </c>
      <c r="D131" s="115">
        <v>64.8829666147083</v>
      </c>
      <c r="E131" s="71"/>
      <c r="F131" s="115">
        <v>128.644263087503</v>
      </c>
      <c r="G131" s="115">
        <v>134.002355083252</v>
      </c>
      <c r="H131" s="115">
        <v>85.9139768834019</v>
      </c>
      <c r="I131" s="71"/>
      <c r="J131" s="115">
        <v>131.885278121376</v>
      </c>
      <c r="K131" s="115">
        <v>132.293657515549</v>
      </c>
      <c r="L131" s="115">
        <v>82.5980042071785</v>
      </c>
      <c r="M131" s="71"/>
      <c r="N131" s="115">
        <v>112.772903284925</v>
      </c>
      <c r="O131" s="115">
        <v>113.111286436903</v>
      </c>
      <c r="P131" s="115">
        <v>76.0398047607791</v>
      </c>
      <c r="Q131" s="71"/>
      <c r="R131" s="115">
        <v>124.093683729755</v>
      </c>
      <c r="S131" s="115">
        <v>117.313591054535</v>
      </c>
      <c r="T131" s="115">
        <v>69.6564024265104</v>
      </c>
      <c r="U131" s="71"/>
      <c r="V131" s="115">
        <v>111.36360179873</v>
      </c>
      <c r="W131" s="115">
        <v>109.960269361755</v>
      </c>
      <c r="X131" s="115">
        <v>68.2104273833916</v>
      </c>
      <c r="Y131" s="71"/>
      <c r="Z131" s="115">
        <v>114.494502888709</v>
      </c>
      <c r="AA131" s="115">
        <v>100.240107618782</v>
      </c>
      <c r="AB131" s="115">
        <v>73.537904222188</v>
      </c>
      <c r="AC131" s="71"/>
      <c r="AD131" s="115">
        <v>129.200677872271</v>
      </c>
      <c r="AE131" s="115">
        <v>115.055640616869</v>
      </c>
      <c r="AF131" s="115">
        <v>69.9057717551403</v>
      </c>
      <c r="AG131" s="71"/>
      <c r="AH131" s="115">
        <v>120.378654468964</v>
      </c>
      <c r="AI131" s="115">
        <v>114.202103011251</v>
      </c>
      <c r="AJ131" s="115">
        <v>69.3566736353331</v>
      </c>
      <c r="AK131" s="71"/>
      <c r="AL131" s="115">
        <v>116.670539128231</v>
      </c>
      <c r="AM131" s="115">
        <v>109.840843654115</v>
      </c>
      <c r="AN131" s="115">
        <v>63.7106540715991</v>
      </c>
      <c r="AO131" s="71"/>
      <c r="AP131" s="115">
        <v>102.298206976211</v>
      </c>
      <c r="AQ131" s="115">
        <v>113.931769916489</v>
      </c>
      <c r="AR131" s="115">
        <v>78.4044352680444</v>
      </c>
      <c r="AS131" s="71"/>
      <c r="AT131" s="115">
        <v>106.489551539224</v>
      </c>
      <c r="AU131" s="115">
        <v>117.179553325596</v>
      </c>
      <c r="AV131" s="115">
        <v>72.303894743145</v>
      </c>
      <c r="AW131" s="71"/>
      <c r="AX131" s="115">
        <v>111.200650908093</v>
      </c>
      <c r="AY131" s="115">
        <v>117.651358684267</v>
      </c>
      <c r="AZ131" s="115">
        <v>68.7739806492631</v>
      </c>
      <c r="BA131" s="71"/>
      <c r="BB131" s="115">
        <v>130.622956521911</v>
      </c>
      <c r="BC131" s="115">
        <v>111.159813535919</v>
      </c>
      <c r="BD131" s="115">
        <v>71.7103645817228</v>
      </c>
      <c r="BE131" s="71"/>
      <c r="BF131" s="115">
        <v>128.903323336176</v>
      </c>
      <c r="BG131" s="115">
        <v>114.694819769121</v>
      </c>
      <c r="BH131" s="115">
        <v>79.215221889526</v>
      </c>
      <c r="BI131" s="71"/>
      <c r="BJ131" s="115">
        <v>104.292151751058</v>
      </c>
      <c r="BK131" s="115">
        <v>112.729443045922</v>
      </c>
      <c r="BL131" s="115">
        <v>70.5421486685523</v>
      </c>
      <c r="BM131" s="71"/>
      <c r="BN131" s="115">
        <v>111.297438801234</v>
      </c>
      <c r="BO131" s="115">
        <v>111.470862887334</v>
      </c>
      <c r="BP131" s="115">
        <v>68.5396678914867</v>
      </c>
      <c r="BQ131" s="71"/>
      <c r="BR131" s="115">
        <v>116.651525388986</v>
      </c>
      <c r="BS131" s="115">
        <v>112.876926341005</v>
      </c>
      <c r="BT131" s="115">
        <v>78.3943906970871</v>
      </c>
      <c r="BU131" s="71"/>
      <c r="BV131" s="115">
        <v>114.423675998595</v>
      </c>
      <c r="BW131" s="115">
        <v>108.401495655859</v>
      </c>
      <c r="BX131" s="115">
        <v>81.4117750295096</v>
      </c>
      <c r="BY131" s="71"/>
      <c r="BZ131" s="115">
        <v>123.674769671749</v>
      </c>
      <c r="CA131" s="115">
        <v>109.695823064707</v>
      </c>
      <c r="CB131" s="115">
        <v>80.2837396823351</v>
      </c>
    </row>
    <row r="132" spans="1:80">
      <c r="A132" s="71" t="s">
        <v>482</v>
      </c>
      <c r="B132" s="115">
        <v>98.1073601930915</v>
      </c>
      <c r="C132" s="115">
        <v>118.720752693173</v>
      </c>
      <c r="D132" s="115">
        <v>99.5878334144514</v>
      </c>
      <c r="E132" s="71"/>
      <c r="F132" s="115">
        <v>109.252048611449</v>
      </c>
      <c r="G132" s="115">
        <v>119.395419456924</v>
      </c>
      <c r="H132" s="115">
        <v>103.830239907571</v>
      </c>
      <c r="I132" s="71"/>
      <c r="J132" s="115">
        <v>114.662509743172</v>
      </c>
      <c r="K132" s="115">
        <v>113.563697633157</v>
      </c>
      <c r="L132" s="115">
        <v>102.863584253463</v>
      </c>
      <c r="M132" s="71"/>
      <c r="N132" s="115">
        <v>100.237292676095</v>
      </c>
      <c r="O132" s="115">
        <v>110.222432860111</v>
      </c>
      <c r="P132" s="115">
        <v>105.944985079844</v>
      </c>
      <c r="Q132" s="71"/>
      <c r="R132" s="115">
        <v>86.1340414649338</v>
      </c>
      <c r="S132" s="115">
        <v>94.7086507212423</v>
      </c>
      <c r="T132" s="115">
        <v>106.997979343591</v>
      </c>
      <c r="U132" s="71"/>
      <c r="V132" s="115">
        <v>96.6254112668452</v>
      </c>
      <c r="W132" s="115">
        <v>105.867428038621</v>
      </c>
      <c r="X132" s="115">
        <v>99.0256412624056</v>
      </c>
      <c r="Y132" s="71"/>
      <c r="Z132" s="115">
        <v>105.102286340938</v>
      </c>
      <c r="AA132" s="115">
        <v>107.456328503075</v>
      </c>
      <c r="AB132" s="115">
        <v>100.234371572239</v>
      </c>
      <c r="AC132" s="71"/>
      <c r="AD132" s="115">
        <v>86.794120640035</v>
      </c>
      <c r="AE132" s="115">
        <v>112.167087760707</v>
      </c>
      <c r="AF132" s="115">
        <v>101.527209488287</v>
      </c>
      <c r="AG132" s="71"/>
      <c r="AH132" s="115">
        <v>86.3152070315954</v>
      </c>
      <c r="AI132" s="115">
        <v>115.795012965026</v>
      </c>
      <c r="AJ132" s="115">
        <v>96.2808336687586</v>
      </c>
      <c r="AK132" s="71"/>
      <c r="AL132" s="115">
        <v>99.2413205831589</v>
      </c>
      <c r="AM132" s="115">
        <v>101.280504287115</v>
      </c>
      <c r="AN132" s="115">
        <v>99.7721210586939</v>
      </c>
      <c r="AO132" s="71"/>
      <c r="AP132" s="115">
        <v>114.647557512826</v>
      </c>
      <c r="AQ132" s="115">
        <v>114.083644373385</v>
      </c>
      <c r="AR132" s="115">
        <v>102.924142734054</v>
      </c>
      <c r="AS132" s="71"/>
      <c r="AT132" s="115">
        <v>108.716683528257</v>
      </c>
      <c r="AU132" s="115">
        <v>117.591296457142</v>
      </c>
      <c r="AV132" s="115">
        <v>86.4758037290068</v>
      </c>
      <c r="AW132" s="71"/>
      <c r="AX132" s="115">
        <v>101.98147769761</v>
      </c>
      <c r="AY132" s="115">
        <v>125.396297260381</v>
      </c>
      <c r="AZ132" s="115">
        <v>91.5899496614153</v>
      </c>
      <c r="BA132" s="71"/>
      <c r="BB132" s="115">
        <v>89.9702463288957</v>
      </c>
      <c r="BC132" s="115">
        <v>101.616027732818</v>
      </c>
      <c r="BD132" s="115">
        <v>99.5126414994563</v>
      </c>
      <c r="BE132" s="71"/>
      <c r="BF132" s="115">
        <v>90.9728997792884</v>
      </c>
      <c r="BG132" s="115">
        <v>95.1022019191678</v>
      </c>
      <c r="BH132" s="115">
        <v>99.4015643509322</v>
      </c>
      <c r="BI132" s="71"/>
      <c r="BJ132" s="115">
        <v>104.700873277595</v>
      </c>
      <c r="BK132" s="115">
        <v>87.635085520836</v>
      </c>
      <c r="BL132" s="115">
        <v>108.44891792998</v>
      </c>
      <c r="BM132" s="71"/>
      <c r="BN132" s="115">
        <v>101.432955936674</v>
      </c>
      <c r="BO132" s="115">
        <v>92.9274215238887</v>
      </c>
      <c r="BP132" s="115">
        <v>102.834538878477</v>
      </c>
      <c r="BQ132" s="71"/>
      <c r="BR132" s="115">
        <v>106.630914218441</v>
      </c>
      <c r="BS132" s="115">
        <v>109.571682895675</v>
      </c>
      <c r="BT132" s="115">
        <v>115.483641297262</v>
      </c>
      <c r="BU132" s="71"/>
      <c r="BV132" s="115">
        <v>119.355170065122</v>
      </c>
      <c r="BW132" s="115">
        <v>129.828048341874</v>
      </c>
      <c r="BX132" s="115">
        <v>94.2561513033359</v>
      </c>
      <c r="BY132" s="71"/>
      <c r="BZ132" s="115">
        <v>82.4925740109587</v>
      </c>
      <c r="CA132" s="115">
        <v>109.394151467342</v>
      </c>
      <c r="CB132" s="115">
        <v>99.8321806106714</v>
      </c>
    </row>
    <row r="133" spans="1:80">
      <c r="A133" s="71" t="s">
        <v>484</v>
      </c>
      <c r="B133" s="115">
        <v>101.779515116267</v>
      </c>
      <c r="C133" s="115">
        <v>114.903771885133</v>
      </c>
      <c r="D133" s="115">
        <v>74.9180347051971</v>
      </c>
      <c r="E133" s="71"/>
      <c r="F133" s="115">
        <v>108.71874655803</v>
      </c>
      <c r="G133" s="115">
        <v>107.773179887905</v>
      </c>
      <c r="H133" s="115">
        <v>101.615549949409</v>
      </c>
      <c r="I133" s="71"/>
      <c r="J133" s="115">
        <v>117.598252312811</v>
      </c>
      <c r="K133" s="115">
        <v>102.983038665089</v>
      </c>
      <c r="L133" s="115">
        <v>95.6415040814066</v>
      </c>
      <c r="M133" s="71"/>
      <c r="N133" s="115">
        <v>99.8303975077721</v>
      </c>
      <c r="O133" s="115">
        <v>98.3530620064042</v>
      </c>
      <c r="P133" s="115">
        <v>83.7869864116318</v>
      </c>
      <c r="Q133" s="71"/>
      <c r="R133" s="115">
        <v>108.795393422542</v>
      </c>
      <c r="S133" s="115">
        <v>110.324818924869</v>
      </c>
      <c r="T133" s="115">
        <v>98.6121936458669</v>
      </c>
      <c r="U133" s="71"/>
      <c r="V133" s="115">
        <v>117.628245514737</v>
      </c>
      <c r="W133" s="115">
        <v>92.7363176579469</v>
      </c>
      <c r="X133" s="115">
        <v>101.197906780377</v>
      </c>
      <c r="Y133" s="71"/>
      <c r="Z133" s="115">
        <v>108.553621408632</v>
      </c>
      <c r="AA133" s="115">
        <v>118.250792225844</v>
      </c>
      <c r="AB133" s="115">
        <v>107.328124588587</v>
      </c>
      <c r="AC133" s="71"/>
      <c r="AD133" s="115">
        <v>106.639308420058</v>
      </c>
      <c r="AE133" s="115">
        <v>99.5012646502041</v>
      </c>
      <c r="AF133" s="115">
        <v>88.2622567142188</v>
      </c>
      <c r="AG133" s="71"/>
      <c r="AH133" s="115">
        <v>100.309583308202</v>
      </c>
      <c r="AI133" s="115">
        <v>105.751824921677</v>
      </c>
      <c r="AJ133" s="115">
        <v>104.711970849041</v>
      </c>
      <c r="AK133" s="71"/>
      <c r="AL133" s="115">
        <v>102.633073623472</v>
      </c>
      <c r="AM133" s="115">
        <v>103.596501594882</v>
      </c>
      <c r="AN133" s="115">
        <v>102.268743086345</v>
      </c>
      <c r="AO133" s="71"/>
      <c r="AP133" s="115">
        <v>100.881128726578</v>
      </c>
      <c r="AQ133" s="115">
        <v>116.827948281156</v>
      </c>
      <c r="AR133" s="115">
        <v>104.706683905617</v>
      </c>
      <c r="AS133" s="71"/>
      <c r="AT133" s="115">
        <v>91.2838492132242</v>
      </c>
      <c r="AU133" s="115">
        <v>102.861006398831</v>
      </c>
      <c r="AV133" s="115">
        <v>93.7907594346058</v>
      </c>
      <c r="AW133" s="71"/>
      <c r="AX133" s="115">
        <v>91.0932122198319</v>
      </c>
      <c r="AY133" s="115">
        <v>93.0989942109693</v>
      </c>
      <c r="AZ133" s="115">
        <v>94.7149172957029</v>
      </c>
      <c r="BA133" s="71"/>
      <c r="BB133" s="115">
        <v>122.51325004319</v>
      </c>
      <c r="BC133" s="115">
        <v>101.270225977224</v>
      </c>
      <c r="BD133" s="115">
        <v>100.559445647846</v>
      </c>
      <c r="BE133" s="71"/>
      <c r="BF133" s="115">
        <v>106.81365034841</v>
      </c>
      <c r="BG133" s="115">
        <v>105.166482113161</v>
      </c>
      <c r="BH133" s="115">
        <v>101.948380028103</v>
      </c>
      <c r="BI133" s="71"/>
      <c r="BJ133" s="115">
        <v>80.6185227149053</v>
      </c>
      <c r="BK133" s="115">
        <v>100.048320704001</v>
      </c>
      <c r="BL133" s="115">
        <v>89.2381947204477</v>
      </c>
      <c r="BM133" s="71"/>
      <c r="BN133" s="115">
        <v>108.440933031476</v>
      </c>
      <c r="BO133" s="115">
        <v>107.065042490293</v>
      </c>
      <c r="BP133" s="115">
        <v>97.744887219507</v>
      </c>
      <c r="BQ133" s="71"/>
      <c r="BR133" s="115">
        <v>106.747023023499</v>
      </c>
      <c r="BS133" s="115">
        <v>117.668989869274</v>
      </c>
      <c r="BT133" s="115">
        <v>87.6159333226531</v>
      </c>
      <c r="BU133" s="71"/>
      <c r="BV133" s="115">
        <v>113.041794167635</v>
      </c>
      <c r="BW133" s="115">
        <v>99.272330397711</v>
      </c>
      <c r="BX133" s="115">
        <v>99.4263405471587</v>
      </c>
      <c r="BY133" s="71"/>
      <c r="BZ133" s="115">
        <v>114.40317589471</v>
      </c>
      <c r="CA133" s="115">
        <v>103.282907715477</v>
      </c>
      <c r="CB133" s="115">
        <v>93.7151137963874</v>
      </c>
    </row>
    <row r="134" spans="1:80">
      <c r="A134" s="71" t="s">
        <v>486</v>
      </c>
      <c r="B134" s="115">
        <v>96.8848749631771</v>
      </c>
      <c r="C134" s="115">
        <v>104.394922814222</v>
      </c>
      <c r="D134" s="115">
        <v>69.9044811310391</v>
      </c>
      <c r="E134" s="71"/>
      <c r="F134" s="115">
        <v>110.719415428747</v>
      </c>
      <c r="G134" s="115">
        <v>111.845927473518</v>
      </c>
      <c r="H134" s="115">
        <v>99.3924943911342</v>
      </c>
      <c r="I134" s="71"/>
      <c r="J134" s="115">
        <v>113.441268335588</v>
      </c>
      <c r="K134" s="115">
        <v>99.0512542137975</v>
      </c>
      <c r="L134" s="115">
        <v>84.1738336993346</v>
      </c>
      <c r="M134" s="71"/>
      <c r="N134" s="115">
        <v>106.138769759269</v>
      </c>
      <c r="O134" s="115">
        <v>102.279162802334</v>
      </c>
      <c r="P134" s="115">
        <v>93.5690609494635</v>
      </c>
      <c r="Q134" s="71"/>
      <c r="R134" s="115">
        <v>130.332601914444</v>
      </c>
      <c r="S134" s="115">
        <v>112.254090912198</v>
      </c>
      <c r="T134" s="115">
        <v>96.9170472910532</v>
      </c>
      <c r="U134" s="71"/>
      <c r="V134" s="115">
        <v>110.777213531012</v>
      </c>
      <c r="W134" s="115">
        <v>104.71496534932</v>
      </c>
      <c r="X134" s="115">
        <v>92.7638434276307</v>
      </c>
      <c r="Y134" s="71"/>
      <c r="Z134" s="115">
        <v>98.5663630691588</v>
      </c>
      <c r="AA134" s="115">
        <v>104.936272578839</v>
      </c>
      <c r="AB134" s="115">
        <v>101.561213484931</v>
      </c>
      <c r="AC134" s="71"/>
      <c r="AD134" s="115">
        <v>111.123656843731</v>
      </c>
      <c r="AE134" s="115">
        <v>105.367402013769</v>
      </c>
      <c r="AF134" s="115">
        <v>100.874843291467</v>
      </c>
      <c r="AG134" s="71"/>
      <c r="AH134" s="115">
        <v>99.4870325737354</v>
      </c>
      <c r="AI134" s="115">
        <v>110.871385895475</v>
      </c>
      <c r="AJ134" s="115">
        <v>99.9056139596658</v>
      </c>
      <c r="AK134" s="71"/>
      <c r="AL134" s="115">
        <v>103.114270175671</v>
      </c>
      <c r="AM134" s="115">
        <v>100.329812077315</v>
      </c>
      <c r="AN134" s="115">
        <v>99.3699783687093</v>
      </c>
      <c r="AO134" s="71"/>
      <c r="AP134" s="115">
        <v>107.549899732718</v>
      </c>
      <c r="AQ134" s="115">
        <v>108.063511188339</v>
      </c>
      <c r="AR134" s="115">
        <v>101.217697799146</v>
      </c>
      <c r="AS134" s="71"/>
      <c r="AT134" s="115">
        <v>92.9846798459876</v>
      </c>
      <c r="AU134" s="115">
        <v>105.598798813871</v>
      </c>
      <c r="AV134" s="115">
        <v>95.112507012016</v>
      </c>
      <c r="AW134" s="71"/>
      <c r="AX134" s="115">
        <v>103.453012774064</v>
      </c>
      <c r="AY134" s="115">
        <v>98.0745743124511</v>
      </c>
      <c r="AZ134" s="115">
        <v>97.7591889072666</v>
      </c>
      <c r="BA134" s="71"/>
      <c r="BB134" s="115">
        <v>95.1792560753968</v>
      </c>
      <c r="BC134" s="115">
        <v>102.685130294088</v>
      </c>
      <c r="BD134" s="115">
        <v>100.433315175369</v>
      </c>
      <c r="BE134" s="71"/>
      <c r="BF134" s="115">
        <v>97.7406216008822</v>
      </c>
      <c r="BG134" s="115">
        <v>103.787090408162</v>
      </c>
      <c r="BH134" s="115">
        <v>101.107059151269</v>
      </c>
      <c r="BI134" s="71"/>
      <c r="BJ134" s="115">
        <v>101.008215987295</v>
      </c>
      <c r="BK134" s="115">
        <v>105.278355892394</v>
      </c>
      <c r="BL134" s="115">
        <v>94.463205000114</v>
      </c>
      <c r="BM134" s="71"/>
      <c r="BN134" s="115">
        <v>101.116022495766</v>
      </c>
      <c r="BO134" s="115">
        <v>104.906898716632</v>
      </c>
      <c r="BP134" s="115">
        <v>98.5890350432589</v>
      </c>
      <c r="BQ134" s="71"/>
      <c r="BR134" s="115">
        <v>99.1421406823611</v>
      </c>
      <c r="BS134" s="115">
        <v>130.263979126722</v>
      </c>
      <c r="BT134" s="115">
        <v>96.7775244692926</v>
      </c>
      <c r="BU134" s="71"/>
      <c r="BV134" s="115">
        <v>98.6478886285976</v>
      </c>
      <c r="BW134" s="115">
        <v>106.091979731432</v>
      </c>
      <c r="BX134" s="115">
        <v>94.6304623048569</v>
      </c>
      <c r="BY134" s="71"/>
      <c r="BZ134" s="115">
        <v>109.208913707071</v>
      </c>
      <c r="CA134" s="115">
        <v>111.688223947463</v>
      </c>
      <c r="CB134" s="115">
        <v>94.5869961201504</v>
      </c>
    </row>
    <row r="135" spans="1:80">
      <c r="A135" s="71" t="s">
        <v>488</v>
      </c>
      <c r="B135" s="115">
        <v>97.8446985279116</v>
      </c>
      <c r="C135" s="115">
        <v>116.173926506481</v>
      </c>
      <c r="D135" s="115">
        <v>94.3468357057298</v>
      </c>
      <c r="E135" s="71"/>
      <c r="F135" s="115">
        <v>112.096217980708</v>
      </c>
      <c r="G135" s="115">
        <v>102.057625615817</v>
      </c>
      <c r="H135" s="115">
        <v>94.8378876789283</v>
      </c>
      <c r="I135" s="71"/>
      <c r="J135" s="115">
        <v>111.074441815962</v>
      </c>
      <c r="K135" s="115">
        <v>111.426386910564</v>
      </c>
      <c r="L135" s="115">
        <v>97.2254574484753</v>
      </c>
      <c r="M135" s="71"/>
      <c r="N135" s="115">
        <v>105.971929783335</v>
      </c>
      <c r="O135" s="115">
        <v>112.563671527754</v>
      </c>
      <c r="P135" s="115">
        <v>96.8300921702316</v>
      </c>
      <c r="Q135" s="71"/>
      <c r="R135" s="115">
        <v>110.072406154242</v>
      </c>
      <c r="S135" s="115">
        <v>113.362566621802</v>
      </c>
      <c r="T135" s="115">
        <v>90.3005601373392</v>
      </c>
      <c r="U135" s="71"/>
      <c r="V135" s="115">
        <v>98.3018134239331</v>
      </c>
      <c r="W135" s="115">
        <v>99.7277250616117</v>
      </c>
      <c r="X135" s="115">
        <v>97.5751261834601</v>
      </c>
      <c r="Y135" s="71"/>
      <c r="Z135" s="115">
        <v>107.119532416747</v>
      </c>
      <c r="AA135" s="115">
        <v>101.518770808255</v>
      </c>
      <c r="AB135" s="115">
        <v>95.4370930394696</v>
      </c>
      <c r="AC135" s="71"/>
      <c r="AD135" s="115">
        <v>105.538474529735</v>
      </c>
      <c r="AE135" s="115">
        <v>100.479338791303</v>
      </c>
      <c r="AF135" s="115">
        <v>100.535643696662</v>
      </c>
      <c r="AG135" s="71"/>
      <c r="AH135" s="115">
        <v>126.379817136268</v>
      </c>
      <c r="AI135" s="115">
        <v>111.40403434163</v>
      </c>
      <c r="AJ135" s="115">
        <v>96.779978204378</v>
      </c>
      <c r="AK135" s="71"/>
      <c r="AL135" s="115">
        <v>102.592356572218</v>
      </c>
      <c r="AM135" s="115">
        <v>103.705699650517</v>
      </c>
      <c r="AN135" s="115">
        <v>98.3508376575332</v>
      </c>
      <c r="AO135" s="71"/>
      <c r="AP135" s="115">
        <v>108.0519852655</v>
      </c>
      <c r="AQ135" s="115">
        <v>108.917710206112</v>
      </c>
      <c r="AR135" s="115">
        <v>97.1229578607719</v>
      </c>
      <c r="AS135" s="71"/>
      <c r="AT135" s="115">
        <v>115.68992822077</v>
      </c>
      <c r="AU135" s="115">
        <v>106.786702886532</v>
      </c>
      <c r="AV135" s="115">
        <v>97.4422266380453</v>
      </c>
      <c r="AW135" s="71"/>
      <c r="AX135" s="115">
        <v>106.34879665061</v>
      </c>
      <c r="AY135" s="115">
        <v>104.057550562604</v>
      </c>
      <c r="AZ135" s="115">
        <v>99.1491989332992</v>
      </c>
      <c r="BA135" s="71"/>
      <c r="BB135" s="115">
        <v>107.65074814765</v>
      </c>
      <c r="BC135" s="115">
        <v>99.8341769723347</v>
      </c>
      <c r="BD135" s="115">
        <v>102.862694262932</v>
      </c>
      <c r="BE135" s="71"/>
      <c r="BF135" s="115">
        <v>103.075882647566</v>
      </c>
      <c r="BG135" s="115">
        <v>105.188193033378</v>
      </c>
      <c r="BH135" s="115">
        <v>102.66362314876</v>
      </c>
      <c r="BI135" s="71"/>
      <c r="BJ135" s="115">
        <v>107.732929087166</v>
      </c>
      <c r="BK135" s="115">
        <v>104.559837427968</v>
      </c>
      <c r="BL135" s="115">
        <v>96.6832236669037</v>
      </c>
      <c r="BM135" s="71"/>
      <c r="BN135" s="115">
        <v>110.230868677888</v>
      </c>
      <c r="BO135" s="115">
        <v>102.120032778835</v>
      </c>
      <c r="BP135" s="115">
        <v>101.213716453439</v>
      </c>
      <c r="BQ135" s="71"/>
      <c r="BR135" s="115">
        <v>103.816802242119</v>
      </c>
      <c r="BS135" s="115">
        <v>117.459231050778</v>
      </c>
      <c r="BT135" s="115">
        <v>95.4948582687335</v>
      </c>
      <c r="BU135" s="71"/>
      <c r="BV135" s="115">
        <v>95.6096961753794</v>
      </c>
      <c r="BW135" s="115">
        <v>104.976960501184</v>
      </c>
      <c r="BX135" s="115">
        <v>100.45414640319</v>
      </c>
      <c r="BY135" s="71"/>
      <c r="BZ135" s="115">
        <v>110.840679315702</v>
      </c>
      <c r="CA135" s="115">
        <v>104.541711965511</v>
      </c>
      <c r="CB135" s="115">
        <v>99.0064527510538</v>
      </c>
    </row>
    <row r="136" spans="1:80">
      <c r="A136" s="71" t="s">
        <v>490</v>
      </c>
      <c r="B136" s="115">
        <v>91.2706268581429</v>
      </c>
      <c r="C136" s="115">
        <v>104.325070796142</v>
      </c>
      <c r="D136" s="115">
        <v>70.5108641115482</v>
      </c>
      <c r="E136" s="71"/>
      <c r="F136" s="115">
        <v>106.063118277617</v>
      </c>
      <c r="G136" s="115">
        <v>131.631584562507</v>
      </c>
      <c r="H136" s="115">
        <v>100.99828925282</v>
      </c>
      <c r="I136" s="71"/>
      <c r="J136" s="115">
        <v>103.097322861276</v>
      </c>
      <c r="K136" s="115">
        <v>144.103163393586</v>
      </c>
      <c r="L136" s="115">
        <v>101.991500628474</v>
      </c>
      <c r="M136" s="71"/>
      <c r="N136" s="115">
        <v>91.796806744495</v>
      </c>
      <c r="O136" s="115">
        <v>146.417169325098</v>
      </c>
      <c r="P136" s="115">
        <v>103.027352624216</v>
      </c>
      <c r="Q136" s="71"/>
      <c r="R136" s="115">
        <v>97.5296655637243</v>
      </c>
      <c r="S136" s="115">
        <v>136.911828737572</v>
      </c>
      <c r="T136" s="115">
        <v>104.737257705638</v>
      </c>
      <c r="U136" s="71"/>
      <c r="V136" s="115">
        <v>114.950459505267</v>
      </c>
      <c r="W136" s="115">
        <v>125.100474408056</v>
      </c>
      <c r="X136" s="115">
        <v>104.79255796071</v>
      </c>
      <c r="Y136" s="71"/>
      <c r="Z136" s="115">
        <v>114.208055307542</v>
      </c>
      <c r="AA136" s="115">
        <v>122.583217197677</v>
      </c>
      <c r="AB136" s="115">
        <v>118.465353053151</v>
      </c>
      <c r="AC136" s="71"/>
      <c r="AD136" s="115">
        <v>89.1211966548187</v>
      </c>
      <c r="AE136" s="115">
        <v>127.864458486948</v>
      </c>
      <c r="AF136" s="115">
        <v>104.475263798321</v>
      </c>
      <c r="AG136" s="71"/>
      <c r="AH136" s="115">
        <v>108.614964513999</v>
      </c>
      <c r="AI136" s="115">
        <v>122.258248490617</v>
      </c>
      <c r="AJ136" s="115">
        <v>97.5868872708683</v>
      </c>
      <c r="AK136" s="71"/>
      <c r="AL136" s="115">
        <v>108.496373341751</v>
      </c>
      <c r="AM136" s="115">
        <v>136.600007487663</v>
      </c>
      <c r="AN136" s="115">
        <v>94.7025415564407</v>
      </c>
      <c r="AO136" s="71"/>
      <c r="AP136" s="115">
        <v>119.884337554727</v>
      </c>
      <c r="AQ136" s="115">
        <v>149.375143565588</v>
      </c>
      <c r="AR136" s="115">
        <v>104.41420092597</v>
      </c>
      <c r="AS136" s="71"/>
      <c r="AT136" s="115">
        <v>86.2540442651246</v>
      </c>
      <c r="AU136" s="115">
        <v>154.533988250636</v>
      </c>
      <c r="AV136" s="115">
        <v>108.933692022072</v>
      </c>
      <c r="AW136" s="71"/>
      <c r="AX136" s="115">
        <v>107.554502953696</v>
      </c>
      <c r="AY136" s="115">
        <v>164.870791836209</v>
      </c>
      <c r="AZ136" s="115">
        <v>107.011377122954</v>
      </c>
      <c r="BA136" s="71"/>
      <c r="BB136" s="115">
        <v>109.965564222359</v>
      </c>
      <c r="BC136" s="115">
        <v>122.476599351843</v>
      </c>
      <c r="BD136" s="115">
        <v>100.682011923167</v>
      </c>
      <c r="BE136" s="71"/>
      <c r="BF136" s="115">
        <v>124.658109958375</v>
      </c>
      <c r="BG136" s="115">
        <v>150.64832618829</v>
      </c>
      <c r="BH136" s="115">
        <v>107.821926528574</v>
      </c>
      <c r="BI136" s="71"/>
      <c r="BJ136" s="115">
        <v>113.157898520927</v>
      </c>
      <c r="BK136" s="115">
        <v>146.53330753599</v>
      </c>
      <c r="BL136" s="115">
        <v>96.1607790657514</v>
      </c>
      <c r="BM136" s="71"/>
      <c r="BN136" s="115">
        <v>134.583166804078</v>
      </c>
      <c r="BO136" s="115">
        <v>151.618307910162</v>
      </c>
      <c r="BP136" s="115">
        <v>97.0832703797565</v>
      </c>
      <c r="BQ136" s="71"/>
      <c r="BR136" s="115">
        <v>96.9595581280358</v>
      </c>
      <c r="BS136" s="115">
        <v>144.952093672164</v>
      </c>
      <c r="BT136" s="115">
        <v>104.396947723502</v>
      </c>
      <c r="BU136" s="71"/>
      <c r="BV136" s="115">
        <v>105.652402868389</v>
      </c>
      <c r="BW136" s="115">
        <v>104.163642727917</v>
      </c>
      <c r="BX136" s="115">
        <v>105.692800350928</v>
      </c>
      <c r="BY136" s="71"/>
      <c r="BZ136" s="115">
        <v>120.080699364125</v>
      </c>
      <c r="CA136" s="115">
        <v>125.170978962289</v>
      </c>
      <c r="CB136" s="115">
        <v>107.119333188794</v>
      </c>
    </row>
    <row r="137" spans="1:80">
      <c r="A137" s="71" t="s">
        <v>492</v>
      </c>
      <c r="B137" s="115">
        <v>74.247871388499</v>
      </c>
      <c r="C137" s="115">
        <v>118.760512491103</v>
      </c>
      <c r="D137" s="115">
        <v>73.9153174589933</v>
      </c>
      <c r="E137" s="71"/>
      <c r="F137" s="115">
        <v>74.3094752815646</v>
      </c>
      <c r="G137" s="115">
        <v>124.303815717117</v>
      </c>
      <c r="H137" s="115">
        <v>79.1300905680589</v>
      </c>
      <c r="I137" s="71"/>
      <c r="J137" s="115">
        <v>108.915967451514</v>
      </c>
      <c r="K137" s="115">
        <v>92.2639005378849</v>
      </c>
      <c r="L137" s="115">
        <v>62.8342914620742</v>
      </c>
      <c r="M137" s="71"/>
      <c r="N137" s="115">
        <v>76.8332791512948</v>
      </c>
      <c r="O137" s="115">
        <v>117.467943048304</v>
      </c>
      <c r="P137" s="115">
        <v>75.5530674086262</v>
      </c>
      <c r="Q137" s="71"/>
      <c r="R137" s="115">
        <v>69.4920709268609</v>
      </c>
      <c r="S137" s="115">
        <v>112.383269831832</v>
      </c>
      <c r="T137" s="115">
        <v>74.9020340096591</v>
      </c>
      <c r="U137" s="71"/>
      <c r="V137" s="115">
        <v>85.7268299643371</v>
      </c>
      <c r="W137" s="115">
        <v>108.228262060157</v>
      </c>
      <c r="X137" s="115">
        <v>85.2928534023585</v>
      </c>
      <c r="Y137" s="71"/>
      <c r="Z137" s="115">
        <v>84.8412886730861</v>
      </c>
      <c r="AA137" s="115">
        <v>91.9187878878074</v>
      </c>
      <c r="AB137" s="115">
        <v>88.0757341692034</v>
      </c>
      <c r="AC137" s="71"/>
      <c r="AD137" s="115">
        <v>51.0805991260402</v>
      </c>
      <c r="AE137" s="115">
        <v>106.043269528886</v>
      </c>
      <c r="AF137" s="115">
        <v>78.9240536743033</v>
      </c>
      <c r="AG137" s="71"/>
      <c r="AH137" s="115">
        <v>75.357118541221</v>
      </c>
      <c r="AI137" s="115">
        <v>137.93882165577</v>
      </c>
      <c r="AJ137" s="115">
        <v>84.0460462311483</v>
      </c>
      <c r="AK137" s="71"/>
      <c r="AL137" s="115">
        <v>67.6227234958717</v>
      </c>
      <c r="AM137" s="115">
        <v>110.531259559921</v>
      </c>
      <c r="AN137" s="115">
        <v>80.7383547528844</v>
      </c>
      <c r="AO137" s="71"/>
      <c r="AP137" s="115">
        <v>80.8564252299576</v>
      </c>
      <c r="AQ137" s="115">
        <v>114.499586225945</v>
      </c>
      <c r="AR137" s="115">
        <v>85.2432979537748</v>
      </c>
      <c r="AS137" s="71"/>
      <c r="AT137" s="115">
        <v>54.1382754635446</v>
      </c>
      <c r="AU137" s="115">
        <v>118.95610460379</v>
      </c>
      <c r="AV137" s="115">
        <v>79.1393448162076</v>
      </c>
      <c r="AW137" s="71"/>
      <c r="AX137" s="115">
        <v>49.8502245577459</v>
      </c>
      <c r="AY137" s="115">
        <v>123.20722112314</v>
      </c>
      <c r="AZ137" s="115">
        <v>72.7987561269215</v>
      </c>
      <c r="BA137" s="71"/>
      <c r="BB137" s="115">
        <v>64.711900615032</v>
      </c>
      <c r="BC137" s="115">
        <v>108.61730448304</v>
      </c>
      <c r="BD137" s="115">
        <v>74.3656406305004</v>
      </c>
      <c r="BE137" s="71"/>
      <c r="BF137" s="115">
        <v>81.1364166767998</v>
      </c>
      <c r="BG137" s="115">
        <v>107.583435175318</v>
      </c>
      <c r="BH137" s="115">
        <v>78.7436858114982</v>
      </c>
      <c r="BI137" s="71"/>
      <c r="BJ137" s="115">
        <v>60.9660313039226</v>
      </c>
      <c r="BK137" s="115">
        <v>111.806443935599</v>
      </c>
      <c r="BL137" s="115">
        <v>73.6313828398028</v>
      </c>
      <c r="BM137" s="71"/>
      <c r="BN137" s="115">
        <v>94.641906768094</v>
      </c>
      <c r="BO137" s="115">
        <v>115.703633313301</v>
      </c>
      <c r="BP137" s="115">
        <v>68.6896917209537</v>
      </c>
      <c r="BQ137" s="71"/>
      <c r="BR137" s="115">
        <v>65.2936556652628</v>
      </c>
      <c r="BS137" s="115">
        <v>122.766422263431</v>
      </c>
      <c r="BT137" s="115">
        <v>86.322029462236</v>
      </c>
      <c r="BU137" s="71"/>
      <c r="BV137" s="115">
        <v>67.6080289823764</v>
      </c>
      <c r="BW137" s="115">
        <v>105.215228502232</v>
      </c>
      <c r="BX137" s="115">
        <v>76.3243043138856</v>
      </c>
      <c r="BY137" s="71"/>
      <c r="BZ137" s="115">
        <v>77.0339138355446</v>
      </c>
      <c r="CA137" s="115">
        <v>118.991627911808</v>
      </c>
      <c r="CB137" s="115">
        <v>87.1313570233435</v>
      </c>
    </row>
    <row r="138" spans="1:80">
      <c r="A138" s="71" t="s">
        <v>494</v>
      </c>
      <c r="B138" s="115">
        <v>85.8498094064298</v>
      </c>
      <c r="C138" s="115">
        <v>100.814538894123</v>
      </c>
      <c r="D138" s="115">
        <v>92.3445307742871</v>
      </c>
      <c r="E138" s="71"/>
      <c r="F138" s="115">
        <v>86.6540869200311</v>
      </c>
      <c r="G138" s="115">
        <v>102.467540022486</v>
      </c>
      <c r="H138" s="115">
        <v>94.1603199719766</v>
      </c>
      <c r="I138" s="71"/>
      <c r="J138" s="115">
        <v>79.4573719700659</v>
      </c>
      <c r="K138" s="115">
        <v>117.393853632225</v>
      </c>
      <c r="L138" s="115">
        <v>103.413296123973</v>
      </c>
      <c r="M138" s="71"/>
      <c r="N138" s="115">
        <v>76.2716732270225</v>
      </c>
      <c r="O138" s="115">
        <v>97.0662764135045</v>
      </c>
      <c r="P138" s="115">
        <v>99.9982097845226</v>
      </c>
      <c r="Q138" s="71"/>
      <c r="R138" s="115">
        <v>83.7543178655052</v>
      </c>
      <c r="S138" s="115">
        <v>105.440969081153</v>
      </c>
      <c r="T138" s="115">
        <v>99.4025006174604</v>
      </c>
      <c r="U138" s="71"/>
      <c r="V138" s="115">
        <v>96.651254449916</v>
      </c>
      <c r="W138" s="115">
        <v>97.7830678629272</v>
      </c>
      <c r="X138" s="115">
        <v>95.3518833510192</v>
      </c>
      <c r="Y138" s="71"/>
      <c r="Z138" s="115">
        <v>86.6061558396735</v>
      </c>
      <c r="AA138" s="115">
        <v>94.2967563490477</v>
      </c>
      <c r="AB138" s="115">
        <v>92.1385713402918</v>
      </c>
      <c r="AC138" s="71"/>
      <c r="AD138" s="115">
        <v>100.832672208377</v>
      </c>
      <c r="AE138" s="115">
        <v>106.285499885921</v>
      </c>
      <c r="AF138" s="115">
        <v>104.317847398159</v>
      </c>
      <c r="AG138" s="71"/>
      <c r="AH138" s="115">
        <v>95.7719862663976</v>
      </c>
      <c r="AI138" s="115">
        <v>101.942384555428</v>
      </c>
      <c r="AJ138" s="115">
        <v>102.217109880373</v>
      </c>
      <c r="AK138" s="71"/>
      <c r="AL138" s="115">
        <v>95.2127703715883</v>
      </c>
      <c r="AM138" s="115">
        <v>111.437766833087</v>
      </c>
      <c r="AN138" s="115">
        <v>107.011563769278</v>
      </c>
      <c r="AO138" s="71"/>
      <c r="AP138" s="115">
        <v>94.8989115368236</v>
      </c>
      <c r="AQ138" s="115">
        <v>90.1319899114788</v>
      </c>
      <c r="AR138" s="115">
        <v>93.1864871473509</v>
      </c>
      <c r="AS138" s="71"/>
      <c r="AT138" s="115">
        <v>105.782529786028</v>
      </c>
      <c r="AU138" s="115">
        <v>106.356027114465</v>
      </c>
      <c r="AV138" s="115">
        <v>99.4293544485969</v>
      </c>
      <c r="AW138" s="71"/>
      <c r="AX138" s="115">
        <v>101.84218418059</v>
      </c>
      <c r="AY138" s="115">
        <v>97.2363922016057</v>
      </c>
      <c r="AZ138" s="115">
        <v>92.1932943057707</v>
      </c>
      <c r="BA138" s="71"/>
      <c r="BB138" s="115">
        <v>95.2601678976948</v>
      </c>
      <c r="BC138" s="115">
        <v>110.216416261254</v>
      </c>
      <c r="BD138" s="115">
        <v>103.003922763875</v>
      </c>
      <c r="BE138" s="71"/>
      <c r="BF138" s="115">
        <v>89.7508756366429</v>
      </c>
      <c r="BG138" s="115">
        <v>102.833052044232</v>
      </c>
      <c r="BH138" s="115">
        <v>98.0764125908638</v>
      </c>
      <c r="BI138" s="71"/>
      <c r="BJ138" s="115">
        <v>90.8317384138627</v>
      </c>
      <c r="BK138" s="115">
        <v>95.9102307649302</v>
      </c>
      <c r="BL138" s="115">
        <v>92.0192125196705</v>
      </c>
      <c r="BM138" s="71"/>
      <c r="BN138" s="115">
        <v>95.2857319248384</v>
      </c>
      <c r="BO138" s="115">
        <v>96.9132293060878</v>
      </c>
      <c r="BP138" s="115">
        <v>96.4605363229316</v>
      </c>
      <c r="BQ138" s="71"/>
      <c r="BR138" s="115">
        <v>98.0003314289679</v>
      </c>
      <c r="BS138" s="115">
        <v>107.426976253119</v>
      </c>
      <c r="BT138" s="115">
        <v>97.1004104816473</v>
      </c>
      <c r="BU138" s="71"/>
      <c r="BV138" s="115">
        <v>80.7633963351512</v>
      </c>
      <c r="BW138" s="115">
        <v>85.188632798071</v>
      </c>
      <c r="BX138" s="115">
        <v>91.6072461041711</v>
      </c>
      <c r="BY138" s="71"/>
      <c r="BZ138" s="115">
        <v>91.3439017779876</v>
      </c>
      <c r="CA138" s="115">
        <v>91.8697345069162</v>
      </c>
      <c r="CB138" s="115">
        <v>101.67098270179</v>
      </c>
    </row>
    <row r="139" spans="1:80">
      <c r="A139" s="71" t="s">
        <v>496</v>
      </c>
      <c r="B139" s="115">
        <v>100.631683014861</v>
      </c>
      <c r="C139" s="115">
        <v>103.649628560572</v>
      </c>
      <c r="D139" s="115">
        <v>78.6272922020591</v>
      </c>
      <c r="E139" s="71"/>
      <c r="F139" s="115">
        <v>96.5073419391485</v>
      </c>
      <c r="G139" s="115">
        <v>98.1319079932565</v>
      </c>
      <c r="H139" s="115">
        <v>84.0536829332713</v>
      </c>
      <c r="I139" s="71"/>
      <c r="J139" s="115">
        <v>86.8835081459594</v>
      </c>
      <c r="K139" s="115">
        <v>102.942956528138</v>
      </c>
      <c r="L139" s="115">
        <v>90.5154066339403</v>
      </c>
      <c r="M139" s="71"/>
      <c r="N139" s="115">
        <v>111.447721094709</v>
      </c>
      <c r="O139" s="115">
        <v>96.0588493934222</v>
      </c>
      <c r="P139" s="115">
        <v>87.6529802406742</v>
      </c>
      <c r="Q139" s="71"/>
      <c r="R139" s="115">
        <v>98.3032261863157</v>
      </c>
      <c r="S139" s="115">
        <v>104.31117765294</v>
      </c>
      <c r="T139" s="115">
        <v>91.185640775929</v>
      </c>
      <c r="U139" s="71"/>
      <c r="V139" s="115">
        <v>108.821435380601</v>
      </c>
      <c r="W139" s="115">
        <v>101.896027416399</v>
      </c>
      <c r="X139" s="115">
        <v>89.5921296613252</v>
      </c>
      <c r="Y139" s="71"/>
      <c r="Z139" s="115">
        <v>112.114344501565</v>
      </c>
      <c r="AA139" s="115">
        <v>102.530517043243</v>
      </c>
      <c r="AB139" s="115">
        <v>85.6693431197304</v>
      </c>
      <c r="AC139" s="71"/>
      <c r="AD139" s="115">
        <v>102.347322176941</v>
      </c>
      <c r="AE139" s="115">
        <v>108.298198475083</v>
      </c>
      <c r="AF139" s="115">
        <v>81.81127245436</v>
      </c>
      <c r="AG139" s="71"/>
      <c r="AH139" s="115">
        <v>98.4462452579252</v>
      </c>
      <c r="AI139" s="115">
        <v>100.161280647345</v>
      </c>
      <c r="AJ139" s="115">
        <v>86.340345521321</v>
      </c>
      <c r="AK139" s="71"/>
      <c r="AL139" s="115">
        <v>102.360866446154</v>
      </c>
      <c r="AM139" s="115">
        <v>117.86552918371</v>
      </c>
      <c r="AN139" s="115">
        <v>95.903351182997</v>
      </c>
      <c r="AO139" s="71"/>
      <c r="AP139" s="115">
        <v>108.61918406533</v>
      </c>
      <c r="AQ139" s="115">
        <v>97.7537440335412</v>
      </c>
      <c r="AR139" s="115">
        <v>89.1481028304442</v>
      </c>
      <c r="AS139" s="71"/>
      <c r="AT139" s="115">
        <v>104.291993042011</v>
      </c>
      <c r="AU139" s="115">
        <v>97.8331405217251</v>
      </c>
      <c r="AV139" s="115">
        <v>88.361978569222</v>
      </c>
      <c r="AW139" s="71"/>
      <c r="AX139" s="115">
        <v>99.3568051095813</v>
      </c>
      <c r="AY139" s="115">
        <v>99.4725183875077</v>
      </c>
      <c r="AZ139" s="115">
        <v>81.6227562226723</v>
      </c>
      <c r="BA139" s="71"/>
      <c r="BB139" s="115">
        <v>106.339914560067</v>
      </c>
      <c r="BC139" s="115">
        <v>111.610357669041</v>
      </c>
      <c r="BD139" s="115">
        <v>92.1198274572498</v>
      </c>
      <c r="BE139" s="71"/>
      <c r="BF139" s="115">
        <v>99.741395932341</v>
      </c>
      <c r="BG139" s="115">
        <v>104.742146273646</v>
      </c>
      <c r="BH139" s="115">
        <v>96.9944699209213</v>
      </c>
      <c r="BI139" s="71"/>
      <c r="BJ139" s="115">
        <v>89.6285177603595</v>
      </c>
      <c r="BK139" s="115">
        <v>86.4787298995935</v>
      </c>
      <c r="BL139" s="115">
        <v>87.6773349640844</v>
      </c>
      <c r="BM139" s="71"/>
      <c r="BN139" s="115">
        <v>91.973857822156</v>
      </c>
      <c r="BO139" s="115">
        <v>101.435058792245</v>
      </c>
      <c r="BP139" s="115">
        <v>88.5971344763192</v>
      </c>
      <c r="BQ139" s="71"/>
      <c r="BR139" s="115">
        <v>90.4509394810731</v>
      </c>
      <c r="BS139" s="115">
        <v>93.4326475805796</v>
      </c>
      <c r="BT139" s="115">
        <v>85.8544692955128</v>
      </c>
      <c r="BU139" s="71"/>
      <c r="BV139" s="115">
        <v>100.512176672189</v>
      </c>
      <c r="BW139" s="115">
        <v>100.298809018654</v>
      </c>
      <c r="BX139" s="115">
        <v>93.1148756483748</v>
      </c>
      <c r="BY139" s="71"/>
      <c r="BZ139" s="115">
        <v>103.837809647866</v>
      </c>
      <c r="CA139" s="115">
        <v>98.7601145204314</v>
      </c>
      <c r="CB139" s="115">
        <v>91.6545691293167</v>
      </c>
    </row>
    <row r="140" spans="1:80">
      <c r="A140" s="71" t="s">
        <v>498</v>
      </c>
      <c r="B140" s="115">
        <v>95.0545900214375</v>
      </c>
      <c r="C140" s="115">
        <v>122.050702702463</v>
      </c>
      <c r="D140" s="115">
        <v>89.6322054123445</v>
      </c>
      <c r="E140" s="71"/>
      <c r="F140" s="115">
        <v>98.1767412942868</v>
      </c>
      <c r="G140" s="115">
        <v>108.268101664266</v>
      </c>
      <c r="H140" s="115">
        <v>105.095894460905</v>
      </c>
      <c r="I140" s="71"/>
      <c r="J140" s="115">
        <v>96.8285065526932</v>
      </c>
      <c r="K140" s="115">
        <v>94.8517545019724</v>
      </c>
      <c r="L140" s="115">
        <v>98.1479398535706</v>
      </c>
      <c r="M140" s="71"/>
      <c r="N140" s="115">
        <v>107.860798367621</v>
      </c>
      <c r="O140" s="115">
        <v>114.356702916093</v>
      </c>
      <c r="P140" s="115">
        <v>93.4292590343371</v>
      </c>
      <c r="Q140" s="71"/>
      <c r="R140" s="115">
        <v>98.0623564375966</v>
      </c>
      <c r="S140" s="115">
        <v>102.355430640458</v>
      </c>
      <c r="T140" s="115">
        <v>101.801885375721</v>
      </c>
      <c r="U140" s="71"/>
      <c r="V140" s="115">
        <v>86.948510513403</v>
      </c>
      <c r="W140" s="115">
        <v>101.038990502235</v>
      </c>
      <c r="X140" s="115">
        <v>100.359928472698</v>
      </c>
      <c r="Y140" s="71"/>
      <c r="Z140" s="115">
        <v>90.3234235459501</v>
      </c>
      <c r="AA140" s="115">
        <v>95.672148210028</v>
      </c>
      <c r="AB140" s="115">
        <v>100.303097849235</v>
      </c>
      <c r="AC140" s="71"/>
      <c r="AD140" s="115">
        <v>95.9660834716004</v>
      </c>
      <c r="AE140" s="115">
        <v>99.4731829457432</v>
      </c>
      <c r="AF140" s="115">
        <v>103.93529335548</v>
      </c>
      <c r="AG140" s="71"/>
      <c r="AH140" s="115">
        <v>87.4265284911773</v>
      </c>
      <c r="AI140" s="115">
        <v>102.046168301436</v>
      </c>
      <c r="AJ140" s="115">
        <v>89.8391854460669</v>
      </c>
      <c r="AK140" s="71"/>
      <c r="AL140" s="115">
        <v>101.975894485696</v>
      </c>
      <c r="AM140" s="115">
        <v>104.909598308782</v>
      </c>
      <c r="AN140" s="115">
        <v>104.247441480908</v>
      </c>
      <c r="AO140" s="71"/>
      <c r="AP140" s="115">
        <v>104.590793116981</v>
      </c>
      <c r="AQ140" s="115">
        <v>111.740059532589</v>
      </c>
      <c r="AR140" s="115">
        <v>92.7719158121707</v>
      </c>
      <c r="AS140" s="71"/>
      <c r="AT140" s="115">
        <v>100.550565247808</v>
      </c>
      <c r="AU140" s="115">
        <v>103.37088199461</v>
      </c>
      <c r="AV140" s="115">
        <v>94.1585663695907</v>
      </c>
      <c r="AW140" s="71"/>
      <c r="AX140" s="115">
        <v>97.081712130705</v>
      </c>
      <c r="AY140" s="115">
        <v>104.213118351358</v>
      </c>
      <c r="AZ140" s="115">
        <v>103.787515103202</v>
      </c>
      <c r="BA140" s="71"/>
      <c r="BB140" s="115">
        <v>94.7206326758851</v>
      </c>
      <c r="BC140" s="115">
        <v>91.7256940691473</v>
      </c>
      <c r="BD140" s="115">
        <v>101.774433210463</v>
      </c>
      <c r="BE140" s="71"/>
      <c r="BF140" s="115">
        <v>111.18332633278</v>
      </c>
      <c r="BG140" s="115">
        <v>105.124157332992</v>
      </c>
      <c r="BH140" s="115">
        <v>103.505166895066</v>
      </c>
      <c r="BI140" s="71"/>
      <c r="BJ140" s="115">
        <v>98.3557553188975</v>
      </c>
      <c r="BK140" s="115">
        <v>103.092021435235</v>
      </c>
      <c r="BL140" s="115">
        <v>100.36823240572</v>
      </c>
      <c r="BM140" s="71"/>
      <c r="BN140" s="115">
        <v>100.779300063345</v>
      </c>
      <c r="BO140" s="115">
        <v>94.9796976898873</v>
      </c>
      <c r="BP140" s="115">
        <v>100.257396458281</v>
      </c>
      <c r="BQ140" s="71"/>
      <c r="BR140" s="115">
        <v>101.101512342085</v>
      </c>
      <c r="BS140" s="115">
        <v>107.86672130848</v>
      </c>
      <c r="BT140" s="115">
        <v>102.553139651507</v>
      </c>
      <c r="BU140" s="71"/>
      <c r="BV140" s="115">
        <v>96.717284514667</v>
      </c>
      <c r="BW140" s="115">
        <v>97.3368573412375</v>
      </c>
      <c r="BX140" s="115">
        <v>101.880043780215</v>
      </c>
      <c r="BY140" s="71"/>
      <c r="BZ140" s="115">
        <v>96.5020526620856</v>
      </c>
      <c r="CA140" s="115">
        <v>101.213509582271</v>
      </c>
      <c r="CB140" s="115">
        <v>97.6843308046352</v>
      </c>
    </row>
    <row r="141" spans="1:80">
      <c r="A141" s="71" t="s">
        <v>500</v>
      </c>
      <c r="B141" s="115">
        <v>99.8404251690529</v>
      </c>
      <c r="C141" s="115">
        <v>106.301532085366</v>
      </c>
      <c r="D141" s="115">
        <v>73.3808173979948</v>
      </c>
      <c r="E141" s="71"/>
      <c r="F141" s="115">
        <v>107.357827759499</v>
      </c>
      <c r="G141" s="115">
        <v>107.931390495617</v>
      </c>
      <c r="H141" s="115">
        <v>97.0488623017851</v>
      </c>
      <c r="I141" s="71"/>
      <c r="J141" s="115">
        <v>105.347523634696</v>
      </c>
      <c r="K141" s="115">
        <v>99.1157571252958</v>
      </c>
      <c r="L141" s="115">
        <v>96.2832802165936</v>
      </c>
      <c r="M141" s="71"/>
      <c r="N141" s="115">
        <v>99.5642052496292</v>
      </c>
      <c r="O141" s="115">
        <v>93.6787585963725</v>
      </c>
      <c r="P141" s="115">
        <v>87.9000969402919</v>
      </c>
      <c r="Q141" s="71"/>
      <c r="R141" s="115">
        <v>101.913050344227</v>
      </c>
      <c r="S141" s="115">
        <v>101.916469878533</v>
      </c>
      <c r="T141" s="115">
        <v>82.907430368465</v>
      </c>
      <c r="U141" s="71"/>
      <c r="V141" s="115">
        <v>106.205632475965</v>
      </c>
      <c r="W141" s="115">
        <v>102.814420183713</v>
      </c>
      <c r="X141" s="115">
        <v>97.6425152575632</v>
      </c>
      <c r="Y141" s="71"/>
      <c r="Z141" s="115">
        <v>94.2988609326988</v>
      </c>
      <c r="AA141" s="115">
        <v>103.631563047833</v>
      </c>
      <c r="AB141" s="115">
        <v>101.243985318763</v>
      </c>
      <c r="AC141" s="71"/>
      <c r="AD141" s="115">
        <v>100.328266219508</v>
      </c>
      <c r="AE141" s="115">
        <v>104.383940919487</v>
      </c>
      <c r="AF141" s="115">
        <v>88.3946189429411</v>
      </c>
      <c r="AG141" s="71"/>
      <c r="AH141" s="115">
        <v>96.0128332562525</v>
      </c>
      <c r="AI141" s="115">
        <v>106.152790438768</v>
      </c>
      <c r="AJ141" s="115">
        <v>90.9724092471804</v>
      </c>
      <c r="AK141" s="71"/>
      <c r="AL141" s="115">
        <v>116.980236220292</v>
      </c>
      <c r="AM141" s="115">
        <v>108.970206821674</v>
      </c>
      <c r="AN141" s="115">
        <v>92.4011574246421</v>
      </c>
      <c r="AO141" s="71"/>
      <c r="AP141" s="115">
        <v>101.182670144214</v>
      </c>
      <c r="AQ141" s="115">
        <v>99.4160659044796</v>
      </c>
      <c r="AR141" s="115">
        <v>97.1209144777748</v>
      </c>
      <c r="AS141" s="71"/>
      <c r="AT141" s="115">
        <v>101.576533140218</v>
      </c>
      <c r="AU141" s="115">
        <v>100.469005119199</v>
      </c>
      <c r="AV141" s="115">
        <v>101.936202968888</v>
      </c>
      <c r="AW141" s="71"/>
      <c r="AX141" s="115">
        <v>102.974831789616</v>
      </c>
      <c r="AY141" s="115">
        <v>112.224225333017</v>
      </c>
      <c r="AZ141" s="115">
        <v>97.0515927712871</v>
      </c>
      <c r="BA141" s="71"/>
      <c r="BB141" s="115">
        <v>100.39776307622</v>
      </c>
      <c r="BC141" s="115">
        <v>104.061314914253</v>
      </c>
      <c r="BD141" s="115">
        <v>98.6946202272772</v>
      </c>
      <c r="BE141" s="71"/>
      <c r="BF141" s="115">
        <v>91.276581094393</v>
      </c>
      <c r="BG141" s="115">
        <v>101.861503571561</v>
      </c>
      <c r="BH141" s="115">
        <v>95.3593924716382</v>
      </c>
      <c r="BI141" s="71"/>
      <c r="BJ141" s="115">
        <v>92.5236276770154</v>
      </c>
      <c r="BK141" s="115">
        <v>99.0432893978712</v>
      </c>
      <c r="BL141" s="115">
        <v>93.6901958519874</v>
      </c>
      <c r="BM141" s="71"/>
      <c r="BN141" s="115">
        <v>98.3185567344398</v>
      </c>
      <c r="BO141" s="115">
        <v>104.287199069468</v>
      </c>
      <c r="BP141" s="115">
        <v>84.2967026348878</v>
      </c>
      <c r="BQ141" s="71"/>
      <c r="BR141" s="115">
        <v>95.4694166745366</v>
      </c>
      <c r="BS141" s="115">
        <v>107.038942233242</v>
      </c>
      <c r="BT141" s="115" t="s">
        <v>1115</v>
      </c>
      <c r="BU141" s="71"/>
      <c r="BV141" s="115">
        <v>103.538587758528</v>
      </c>
      <c r="BW141" s="115">
        <v>99.2674513853388</v>
      </c>
      <c r="BX141" s="115">
        <v>95.0294255880723</v>
      </c>
      <c r="BY141" s="71"/>
      <c r="BZ141" s="115">
        <v>105.334259219222</v>
      </c>
      <c r="CA141" s="115">
        <v>97.5367687523126</v>
      </c>
      <c r="CB141" s="115">
        <v>100.358678818879</v>
      </c>
    </row>
    <row r="142" spans="1:80">
      <c r="A142" s="71" t="s">
        <v>502</v>
      </c>
      <c r="B142" s="115">
        <v>97.8325345136937</v>
      </c>
      <c r="C142" s="115">
        <v>111.68629643415</v>
      </c>
      <c r="D142" s="115">
        <v>77.7106554926716</v>
      </c>
      <c r="E142" s="71"/>
      <c r="F142" s="115">
        <v>99.7949300792242</v>
      </c>
      <c r="G142" s="115">
        <v>100.279311934854</v>
      </c>
      <c r="H142" s="115">
        <v>99.2685640397934</v>
      </c>
      <c r="I142" s="71"/>
      <c r="J142" s="115">
        <v>114.420489442775</v>
      </c>
      <c r="K142" s="115">
        <v>112.293496083758</v>
      </c>
      <c r="L142" s="115">
        <v>96.1261394879084</v>
      </c>
      <c r="M142" s="71"/>
      <c r="N142" s="115">
        <v>113.409108477272</v>
      </c>
      <c r="O142" s="115">
        <v>94.9641215534549</v>
      </c>
      <c r="P142" s="115">
        <v>77.5897230790273</v>
      </c>
      <c r="Q142" s="71"/>
      <c r="R142" s="115">
        <v>102.706219914738</v>
      </c>
      <c r="S142" s="115">
        <v>102.31171624786</v>
      </c>
      <c r="T142" s="115">
        <v>81.4317217221865</v>
      </c>
      <c r="U142" s="71"/>
      <c r="V142" s="115">
        <v>113.580032276005</v>
      </c>
      <c r="W142" s="115">
        <v>111.585536586161</v>
      </c>
      <c r="X142" s="115">
        <v>87.5553748345771</v>
      </c>
      <c r="Y142" s="71"/>
      <c r="Z142" s="115">
        <v>108.126909395211</v>
      </c>
      <c r="AA142" s="115">
        <v>101.335362516536</v>
      </c>
      <c r="AB142" s="115">
        <v>95.7449738604828</v>
      </c>
      <c r="AC142" s="71"/>
      <c r="AD142" s="115">
        <v>108.676396481345</v>
      </c>
      <c r="AE142" s="115">
        <v>99.0648130455566</v>
      </c>
      <c r="AF142" s="115">
        <v>90.1373601656704</v>
      </c>
      <c r="AG142" s="71"/>
      <c r="AH142" s="115">
        <v>106.471957755823</v>
      </c>
      <c r="AI142" s="115">
        <v>102.905811880288</v>
      </c>
      <c r="AJ142" s="115">
        <v>86.5547244910324</v>
      </c>
      <c r="AK142" s="71"/>
      <c r="AL142" s="115">
        <v>121.689558535621</v>
      </c>
      <c r="AM142" s="115">
        <v>107.734523322712</v>
      </c>
      <c r="AN142" s="115">
        <v>86.7046580109286</v>
      </c>
      <c r="AO142" s="71"/>
      <c r="AP142" s="115">
        <v>114.660545555738</v>
      </c>
      <c r="AQ142" s="115">
        <v>108.916268476901</v>
      </c>
      <c r="AR142" s="115">
        <v>90.235465583981</v>
      </c>
      <c r="AS142" s="71"/>
      <c r="AT142" s="115">
        <v>113.137296168701</v>
      </c>
      <c r="AU142" s="115">
        <v>97.992950063098</v>
      </c>
      <c r="AV142" s="115">
        <v>89.4352168353488</v>
      </c>
      <c r="AW142" s="71"/>
      <c r="AX142" s="115">
        <v>117.383320602402</v>
      </c>
      <c r="AY142" s="115">
        <v>114.129788505726</v>
      </c>
      <c r="AZ142" s="115">
        <v>88.9213179390163</v>
      </c>
      <c r="BA142" s="71"/>
      <c r="BB142" s="115">
        <v>107.593531463753</v>
      </c>
      <c r="BC142" s="115">
        <v>117.874425968512</v>
      </c>
      <c r="BD142" s="115">
        <v>107.536090433229</v>
      </c>
      <c r="BE142" s="71"/>
      <c r="BF142" s="115">
        <v>100.83389191703</v>
      </c>
      <c r="BG142" s="115">
        <v>117.631951007183</v>
      </c>
      <c r="BH142" s="115">
        <v>118.357713095642</v>
      </c>
      <c r="BI142" s="71"/>
      <c r="BJ142" s="115">
        <v>86.6792608807229</v>
      </c>
      <c r="BK142" s="115">
        <v>126.659728791029</v>
      </c>
      <c r="BL142" s="115">
        <v>97.6729216980825</v>
      </c>
      <c r="BM142" s="71"/>
      <c r="BN142" s="115">
        <v>98.7035036669281</v>
      </c>
      <c r="BO142" s="115">
        <v>95.8969289232975</v>
      </c>
      <c r="BP142" s="115">
        <v>99.5870251402705</v>
      </c>
      <c r="BQ142" s="71"/>
      <c r="BR142" s="115">
        <v>87.1507729355626</v>
      </c>
      <c r="BS142" s="115">
        <v>106.704916272075</v>
      </c>
      <c r="BT142" s="115">
        <v>97.8880370937842</v>
      </c>
      <c r="BU142" s="71"/>
      <c r="BV142" s="115">
        <v>118.717161119809</v>
      </c>
      <c r="BW142" s="115">
        <v>99.7642448547536</v>
      </c>
      <c r="BX142" s="115">
        <v>100.79397495784</v>
      </c>
      <c r="BY142" s="71"/>
      <c r="BZ142" s="115">
        <v>107.189175654335</v>
      </c>
      <c r="CA142" s="115">
        <v>97.3617968004264</v>
      </c>
      <c r="CB142" s="115">
        <v>107.761960107229</v>
      </c>
    </row>
    <row r="143" spans="1:80">
      <c r="A143" s="71" t="s">
        <v>504</v>
      </c>
      <c r="B143" s="115">
        <v>84.5487497703891</v>
      </c>
      <c r="C143" s="115">
        <v>100.968409838975</v>
      </c>
      <c r="D143" s="115">
        <v>87.1427257469862</v>
      </c>
      <c r="E143" s="71"/>
      <c r="F143" s="115">
        <v>122.848108385059</v>
      </c>
      <c r="G143" s="115">
        <v>108.65240966711</v>
      </c>
      <c r="H143" s="115">
        <v>99.2732499789412</v>
      </c>
      <c r="I143" s="71"/>
      <c r="J143" s="115">
        <v>102.498518376945</v>
      </c>
      <c r="K143" s="115">
        <v>98.9626544022715</v>
      </c>
      <c r="L143" s="115">
        <v>107.109992856491</v>
      </c>
      <c r="M143" s="71"/>
      <c r="N143" s="115">
        <v>101.767740652343</v>
      </c>
      <c r="O143" s="115">
        <v>86.7860665261484</v>
      </c>
      <c r="P143" s="115">
        <v>103.20583779224</v>
      </c>
      <c r="Q143" s="71"/>
      <c r="R143" s="115">
        <v>101.628822225121</v>
      </c>
      <c r="S143" s="115">
        <v>104.065757516985</v>
      </c>
      <c r="T143" s="115">
        <v>100.025517255464</v>
      </c>
      <c r="U143" s="71"/>
      <c r="V143" s="115">
        <v>98.5532487914311</v>
      </c>
      <c r="W143" s="115">
        <v>101.2015304863</v>
      </c>
      <c r="X143" s="115">
        <v>115.428526940891</v>
      </c>
      <c r="Y143" s="71"/>
      <c r="Z143" s="115">
        <v>95.8202943551316</v>
      </c>
      <c r="AA143" s="115">
        <v>99.7581514223562</v>
      </c>
      <c r="AB143" s="115">
        <v>110.274909049184</v>
      </c>
      <c r="AC143" s="71"/>
      <c r="AD143" s="115">
        <v>99.5909648439975</v>
      </c>
      <c r="AE143" s="115">
        <v>93.8127657567648</v>
      </c>
      <c r="AF143" s="115">
        <v>104.641236231793</v>
      </c>
      <c r="AG143" s="71"/>
      <c r="AH143" s="115">
        <v>108.547360223867</v>
      </c>
      <c r="AI143" s="115">
        <v>106.192724948906</v>
      </c>
      <c r="AJ143" s="115">
        <v>106.111229399851</v>
      </c>
      <c r="AK143" s="71"/>
      <c r="AL143" s="115">
        <v>104.350263765369</v>
      </c>
      <c r="AM143" s="115">
        <v>100.088080298562</v>
      </c>
      <c r="AN143" s="115">
        <v>98.2346516397123</v>
      </c>
      <c r="AO143" s="71"/>
      <c r="AP143" s="115">
        <v>102.75997987098</v>
      </c>
      <c r="AQ143" s="115">
        <v>96.6170906461167</v>
      </c>
      <c r="AR143" s="115">
        <v>101.822652629872</v>
      </c>
      <c r="AS143" s="71"/>
      <c r="AT143" s="115">
        <v>94.6247038447779</v>
      </c>
      <c r="AU143" s="115">
        <v>98.2269654573394</v>
      </c>
      <c r="AV143" s="115">
        <v>109.208933292041</v>
      </c>
      <c r="AW143" s="71"/>
      <c r="AX143" s="115">
        <v>97.6884087395454</v>
      </c>
      <c r="AY143" s="115">
        <v>98.1871170417108</v>
      </c>
      <c r="AZ143" s="115">
        <v>98.6697028429626</v>
      </c>
      <c r="BA143" s="71"/>
      <c r="BB143" s="115">
        <v>92.870198598034</v>
      </c>
      <c r="BC143" s="115">
        <v>110.269390324159</v>
      </c>
      <c r="BD143" s="115">
        <v>91.7725979346471</v>
      </c>
      <c r="BE143" s="71"/>
      <c r="BF143" s="115">
        <v>95.7269591873331</v>
      </c>
      <c r="BG143" s="115">
        <v>91.802379013194</v>
      </c>
      <c r="BH143" s="115">
        <v>104.422294244537</v>
      </c>
      <c r="BI143" s="71"/>
      <c r="BJ143" s="115">
        <v>87.9400447910735</v>
      </c>
      <c r="BK143" s="115">
        <v>97.6578088048081</v>
      </c>
      <c r="BL143" s="115">
        <v>102.238177725396</v>
      </c>
      <c r="BM143" s="71"/>
      <c r="BN143" s="115">
        <v>94.5606397443906</v>
      </c>
      <c r="BO143" s="115">
        <v>106.3235987653</v>
      </c>
      <c r="BP143" s="115">
        <v>93.1002952424107</v>
      </c>
      <c r="BQ143" s="71"/>
      <c r="BR143" s="115">
        <v>84.0773910849862</v>
      </c>
      <c r="BS143" s="115">
        <v>98.6723737408618</v>
      </c>
      <c r="BT143" s="115">
        <v>102.204348918905</v>
      </c>
      <c r="BU143" s="71"/>
      <c r="BV143" s="115">
        <v>86.9028390827921</v>
      </c>
      <c r="BW143" s="115">
        <v>91.8171313407914</v>
      </c>
      <c r="BX143" s="115">
        <v>98.5299226925471</v>
      </c>
      <c r="BY143" s="71"/>
      <c r="BZ143" s="115">
        <v>83.6913573477718</v>
      </c>
      <c r="CA143" s="115">
        <v>93.0520594851126</v>
      </c>
      <c r="CB143" s="115">
        <v>107.9088111273</v>
      </c>
    </row>
    <row r="144" spans="1:80">
      <c r="A144" s="71" t="s">
        <v>506</v>
      </c>
      <c r="B144" s="115">
        <v>89.8043565776327</v>
      </c>
      <c r="C144" s="115">
        <v>116.27590657148</v>
      </c>
      <c r="D144" s="115">
        <v>63.8928066577032</v>
      </c>
      <c r="E144" s="71"/>
      <c r="F144" s="115">
        <v>121.694199417049</v>
      </c>
      <c r="G144" s="115">
        <v>116.536967372793</v>
      </c>
      <c r="H144" s="115">
        <v>68.1978216965111</v>
      </c>
      <c r="I144" s="71"/>
      <c r="J144" s="115">
        <v>106.618660529706</v>
      </c>
      <c r="K144" s="115">
        <v>105.316776928615</v>
      </c>
      <c r="L144" s="115">
        <v>69.2911669253299</v>
      </c>
      <c r="M144" s="71"/>
      <c r="N144" s="115">
        <v>102.955067767917</v>
      </c>
      <c r="O144" s="115">
        <v>103.798262050865</v>
      </c>
      <c r="P144" s="115">
        <v>71.3551751145768</v>
      </c>
      <c r="Q144" s="71"/>
      <c r="R144" s="115">
        <v>111.612789901914</v>
      </c>
      <c r="S144" s="115">
        <v>112.534355539692</v>
      </c>
      <c r="T144" s="115">
        <v>70.954805083476</v>
      </c>
      <c r="U144" s="71"/>
      <c r="V144" s="115">
        <v>105.582524508705</v>
      </c>
      <c r="W144" s="115">
        <v>111.401308708938</v>
      </c>
      <c r="X144" s="115">
        <v>67.6034935664645</v>
      </c>
      <c r="Y144" s="71"/>
      <c r="Z144" s="115">
        <v>116.158661276335</v>
      </c>
      <c r="AA144" s="115">
        <v>113.477342421244</v>
      </c>
      <c r="AB144" s="115">
        <v>80.3066530016241</v>
      </c>
      <c r="AC144" s="71"/>
      <c r="AD144" s="115">
        <v>105.005255658082</v>
      </c>
      <c r="AE144" s="115">
        <v>113.443845930749</v>
      </c>
      <c r="AF144" s="115">
        <v>71.6714681228936</v>
      </c>
      <c r="AG144" s="71"/>
      <c r="AH144" s="115">
        <v>118.953523592412</v>
      </c>
      <c r="AI144" s="115">
        <v>124.780508709534</v>
      </c>
      <c r="AJ144" s="115">
        <v>71.0669579034553</v>
      </c>
      <c r="AK144" s="71"/>
      <c r="AL144" s="115">
        <v>117.04096059102</v>
      </c>
      <c r="AM144" s="115">
        <v>104.903829616062</v>
      </c>
      <c r="AN144" s="115">
        <v>70.4007757525949</v>
      </c>
      <c r="AO144" s="71"/>
      <c r="AP144" s="115">
        <v>102.342504499162</v>
      </c>
      <c r="AQ144" s="115">
        <v>93.3340273051781</v>
      </c>
      <c r="AR144" s="115">
        <v>78.5623056295383</v>
      </c>
      <c r="AS144" s="71"/>
      <c r="AT144" s="115">
        <v>107.963972738894</v>
      </c>
      <c r="AU144" s="115">
        <v>116.955940194148</v>
      </c>
      <c r="AV144" s="115">
        <v>75.3609071196783</v>
      </c>
      <c r="AW144" s="71"/>
      <c r="AX144" s="115">
        <v>104.90218962521</v>
      </c>
      <c r="AY144" s="115">
        <v>113.274017076892</v>
      </c>
      <c r="AZ144" s="115">
        <v>74.746807443602</v>
      </c>
      <c r="BA144" s="71"/>
      <c r="BB144" s="115">
        <v>108.229107701367</v>
      </c>
      <c r="BC144" s="115">
        <v>108.928117680509</v>
      </c>
      <c r="BD144" s="115">
        <v>70.8967666488623</v>
      </c>
      <c r="BE144" s="71"/>
      <c r="BF144" s="115">
        <v>103.568799255765</v>
      </c>
      <c r="BG144" s="115">
        <v>114.140114856617</v>
      </c>
      <c r="BH144" s="115">
        <v>78.1037191147991</v>
      </c>
      <c r="BI144" s="71"/>
      <c r="BJ144" s="115">
        <v>106.376809692174</v>
      </c>
      <c r="BK144" s="115">
        <v>100.327405848621</v>
      </c>
      <c r="BL144" s="115">
        <v>69.4354170448442</v>
      </c>
      <c r="BM144" s="71"/>
      <c r="BN144" s="115">
        <v>114.187403578532</v>
      </c>
      <c r="BO144" s="115">
        <v>105.541538830013</v>
      </c>
      <c r="BP144" s="115">
        <v>71.9375738545749</v>
      </c>
      <c r="BQ144" s="71"/>
      <c r="BR144" s="115">
        <v>129.081953705697</v>
      </c>
      <c r="BS144" s="115">
        <v>121.052842907545</v>
      </c>
      <c r="BT144" s="115">
        <v>84.7891229927109</v>
      </c>
      <c r="BU144" s="71"/>
      <c r="BV144" s="115">
        <v>107.576877978341</v>
      </c>
      <c r="BW144" s="115">
        <v>109.494330353526</v>
      </c>
      <c r="BX144" s="115">
        <v>76.2298764632629</v>
      </c>
      <c r="BY144" s="71"/>
      <c r="BZ144" s="115">
        <v>121.869525402085</v>
      </c>
      <c r="CA144" s="115">
        <v>114.740838799244</v>
      </c>
      <c r="CB144" s="115">
        <v>75.9807474819918</v>
      </c>
    </row>
    <row r="145" spans="1:80">
      <c r="A145" s="71" t="s">
        <v>508</v>
      </c>
      <c r="B145" s="115">
        <v>77.3388967083051</v>
      </c>
      <c r="C145" s="115">
        <v>98.8138776611309</v>
      </c>
      <c r="D145" s="115">
        <v>94.4149209425172</v>
      </c>
      <c r="E145" s="71"/>
      <c r="F145" s="115">
        <v>87.0415370270611</v>
      </c>
      <c r="G145" s="115">
        <v>85.1868542650365</v>
      </c>
      <c r="H145" s="115">
        <v>97.3991432949846</v>
      </c>
      <c r="I145" s="71"/>
      <c r="J145" s="115">
        <v>96.4094100408232</v>
      </c>
      <c r="K145" s="115">
        <v>88.6936619330088</v>
      </c>
      <c r="L145" s="115">
        <v>96.7137698456702</v>
      </c>
      <c r="M145" s="71"/>
      <c r="N145" s="115">
        <v>85.2110623266888</v>
      </c>
      <c r="O145" s="115">
        <v>90.7447752301382</v>
      </c>
      <c r="P145" s="115">
        <v>121.200229924795</v>
      </c>
      <c r="Q145" s="71"/>
      <c r="R145" s="115">
        <v>89.9423705135866</v>
      </c>
      <c r="S145" s="115">
        <v>95.9366550611834</v>
      </c>
      <c r="T145" s="115">
        <v>117.917596148352</v>
      </c>
      <c r="U145" s="71"/>
      <c r="V145" s="115">
        <v>85.1223398712415</v>
      </c>
      <c r="W145" s="115">
        <v>75.4294831138974</v>
      </c>
      <c r="X145" s="115">
        <v>124.766486514786</v>
      </c>
      <c r="Y145" s="71"/>
      <c r="Z145" s="115">
        <v>90.4154570653047</v>
      </c>
      <c r="AA145" s="115">
        <v>90.4910490462304</v>
      </c>
      <c r="AB145" s="115">
        <v>117.571914834349</v>
      </c>
      <c r="AC145" s="71"/>
      <c r="AD145" s="115">
        <v>85.8768034895257</v>
      </c>
      <c r="AE145" s="115">
        <v>100.190434441809</v>
      </c>
      <c r="AF145" s="115">
        <v>106.84900073991</v>
      </c>
      <c r="AG145" s="71"/>
      <c r="AH145" s="115">
        <v>72.0814134069839</v>
      </c>
      <c r="AI145" s="115">
        <v>87.2349757568225</v>
      </c>
      <c r="AJ145" s="115">
        <v>109.23896977009</v>
      </c>
      <c r="AK145" s="71"/>
      <c r="AL145" s="115">
        <v>98.3866087684961</v>
      </c>
      <c r="AM145" s="115">
        <v>78.2587536158169</v>
      </c>
      <c r="AN145" s="115">
        <v>96.9656311422649</v>
      </c>
      <c r="AO145" s="71"/>
      <c r="AP145" s="115">
        <v>105.152672374684</v>
      </c>
      <c r="AQ145" s="115">
        <v>104.097603522561</v>
      </c>
      <c r="AR145" s="115">
        <v>96.5754796691011</v>
      </c>
      <c r="AS145" s="71"/>
      <c r="AT145" s="115">
        <v>83.0259160974876</v>
      </c>
      <c r="AU145" s="115">
        <v>86.5343419860378</v>
      </c>
      <c r="AV145" s="115">
        <v>112.416046760866</v>
      </c>
      <c r="AW145" s="71"/>
      <c r="AX145" s="115">
        <v>91.7329162492211</v>
      </c>
      <c r="AY145" s="115">
        <v>68.8704699510361</v>
      </c>
      <c r="AZ145" s="115">
        <v>110.450032890932</v>
      </c>
      <c r="BA145" s="71"/>
      <c r="BB145" s="115">
        <v>76.4444992856457</v>
      </c>
      <c r="BC145" s="115">
        <v>87.9596209321654</v>
      </c>
      <c r="BD145" s="115">
        <v>91.0600455836155</v>
      </c>
      <c r="BE145" s="71"/>
      <c r="BF145" s="115">
        <v>79.6093282245945</v>
      </c>
      <c r="BG145" s="115">
        <v>89.3318472154092</v>
      </c>
      <c r="BH145" s="115">
        <v>91.887643686645</v>
      </c>
      <c r="BI145" s="71"/>
      <c r="BJ145" s="115">
        <v>93.2078917792009</v>
      </c>
      <c r="BK145" s="115">
        <v>77.5732232419038</v>
      </c>
      <c r="BL145" s="115">
        <v>96.2685679220248</v>
      </c>
      <c r="BM145" s="71"/>
      <c r="BN145" s="115">
        <v>93.5715601074593</v>
      </c>
      <c r="BO145" s="115">
        <v>91.0047384352397</v>
      </c>
      <c r="BP145" s="115">
        <v>91.7159069316706</v>
      </c>
      <c r="BQ145" s="71"/>
      <c r="BR145" s="115">
        <v>106.622586942442</v>
      </c>
      <c r="BS145" s="115">
        <v>112.66268903957</v>
      </c>
      <c r="BT145" s="115">
        <v>106.168659512287</v>
      </c>
      <c r="BU145" s="71"/>
      <c r="BV145" s="115">
        <v>77.4987137111012</v>
      </c>
      <c r="BW145" s="115">
        <v>92.5303392437942</v>
      </c>
      <c r="BX145" s="115">
        <v>99.30830373741</v>
      </c>
      <c r="BY145" s="71"/>
      <c r="BZ145" s="115">
        <v>152.300740079921</v>
      </c>
      <c r="CA145" s="115">
        <v>120.931243761109</v>
      </c>
      <c r="CB145" s="115">
        <v>93.0404824720063</v>
      </c>
    </row>
    <row r="146" spans="1:80">
      <c r="A146" s="71" t="s">
        <v>510</v>
      </c>
      <c r="B146" s="115">
        <v>94.6662521480639</v>
      </c>
      <c r="C146" s="115">
        <v>118.442900086952</v>
      </c>
      <c r="D146" s="115">
        <v>63.9147162231153</v>
      </c>
      <c r="E146" s="71"/>
      <c r="F146" s="115">
        <v>107.948936184342</v>
      </c>
      <c r="G146" s="115">
        <v>104.402440582294</v>
      </c>
      <c r="H146" s="115">
        <v>80.8906463527301</v>
      </c>
      <c r="I146" s="71"/>
      <c r="J146" s="115">
        <v>107.549378027936</v>
      </c>
      <c r="K146" s="115">
        <v>104.329387436153</v>
      </c>
      <c r="L146" s="115">
        <v>79.2614785387627</v>
      </c>
      <c r="M146" s="71"/>
      <c r="N146" s="115">
        <v>105.235597072582</v>
      </c>
      <c r="O146" s="115">
        <v>105.297282133145</v>
      </c>
      <c r="P146" s="115">
        <v>81.7436882110487</v>
      </c>
      <c r="Q146" s="71"/>
      <c r="R146" s="115">
        <v>94.4769229580529</v>
      </c>
      <c r="S146" s="115">
        <v>105.239936784317</v>
      </c>
      <c r="T146" s="115">
        <v>79.203109795847</v>
      </c>
      <c r="U146" s="71"/>
      <c r="V146" s="115">
        <v>102.816994613325</v>
      </c>
      <c r="W146" s="115">
        <v>99.1960318005883</v>
      </c>
      <c r="X146" s="115">
        <v>79.1011307713313</v>
      </c>
      <c r="Y146" s="71"/>
      <c r="Z146" s="115">
        <v>98.3920327177467</v>
      </c>
      <c r="AA146" s="115">
        <v>97.0536445075339</v>
      </c>
      <c r="AB146" s="115">
        <v>76.9697648290135</v>
      </c>
      <c r="AC146" s="71"/>
      <c r="AD146" s="115">
        <v>92.5483856622701</v>
      </c>
      <c r="AE146" s="115">
        <v>97.9645330810037</v>
      </c>
      <c r="AF146" s="115">
        <v>77.9705668397793</v>
      </c>
      <c r="AG146" s="71"/>
      <c r="AH146" s="115">
        <v>99.829591960734</v>
      </c>
      <c r="AI146" s="115">
        <v>101.682414238022</v>
      </c>
      <c r="AJ146" s="115">
        <v>78.6762459115299</v>
      </c>
      <c r="AK146" s="71"/>
      <c r="AL146" s="115">
        <v>110.620389030508</v>
      </c>
      <c r="AM146" s="115">
        <v>105.229638579326</v>
      </c>
      <c r="AN146" s="115">
        <v>77.4338720605594</v>
      </c>
      <c r="AO146" s="71"/>
      <c r="AP146" s="115">
        <v>111.99116852973</v>
      </c>
      <c r="AQ146" s="115">
        <v>103.400366097411</v>
      </c>
      <c r="AR146" s="115">
        <v>73.8477844760217</v>
      </c>
      <c r="AS146" s="71"/>
      <c r="AT146" s="115">
        <v>112.367047999466</v>
      </c>
      <c r="AU146" s="115">
        <v>101.514236419495</v>
      </c>
      <c r="AV146" s="115">
        <v>78.4101946898538</v>
      </c>
      <c r="AW146" s="71"/>
      <c r="AX146" s="115">
        <v>110.323230712382</v>
      </c>
      <c r="AY146" s="115">
        <v>105.182712234787</v>
      </c>
      <c r="AZ146" s="115">
        <v>79.1943067464023</v>
      </c>
      <c r="BA146" s="71"/>
      <c r="BB146" s="115">
        <v>107.338877903002</v>
      </c>
      <c r="BC146" s="115">
        <v>111.514905619091</v>
      </c>
      <c r="BD146" s="115">
        <v>89.8869233609585</v>
      </c>
      <c r="BE146" s="71"/>
      <c r="BF146" s="115">
        <v>111.251372579892</v>
      </c>
      <c r="BG146" s="115">
        <v>115.293164726974</v>
      </c>
      <c r="BH146" s="115">
        <v>94.7681875851875</v>
      </c>
      <c r="BI146" s="71"/>
      <c r="BJ146" s="115">
        <v>97.356496916547</v>
      </c>
      <c r="BK146" s="115">
        <v>99.8787494974071</v>
      </c>
      <c r="BL146" s="115">
        <v>83.7451254123868</v>
      </c>
      <c r="BM146" s="71"/>
      <c r="BN146" s="115">
        <v>95.2564977874422</v>
      </c>
      <c r="BO146" s="115">
        <v>113.292291128196</v>
      </c>
      <c r="BP146" s="115">
        <v>80.3651311785663</v>
      </c>
      <c r="BQ146" s="71"/>
      <c r="BR146" s="115">
        <v>90.8892807657468</v>
      </c>
      <c r="BS146" s="115">
        <v>105.464617066346</v>
      </c>
      <c r="BT146" s="115">
        <v>76.4860584440396</v>
      </c>
      <c r="BU146" s="71"/>
      <c r="BV146" s="115">
        <v>100.710305505372</v>
      </c>
      <c r="BW146" s="115">
        <v>94.8432598727644</v>
      </c>
      <c r="BX146" s="115">
        <v>88.1709331065503</v>
      </c>
      <c r="BY146" s="71"/>
      <c r="BZ146" s="115">
        <v>83.0669322967034</v>
      </c>
      <c r="CA146" s="115">
        <v>111.750941327435</v>
      </c>
      <c r="CB146" s="115">
        <v>91.0206407143298</v>
      </c>
    </row>
    <row r="147" spans="1:80">
      <c r="A147" s="71" t="s">
        <v>512</v>
      </c>
      <c r="B147" s="115">
        <v>106.453958863279</v>
      </c>
      <c r="C147" s="115">
        <v>110.48648944529</v>
      </c>
      <c r="D147" s="115">
        <v>47.1603334913465</v>
      </c>
      <c r="E147" s="71"/>
      <c r="F147" s="115">
        <v>112.788930490762</v>
      </c>
      <c r="G147" s="115">
        <v>105.787196066698</v>
      </c>
      <c r="H147" s="115">
        <v>84.2512293014283</v>
      </c>
      <c r="I147" s="71"/>
      <c r="J147" s="115">
        <v>124.559495370181</v>
      </c>
      <c r="K147" s="115">
        <v>106.137295373617</v>
      </c>
      <c r="L147" s="115">
        <v>80.4264126303683</v>
      </c>
      <c r="M147" s="71"/>
      <c r="N147" s="115">
        <v>124.707019400856</v>
      </c>
      <c r="O147" s="115">
        <v>53.508081745518</v>
      </c>
      <c r="P147" s="115">
        <v>95.4836090025274</v>
      </c>
      <c r="Q147" s="71"/>
      <c r="R147" s="115">
        <v>117.002210405961</v>
      </c>
      <c r="S147" s="115">
        <v>112.496426895305</v>
      </c>
      <c r="T147" s="115">
        <v>82.9073373138976</v>
      </c>
      <c r="U147" s="71"/>
      <c r="V147" s="115">
        <v>104.474894626652</v>
      </c>
      <c r="W147" s="115">
        <v>92.8872880496381</v>
      </c>
      <c r="X147" s="115">
        <v>73.8197991874202</v>
      </c>
      <c r="Y147" s="71"/>
      <c r="Z147" s="115">
        <v>103.231629999357</v>
      </c>
      <c r="AA147" s="115">
        <v>101.399422741153</v>
      </c>
      <c r="AB147" s="115">
        <v>75.0975365764895</v>
      </c>
      <c r="AC147" s="71"/>
      <c r="AD147" s="115">
        <v>117.26109961299</v>
      </c>
      <c r="AE147" s="115">
        <v>109.102374115065</v>
      </c>
      <c r="AF147" s="115">
        <v>78.5616514154592</v>
      </c>
      <c r="AG147" s="71"/>
      <c r="AH147" s="115">
        <v>103.609441559368</v>
      </c>
      <c r="AI147" s="115">
        <v>116.306614467989</v>
      </c>
      <c r="AJ147" s="115">
        <v>79.9851346453053</v>
      </c>
      <c r="AK147" s="71"/>
      <c r="AL147" s="115">
        <v>118.396063897334</v>
      </c>
      <c r="AM147" s="115">
        <v>119.05473398832</v>
      </c>
      <c r="AN147" s="115">
        <v>78.1902695430659</v>
      </c>
      <c r="AO147" s="71"/>
      <c r="AP147" s="115">
        <v>121.309621828325</v>
      </c>
      <c r="AQ147" s="115">
        <v>113.368590757025</v>
      </c>
      <c r="AR147" s="115">
        <v>73.7472410669432</v>
      </c>
      <c r="AS147" s="71"/>
      <c r="AT147" s="115">
        <v>112.709375537333</v>
      </c>
      <c r="AU147" s="115">
        <v>117.202791110786</v>
      </c>
      <c r="AV147" s="115">
        <v>82.1624963199036</v>
      </c>
      <c r="AW147" s="71"/>
      <c r="AX147" s="115">
        <v>111.975567211827</v>
      </c>
      <c r="AY147" s="115">
        <v>110.990332158491</v>
      </c>
      <c r="AZ147" s="115">
        <v>84.7332406253769</v>
      </c>
      <c r="BA147" s="71"/>
      <c r="BB147" s="115">
        <v>109.186139200042</v>
      </c>
      <c r="BC147" s="115">
        <v>107.499525857745</v>
      </c>
      <c r="BD147" s="115">
        <v>99.85678241143</v>
      </c>
      <c r="BE147" s="71"/>
      <c r="BF147" s="115">
        <v>113.149025831424</v>
      </c>
      <c r="BG147" s="115">
        <v>105.832401568156</v>
      </c>
      <c r="BH147" s="115">
        <v>102.752753406186</v>
      </c>
      <c r="BI147" s="71"/>
      <c r="BJ147" s="115">
        <v>104.701963076346</v>
      </c>
      <c r="BK147" s="115">
        <v>114.183301562986</v>
      </c>
      <c r="BL147" s="115">
        <v>96.8598875260998</v>
      </c>
      <c r="BM147" s="71"/>
      <c r="BN147" s="115">
        <v>116.562681865399</v>
      </c>
      <c r="BO147" s="115">
        <v>116.496288290275</v>
      </c>
      <c r="BP147" s="115">
        <v>91.5548031196225</v>
      </c>
      <c r="BQ147" s="71"/>
      <c r="BR147" s="115">
        <v>115.975382746302</v>
      </c>
      <c r="BS147" s="115">
        <v>130.740086348671</v>
      </c>
      <c r="BT147" s="115">
        <v>77.5869675011746</v>
      </c>
      <c r="BU147" s="71"/>
      <c r="BV147" s="115">
        <v>114.024955610217</v>
      </c>
      <c r="BW147" s="115">
        <v>95.0285844051537</v>
      </c>
      <c r="BX147" s="115">
        <v>95.5130142103725</v>
      </c>
      <c r="BY147" s="71"/>
      <c r="BZ147" s="115">
        <v>91.2723931227983</v>
      </c>
      <c r="CA147" s="115">
        <v>107.930999591718</v>
      </c>
      <c r="CB147" s="115">
        <v>84.0221574762511</v>
      </c>
    </row>
    <row r="148" spans="1:80">
      <c r="A148" s="71" t="s">
        <v>514</v>
      </c>
      <c r="B148" s="115">
        <v>105.592082457014</v>
      </c>
      <c r="C148" s="115">
        <v>109.758867192568</v>
      </c>
      <c r="D148" s="115">
        <v>50.2021904471682</v>
      </c>
      <c r="E148" s="71"/>
      <c r="F148" s="115">
        <v>136.559703321098</v>
      </c>
      <c r="G148" s="115">
        <v>109.851599769174</v>
      </c>
      <c r="H148" s="115">
        <v>87.673959122232</v>
      </c>
      <c r="I148" s="71"/>
      <c r="J148" s="115">
        <v>141.249096550719</v>
      </c>
      <c r="K148" s="115">
        <v>104.202011335165</v>
      </c>
      <c r="L148" s="115">
        <v>75.7304642672617</v>
      </c>
      <c r="M148" s="71"/>
      <c r="N148" s="115">
        <v>108.038540303407</v>
      </c>
      <c r="O148" s="115">
        <v>104.822539712719</v>
      </c>
      <c r="P148" s="115">
        <v>78.7389149974134</v>
      </c>
      <c r="Q148" s="71"/>
      <c r="R148" s="115">
        <v>121.074020558603</v>
      </c>
      <c r="S148" s="115">
        <v>107.108409893772</v>
      </c>
      <c r="T148" s="115">
        <v>72.8675904238092</v>
      </c>
      <c r="U148" s="71"/>
      <c r="V148" s="115">
        <v>90.8443463155866</v>
      </c>
      <c r="W148" s="115">
        <v>92.0565048391137</v>
      </c>
      <c r="X148" s="115">
        <v>74.5733737816182</v>
      </c>
      <c r="Y148" s="71"/>
      <c r="Z148" s="115">
        <v>95.7336814400104</v>
      </c>
      <c r="AA148" s="115">
        <v>104.463133700646</v>
      </c>
      <c r="AB148" s="115">
        <v>78.0196949292019</v>
      </c>
      <c r="AC148" s="71"/>
      <c r="AD148" s="115">
        <v>114.027859028101</v>
      </c>
      <c r="AE148" s="115">
        <v>104.989833828612</v>
      </c>
      <c r="AF148" s="115">
        <v>76.5769307007914</v>
      </c>
      <c r="AG148" s="71"/>
      <c r="AH148" s="115">
        <v>109.796686957691</v>
      </c>
      <c r="AI148" s="115">
        <v>101.699802086439</v>
      </c>
      <c r="AJ148" s="115">
        <v>73.0453982399329</v>
      </c>
      <c r="AK148" s="71"/>
      <c r="AL148" s="115">
        <v>122.105096256396</v>
      </c>
      <c r="AM148" s="115">
        <v>107.030795025304</v>
      </c>
      <c r="AN148" s="115">
        <v>69.7237920377043</v>
      </c>
      <c r="AO148" s="71"/>
      <c r="AP148" s="115">
        <v>106.514106232258</v>
      </c>
      <c r="AQ148" s="115">
        <v>108.542114885085</v>
      </c>
      <c r="AR148" s="115">
        <v>69.1270016823994</v>
      </c>
      <c r="AS148" s="71"/>
      <c r="AT148" s="115">
        <v>110.386118982274</v>
      </c>
      <c r="AU148" s="115">
        <v>109.929382812902</v>
      </c>
      <c r="AV148" s="115">
        <v>72.8738553018241</v>
      </c>
      <c r="AW148" s="71"/>
      <c r="AX148" s="115">
        <v>98.1635864220933</v>
      </c>
      <c r="AY148" s="115">
        <v>104.736905287743</v>
      </c>
      <c r="AZ148" s="115">
        <v>68.0099778939527</v>
      </c>
      <c r="BA148" s="71"/>
      <c r="BB148" s="115">
        <v>133.805347428379</v>
      </c>
      <c r="BC148" s="115">
        <v>114.404119331656</v>
      </c>
      <c r="BD148" s="115">
        <v>116.297370471252</v>
      </c>
      <c r="BE148" s="71"/>
      <c r="BF148" s="115">
        <v>134.458083806742</v>
      </c>
      <c r="BG148" s="115">
        <v>108.584901219846</v>
      </c>
      <c r="BH148" s="115">
        <v>129.073640944973</v>
      </c>
      <c r="BI148" s="71"/>
      <c r="BJ148" s="115">
        <v>101.998960903703</v>
      </c>
      <c r="BK148" s="115">
        <v>124.943897162573</v>
      </c>
      <c r="BL148" s="115">
        <v>105.989895461644</v>
      </c>
      <c r="BM148" s="71"/>
      <c r="BN148" s="115">
        <v>117.019882210609</v>
      </c>
      <c r="BO148" s="115">
        <v>119.839894109662</v>
      </c>
      <c r="BP148" s="115">
        <v>96.145837836381</v>
      </c>
      <c r="BQ148" s="71"/>
      <c r="BR148" s="115">
        <v>109.229751830307</v>
      </c>
      <c r="BS148" s="115">
        <v>125.078333427227</v>
      </c>
      <c r="BT148" s="115">
        <v>87.3777598543314</v>
      </c>
      <c r="BU148" s="71"/>
      <c r="BV148" s="115">
        <v>133.89340645783</v>
      </c>
      <c r="BW148" s="115">
        <v>94.7646887136269</v>
      </c>
      <c r="BX148" s="115">
        <v>104.084874959522</v>
      </c>
      <c r="BY148" s="71"/>
      <c r="BZ148" s="115">
        <v>98.8144609840995</v>
      </c>
      <c r="CA148" s="115">
        <v>113.862156218696</v>
      </c>
      <c r="CB148" s="115">
        <v>89.4945437105942</v>
      </c>
    </row>
    <row r="149" spans="1:80">
      <c r="A149" s="71" t="s">
        <v>516</v>
      </c>
      <c r="B149" s="115">
        <v>99.9204646499953</v>
      </c>
      <c r="C149" s="115">
        <v>114.906401317848</v>
      </c>
      <c r="D149" s="115">
        <v>73.5223975246586</v>
      </c>
      <c r="E149" s="71"/>
      <c r="F149" s="115">
        <v>102.356628222806</v>
      </c>
      <c r="G149" s="115">
        <v>105.678203166033</v>
      </c>
      <c r="H149" s="115">
        <v>83.2609754639568</v>
      </c>
      <c r="I149" s="71"/>
      <c r="J149" s="115">
        <v>99.271520934672</v>
      </c>
      <c r="K149" s="115">
        <v>101.556896487026</v>
      </c>
      <c r="L149" s="115">
        <v>76.7610271377153</v>
      </c>
      <c r="M149" s="71"/>
      <c r="N149" s="115">
        <v>104.760309344103</v>
      </c>
      <c r="O149" s="115">
        <v>98.4853681229336</v>
      </c>
      <c r="P149" s="115">
        <v>87.2349559056347</v>
      </c>
      <c r="Q149" s="71"/>
      <c r="R149" s="115">
        <v>110.241555726568</v>
      </c>
      <c r="S149" s="115">
        <v>102.045563923502</v>
      </c>
      <c r="T149" s="115">
        <v>87.5681063141748</v>
      </c>
      <c r="U149" s="71"/>
      <c r="V149" s="115">
        <v>105.573658726561</v>
      </c>
      <c r="W149" s="115">
        <v>111.009031070229</v>
      </c>
      <c r="X149" s="115">
        <v>84.0694948786818</v>
      </c>
      <c r="Y149" s="71"/>
      <c r="Z149" s="115">
        <v>105.971128849612</v>
      </c>
      <c r="AA149" s="115">
        <v>105.332662000841</v>
      </c>
      <c r="AB149" s="115">
        <v>93.9296861299343</v>
      </c>
      <c r="AC149" s="71"/>
      <c r="AD149" s="115">
        <v>103.981216230976</v>
      </c>
      <c r="AE149" s="115">
        <v>110.294262718387</v>
      </c>
      <c r="AF149" s="115">
        <v>92.8136816919317</v>
      </c>
      <c r="AG149" s="71"/>
      <c r="AH149" s="115">
        <v>98.2549195583302</v>
      </c>
      <c r="AI149" s="115">
        <v>107.404888295143</v>
      </c>
      <c r="AJ149" s="115">
        <v>88.400000035681</v>
      </c>
      <c r="AK149" s="71"/>
      <c r="AL149" s="115">
        <v>112.901456873325</v>
      </c>
      <c r="AM149" s="115">
        <v>105.05471537158</v>
      </c>
      <c r="AN149" s="115">
        <v>89.4457807503701</v>
      </c>
      <c r="AO149" s="71"/>
      <c r="AP149" s="115">
        <v>104.249390552953</v>
      </c>
      <c r="AQ149" s="115">
        <v>100.885971921801</v>
      </c>
      <c r="AR149" s="115">
        <v>97.7368867074196</v>
      </c>
      <c r="AS149" s="71"/>
      <c r="AT149" s="115">
        <v>91.523228994785</v>
      </c>
      <c r="AU149" s="115">
        <v>103.941826521394</v>
      </c>
      <c r="AV149" s="115">
        <v>106.363004269533</v>
      </c>
      <c r="AW149" s="71"/>
      <c r="AX149" s="115">
        <v>104.820146742465</v>
      </c>
      <c r="AY149" s="115">
        <v>110.515224662568</v>
      </c>
      <c r="AZ149" s="115">
        <v>94.3489376979598</v>
      </c>
      <c r="BA149" s="71"/>
      <c r="BB149" s="115">
        <v>85.8229527259058</v>
      </c>
      <c r="BC149" s="115">
        <v>98.1013348533858</v>
      </c>
      <c r="BD149" s="115">
        <v>77.246544025548</v>
      </c>
      <c r="BE149" s="71"/>
      <c r="BF149" s="115">
        <v>92.5986961451145</v>
      </c>
      <c r="BG149" s="115">
        <v>94.7326699080643</v>
      </c>
      <c r="BH149" s="115">
        <v>69.9324550168777</v>
      </c>
      <c r="BI149" s="71"/>
      <c r="BJ149" s="115">
        <v>93.6717111322582</v>
      </c>
      <c r="BK149" s="115">
        <v>91.7399731982906</v>
      </c>
      <c r="BL149" s="115">
        <v>71.9981823937571</v>
      </c>
      <c r="BM149" s="71"/>
      <c r="BN149" s="115">
        <v>92.5312294245108</v>
      </c>
      <c r="BO149" s="115">
        <v>91.6808853261006</v>
      </c>
      <c r="BP149" s="115">
        <v>76.709344268832</v>
      </c>
      <c r="BQ149" s="71"/>
      <c r="BR149" s="115">
        <v>95.0598987917035</v>
      </c>
      <c r="BS149" s="115">
        <v>97.5762726854714</v>
      </c>
      <c r="BT149" s="115">
        <v>74.7046212108515</v>
      </c>
      <c r="BU149" s="71"/>
      <c r="BV149" s="115">
        <v>102.444764479796</v>
      </c>
      <c r="BW149" s="115">
        <v>95.6028852152137</v>
      </c>
      <c r="BX149" s="115">
        <v>77.2438288465583</v>
      </c>
      <c r="BY149" s="71"/>
      <c r="BZ149" s="115">
        <v>114.99325273986</v>
      </c>
      <c r="CA149" s="115">
        <v>110.351543834152</v>
      </c>
      <c r="CB149" s="115">
        <v>81.726510844093</v>
      </c>
    </row>
    <row r="150" spans="1:80">
      <c r="A150" s="71" t="s">
        <v>518</v>
      </c>
      <c r="B150" s="115">
        <v>125.765864075359</v>
      </c>
      <c r="C150" s="115">
        <v>115.890999504338</v>
      </c>
      <c r="D150" s="115">
        <v>43.791286057571</v>
      </c>
      <c r="E150" s="71"/>
      <c r="F150" s="115">
        <v>210.649152471083</v>
      </c>
      <c r="G150" s="115">
        <v>125.839035034219</v>
      </c>
      <c r="H150" s="115">
        <v>67.20073742677</v>
      </c>
      <c r="I150" s="71"/>
      <c r="J150" s="115">
        <v>114.217614824048</v>
      </c>
      <c r="K150" s="115">
        <v>122.436216662373</v>
      </c>
      <c r="L150" s="115">
        <v>78.5987062765502</v>
      </c>
      <c r="M150" s="71"/>
      <c r="N150" s="115">
        <v>122.012573750994</v>
      </c>
      <c r="O150" s="115">
        <v>93.7758144137761</v>
      </c>
      <c r="P150" s="115">
        <v>64.1510466799319</v>
      </c>
      <c r="Q150" s="71"/>
      <c r="R150" s="115">
        <v>129.113247798766</v>
      </c>
      <c r="S150" s="115">
        <v>109.815845955033</v>
      </c>
      <c r="T150" s="115">
        <v>68.1959109817973</v>
      </c>
      <c r="U150" s="71"/>
      <c r="V150" s="115">
        <v>125.224530809247</v>
      </c>
      <c r="W150" s="115">
        <v>121.436113935343</v>
      </c>
      <c r="X150" s="115">
        <v>78.5482449355218</v>
      </c>
      <c r="Y150" s="71"/>
      <c r="Z150" s="115">
        <v>124.817241879692</v>
      </c>
      <c r="AA150" s="115">
        <v>99.268838177922</v>
      </c>
      <c r="AB150" s="115">
        <v>75.1838122989909</v>
      </c>
      <c r="AC150" s="71"/>
      <c r="AD150" s="115">
        <v>130.279283171925</v>
      </c>
      <c r="AE150" s="115">
        <v>108.55065448162</v>
      </c>
      <c r="AF150" s="115">
        <v>77.0226584083092</v>
      </c>
      <c r="AG150" s="71"/>
      <c r="AH150" s="115">
        <v>126.380098547042</v>
      </c>
      <c r="AI150" s="115">
        <v>110.198439916687</v>
      </c>
      <c r="AJ150" s="115">
        <v>63.7471123823989</v>
      </c>
      <c r="AK150" s="71"/>
      <c r="AL150" s="115">
        <v>124.470927954389</v>
      </c>
      <c r="AM150" s="115">
        <v>112.402597202114</v>
      </c>
      <c r="AN150" s="115">
        <v>68.7135979809854</v>
      </c>
      <c r="AO150" s="71"/>
      <c r="AP150" s="115">
        <v>130.141904083886</v>
      </c>
      <c r="AQ150" s="115">
        <v>119.970157240673</v>
      </c>
      <c r="AR150" s="115">
        <v>65.5825369509337</v>
      </c>
      <c r="AS150" s="71"/>
      <c r="AT150" s="115">
        <v>135.587885230039</v>
      </c>
      <c r="AU150" s="115">
        <v>105.095201907613</v>
      </c>
      <c r="AV150" s="115">
        <v>74.7480036488761</v>
      </c>
      <c r="AW150" s="71"/>
      <c r="AX150" s="115">
        <v>106.358348631393</v>
      </c>
      <c r="AY150" s="115">
        <v>96.1236970999292</v>
      </c>
      <c r="AZ150" s="115">
        <v>72.8388584550082</v>
      </c>
      <c r="BA150" s="71"/>
      <c r="BB150" s="115">
        <v>112.015788312575</v>
      </c>
      <c r="BC150" s="115">
        <v>109.564733820523</v>
      </c>
      <c r="BD150" s="115">
        <v>79.8315223722459</v>
      </c>
      <c r="BE150" s="71"/>
      <c r="BF150" s="115">
        <v>91.0616763954233</v>
      </c>
      <c r="BG150" s="115">
        <v>100.658860376914</v>
      </c>
      <c r="BH150" s="115">
        <v>76.440211127271</v>
      </c>
      <c r="BI150" s="71"/>
      <c r="BJ150" s="115">
        <v>123.849942519498</v>
      </c>
      <c r="BK150" s="115">
        <v>124.195236331884</v>
      </c>
      <c r="BL150" s="115">
        <v>86.7320563650457</v>
      </c>
      <c r="BM150" s="71"/>
      <c r="BN150" s="115">
        <v>141.116216802508</v>
      </c>
      <c r="BO150" s="115">
        <v>127.278734938955</v>
      </c>
      <c r="BP150" s="115">
        <v>75.784246790087</v>
      </c>
      <c r="BQ150" s="71"/>
      <c r="BR150" s="115">
        <v>153.674968029817</v>
      </c>
      <c r="BS150" s="115">
        <v>131.520446900476</v>
      </c>
      <c r="BT150" s="115">
        <v>92.3192574214813</v>
      </c>
      <c r="BU150" s="71"/>
      <c r="BV150" s="115">
        <v>143.051632156748</v>
      </c>
      <c r="BW150" s="115">
        <v>96.1927271001773</v>
      </c>
      <c r="BX150" s="115">
        <v>73.9355262398913</v>
      </c>
      <c r="BY150" s="71"/>
      <c r="BZ150" s="115">
        <v>131.175399045656</v>
      </c>
      <c r="CA150" s="115">
        <v>122.058388123824</v>
      </c>
      <c r="CB150" s="115">
        <v>95.8144442551357</v>
      </c>
    </row>
    <row r="151" spans="1:80">
      <c r="A151" s="71" t="s">
        <v>520</v>
      </c>
      <c r="B151" s="115">
        <v>127.85691649893</v>
      </c>
      <c r="C151" s="115">
        <v>127.638026698158</v>
      </c>
      <c r="D151" s="115">
        <v>86.1905720448435</v>
      </c>
      <c r="E151" s="71"/>
      <c r="F151" s="115">
        <v>187.790705616061</v>
      </c>
      <c r="G151" s="115">
        <v>125.161115697423</v>
      </c>
      <c r="H151" s="115">
        <v>107.268937386999</v>
      </c>
      <c r="I151" s="71"/>
      <c r="J151" s="115">
        <v>120.231980369375</v>
      </c>
      <c r="K151" s="115">
        <v>125.402609241678</v>
      </c>
      <c r="L151" s="115">
        <v>93.704155548797</v>
      </c>
      <c r="M151" s="71"/>
      <c r="N151" s="115">
        <v>126.623324144176</v>
      </c>
      <c r="O151" s="115">
        <v>113.147233418819</v>
      </c>
      <c r="P151" s="115">
        <v>82.5712246336351</v>
      </c>
      <c r="Q151" s="71"/>
      <c r="R151" s="115">
        <v>132.749233148055</v>
      </c>
      <c r="S151" s="115">
        <v>117.920739339129</v>
      </c>
      <c r="T151" s="115">
        <v>84.4345151034791</v>
      </c>
      <c r="U151" s="71"/>
      <c r="V151" s="115">
        <v>123.096928958083</v>
      </c>
      <c r="W151" s="115">
        <v>100.295203625784</v>
      </c>
      <c r="X151" s="115">
        <v>77.0416163653642</v>
      </c>
      <c r="Y151" s="71"/>
      <c r="Z151" s="115">
        <v>135.735696511843</v>
      </c>
      <c r="AA151" s="115">
        <v>91.4692527676466</v>
      </c>
      <c r="AB151" s="115">
        <v>87.3625456459798</v>
      </c>
      <c r="AC151" s="71"/>
      <c r="AD151" s="115">
        <v>137.310408266487</v>
      </c>
      <c r="AE151" s="115">
        <v>113.210048000977</v>
      </c>
      <c r="AF151" s="115">
        <v>86.7560944883834</v>
      </c>
      <c r="AG151" s="71"/>
      <c r="AH151" s="115">
        <v>112.406905257138</v>
      </c>
      <c r="AI151" s="115">
        <v>112.406115101606</v>
      </c>
      <c r="AJ151" s="115">
        <v>78.8674533664315</v>
      </c>
      <c r="AK151" s="71"/>
      <c r="AL151" s="115">
        <v>120.544107064262</v>
      </c>
      <c r="AM151" s="115">
        <v>129.664338005311</v>
      </c>
      <c r="AN151" s="115">
        <v>83.9720485762215</v>
      </c>
      <c r="AO151" s="71"/>
      <c r="AP151" s="115">
        <v>126.923855713448</v>
      </c>
      <c r="AQ151" s="115">
        <v>126.879473740669</v>
      </c>
      <c r="AR151" s="115">
        <v>89.1274946375172</v>
      </c>
      <c r="AS151" s="71"/>
      <c r="AT151" s="115">
        <v>137.376241780323</v>
      </c>
      <c r="AU151" s="115">
        <v>81.2500695655942</v>
      </c>
      <c r="AV151" s="115">
        <v>91.8778237611705</v>
      </c>
      <c r="AW151" s="71"/>
      <c r="AX151" s="115">
        <v>121.723413722758</v>
      </c>
      <c r="AY151" s="115">
        <v>85.1120058536</v>
      </c>
      <c r="AZ151" s="115">
        <v>82.1051311155368</v>
      </c>
      <c r="BA151" s="71"/>
      <c r="BB151" s="115">
        <v>117.138243213014</v>
      </c>
      <c r="BC151" s="115">
        <v>115.349997708734</v>
      </c>
      <c r="BD151" s="115">
        <v>83.6128209300165</v>
      </c>
      <c r="BE151" s="71"/>
      <c r="BF151" s="115">
        <v>95.0156708032992</v>
      </c>
      <c r="BG151" s="115">
        <v>106.546027679805</v>
      </c>
      <c r="BH151" s="115">
        <v>81.2890273885656</v>
      </c>
      <c r="BI151" s="71"/>
      <c r="BJ151" s="115">
        <v>126.921260194437</v>
      </c>
      <c r="BK151" s="115">
        <v>119.336620218013</v>
      </c>
      <c r="BL151" s="115">
        <v>89.9046190476669</v>
      </c>
      <c r="BM151" s="71"/>
      <c r="BN151" s="115">
        <v>140.820042081911</v>
      </c>
      <c r="BO151" s="115">
        <v>126.032948460985</v>
      </c>
      <c r="BP151" s="115">
        <v>92.9818284158988</v>
      </c>
      <c r="BQ151" s="71"/>
      <c r="BR151" s="115">
        <v>111.796891944412</v>
      </c>
      <c r="BS151" s="115">
        <v>114.824472982837</v>
      </c>
      <c r="BT151" s="115">
        <v>83.2603612313568</v>
      </c>
      <c r="BU151" s="71"/>
      <c r="BV151" s="115">
        <v>124.889069446465</v>
      </c>
      <c r="BW151" s="115">
        <v>99.4177950273266</v>
      </c>
      <c r="BX151" s="115">
        <v>93.844761943801</v>
      </c>
      <c r="BY151" s="71"/>
      <c r="BZ151" s="115">
        <v>105.056681797616</v>
      </c>
      <c r="CA151" s="115">
        <v>114.232320975168</v>
      </c>
      <c r="CB151" s="115">
        <v>74.4148622880963</v>
      </c>
    </row>
    <row r="152" spans="1:80">
      <c r="A152" s="71" t="s">
        <v>522</v>
      </c>
      <c r="B152" s="115">
        <v>96.8081984550018</v>
      </c>
      <c r="C152" s="115">
        <v>112.447259010511</v>
      </c>
      <c r="D152" s="115">
        <v>51.0142478379902</v>
      </c>
      <c r="E152" s="71"/>
      <c r="F152" s="115">
        <v>116.091272382607</v>
      </c>
      <c r="G152" s="115">
        <v>116.411136639919</v>
      </c>
      <c r="H152" s="115">
        <v>54.6899861570589</v>
      </c>
      <c r="I152" s="71"/>
      <c r="J152" s="115">
        <v>109.321863637061</v>
      </c>
      <c r="K152" s="115">
        <v>107.370478518156</v>
      </c>
      <c r="L152" s="115">
        <v>55.1812699529459</v>
      </c>
      <c r="M152" s="71"/>
      <c r="N152" s="115">
        <v>101.582880717655</v>
      </c>
      <c r="O152" s="115">
        <v>106.400587164656</v>
      </c>
      <c r="P152" s="115">
        <v>52.1163370078798</v>
      </c>
      <c r="Q152" s="71"/>
      <c r="R152" s="115">
        <v>104.556173893706</v>
      </c>
      <c r="S152" s="115">
        <v>105.566089364253</v>
      </c>
      <c r="T152" s="115">
        <v>56.6136441802763</v>
      </c>
      <c r="U152" s="71"/>
      <c r="V152" s="115">
        <v>103.985922904514</v>
      </c>
      <c r="W152" s="115">
        <v>95.0588447482322</v>
      </c>
      <c r="X152" s="115">
        <v>57.8245472442023</v>
      </c>
      <c r="Y152" s="71"/>
      <c r="Z152" s="115">
        <v>103.863501944607</v>
      </c>
      <c r="AA152" s="115">
        <v>106.998942304251</v>
      </c>
      <c r="AB152" s="115">
        <v>60.2815139954273</v>
      </c>
      <c r="AC152" s="71"/>
      <c r="AD152" s="115">
        <v>98.3671927080995</v>
      </c>
      <c r="AE152" s="115">
        <v>104.976690630092</v>
      </c>
      <c r="AF152" s="115">
        <v>54.0408626408005</v>
      </c>
      <c r="AG152" s="71"/>
      <c r="AH152" s="115">
        <v>99.8160644478113</v>
      </c>
      <c r="AI152" s="115">
        <v>112.670888161686</v>
      </c>
      <c r="AJ152" s="115">
        <v>53.8670076161427</v>
      </c>
      <c r="AK152" s="71"/>
      <c r="AL152" s="115">
        <v>107.145475212314</v>
      </c>
      <c r="AM152" s="115">
        <v>108.181582039116</v>
      </c>
      <c r="AN152" s="115">
        <v>57.5258702201736</v>
      </c>
      <c r="AO152" s="71"/>
      <c r="AP152" s="115">
        <v>93.0958453427009</v>
      </c>
      <c r="AQ152" s="115">
        <v>105.136906785559</v>
      </c>
      <c r="AR152" s="115">
        <v>53.627919453733</v>
      </c>
      <c r="AS152" s="71"/>
      <c r="AT152" s="115">
        <v>107.938560261535</v>
      </c>
      <c r="AU152" s="115">
        <v>98.6022375512579</v>
      </c>
      <c r="AV152" s="115">
        <v>55.8797515386715</v>
      </c>
      <c r="AW152" s="71"/>
      <c r="AX152" s="115">
        <v>102.959434494309</v>
      </c>
      <c r="AY152" s="115">
        <v>103.66356267755</v>
      </c>
      <c r="AZ152" s="115">
        <v>57.543654578862</v>
      </c>
      <c r="BA152" s="71"/>
      <c r="BB152" s="115">
        <v>107.693722780728</v>
      </c>
      <c r="BC152" s="115">
        <v>95.6331727011198</v>
      </c>
      <c r="BD152" s="115">
        <v>56.4957392332673</v>
      </c>
      <c r="BE152" s="71"/>
      <c r="BF152" s="115">
        <v>103.887951321157</v>
      </c>
      <c r="BG152" s="115">
        <v>105.397137476005</v>
      </c>
      <c r="BH152" s="115">
        <v>65.7285683306045</v>
      </c>
      <c r="BI152" s="71"/>
      <c r="BJ152" s="115">
        <v>102.827593920973</v>
      </c>
      <c r="BK152" s="115">
        <v>108.361702690586</v>
      </c>
      <c r="BL152" s="115">
        <v>60.8879755667763</v>
      </c>
      <c r="BM152" s="71"/>
      <c r="BN152" s="115">
        <v>107.116394319287</v>
      </c>
      <c r="BO152" s="115">
        <v>105.511585508952</v>
      </c>
      <c r="BP152" s="115">
        <v>58.7262441305084</v>
      </c>
      <c r="BQ152" s="71"/>
      <c r="BR152" s="115">
        <v>115.360972925592</v>
      </c>
      <c r="BS152" s="115">
        <v>104.474213472212</v>
      </c>
      <c r="BT152" s="115">
        <v>66.6053846561826</v>
      </c>
      <c r="BU152" s="71"/>
      <c r="BV152" s="115">
        <v>114.150476762954</v>
      </c>
      <c r="BW152" s="115">
        <v>99.1474598639459</v>
      </c>
      <c r="BX152" s="115">
        <v>58.4661931279787</v>
      </c>
      <c r="BY152" s="71"/>
      <c r="BZ152" s="115">
        <v>105.929527896435</v>
      </c>
      <c r="CA152" s="115">
        <v>102.936427008486</v>
      </c>
      <c r="CB152" s="115">
        <v>63.3104231406916</v>
      </c>
    </row>
    <row r="153" spans="1:80">
      <c r="A153" s="71" t="s">
        <v>524</v>
      </c>
      <c r="B153" s="115">
        <v>87.4107721692835</v>
      </c>
      <c r="C153" s="115">
        <v>107.641768780219</v>
      </c>
      <c r="D153" s="115">
        <v>72.5070023460944</v>
      </c>
      <c r="E153" s="71"/>
      <c r="F153" s="115">
        <v>95.4695700786251</v>
      </c>
      <c r="G153" s="115">
        <v>100.953019082601</v>
      </c>
      <c r="H153" s="115">
        <v>105.697795096318</v>
      </c>
      <c r="I153" s="71"/>
      <c r="J153" s="115">
        <v>114.289182754521</v>
      </c>
      <c r="K153" s="115">
        <v>94.0402232072898</v>
      </c>
      <c r="L153" s="115">
        <v>95.9626393365417</v>
      </c>
      <c r="M153" s="71"/>
      <c r="N153" s="115">
        <v>111.570194049579</v>
      </c>
      <c r="O153" s="115">
        <v>94.1311093303001</v>
      </c>
      <c r="P153" s="115">
        <v>100.336240778028</v>
      </c>
      <c r="Q153" s="71"/>
      <c r="R153" s="115">
        <v>107.348958570428</v>
      </c>
      <c r="S153" s="115">
        <v>113.035736890452</v>
      </c>
      <c r="T153" s="115">
        <v>93.8494147274574</v>
      </c>
      <c r="U153" s="71"/>
      <c r="V153" s="115">
        <v>105.564744785149</v>
      </c>
      <c r="W153" s="115">
        <v>85.4788658643431</v>
      </c>
      <c r="X153" s="115">
        <v>100.78597008886</v>
      </c>
      <c r="Y153" s="71"/>
      <c r="Z153" s="115">
        <v>104.72328481333</v>
      </c>
      <c r="AA153" s="115">
        <v>109.118519985683</v>
      </c>
      <c r="AB153" s="115">
        <v>100.55448661783</v>
      </c>
      <c r="AC153" s="71"/>
      <c r="AD153" s="115">
        <v>97.3103090214982</v>
      </c>
      <c r="AE153" s="115">
        <v>101.263752396173</v>
      </c>
      <c r="AF153" s="115">
        <v>98.1696974595979</v>
      </c>
      <c r="AG153" s="71"/>
      <c r="AH153" s="115">
        <v>96.4564312136031</v>
      </c>
      <c r="AI153" s="115">
        <v>107.290525954228</v>
      </c>
      <c r="AJ153" s="115">
        <v>99.0710649955796</v>
      </c>
      <c r="AK153" s="71"/>
      <c r="AL153" s="115">
        <v>104.563627087118</v>
      </c>
      <c r="AM153" s="115">
        <v>99.7460992345583</v>
      </c>
      <c r="AN153" s="115">
        <v>102.182701779432</v>
      </c>
      <c r="AO153" s="71"/>
      <c r="AP153" s="115">
        <v>96.3634627371293</v>
      </c>
      <c r="AQ153" s="115">
        <v>100.818004348304</v>
      </c>
      <c r="AR153" s="115">
        <v>104.190222506044</v>
      </c>
      <c r="AS153" s="71"/>
      <c r="AT153" s="115">
        <v>101.155224978364</v>
      </c>
      <c r="AU153" s="115">
        <v>106.656253117664</v>
      </c>
      <c r="AV153" s="115">
        <v>101.548150916461</v>
      </c>
      <c r="AW153" s="71"/>
      <c r="AX153" s="115">
        <v>89.5622731330699</v>
      </c>
      <c r="AY153" s="115">
        <v>103.645739743167</v>
      </c>
      <c r="AZ153" s="115">
        <v>100.59334075567</v>
      </c>
      <c r="BA153" s="71"/>
      <c r="BB153" s="115">
        <v>106.260293736607</v>
      </c>
      <c r="BC153" s="115">
        <v>97.8552363168754</v>
      </c>
      <c r="BD153" s="115">
        <v>102.609524036268</v>
      </c>
      <c r="BE153" s="71"/>
      <c r="BF153" s="115">
        <v>100.242781099881</v>
      </c>
      <c r="BG153" s="115">
        <v>98.7709512636706</v>
      </c>
      <c r="BH153" s="115">
        <v>104.330907918303</v>
      </c>
      <c r="BI153" s="71"/>
      <c r="BJ153" s="115">
        <v>94.7711176698491</v>
      </c>
      <c r="BK153" s="115">
        <v>98.4064415803557</v>
      </c>
      <c r="BL153" s="115">
        <v>98.2520146251156</v>
      </c>
      <c r="BM153" s="71"/>
      <c r="BN153" s="115">
        <v>104.166987718448</v>
      </c>
      <c r="BO153" s="115">
        <v>105.472737345246</v>
      </c>
      <c r="BP153" s="115">
        <v>101.942913928482</v>
      </c>
      <c r="BQ153" s="71"/>
      <c r="BR153" s="115">
        <v>95.9378537176218</v>
      </c>
      <c r="BS153" s="115">
        <v>113.095538547579</v>
      </c>
      <c r="BT153" s="115">
        <v>94.1054195107015</v>
      </c>
      <c r="BU153" s="71"/>
      <c r="BV153" s="115">
        <v>96.9234884150937</v>
      </c>
      <c r="BW153" s="115">
        <v>100.918670484609</v>
      </c>
      <c r="BX153" s="115">
        <v>98.1998241785124</v>
      </c>
      <c r="BY153" s="71"/>
      <c r="BZ153" s="115">
        <v>96.5263991473054</v>
      </c>
      <c r="CA153" s="115">
        <v>103.209691151564</v>
      </c>
      <c r="CB153" s="115">
        <v>99.1478402016056</v>
      </c>
    </row>
    <row r="154" spans="1:80">
      <c r="A154" s="71" t="s">
        <v>526</v>
      </c>
      <c r="B154" s="115">
        <v>87.1911775086387</v>
      </c>
      <c r="C154" s="115">
        <v>102.766502178333</v>
      </c>
      <c r="D154" s="115">
        <v>80.9225787901159</v>
      </c>
      <c r="E154" s="71"/>
      <c r="F154" s="115">
        <v>101.029492722361</v>
      </c>
      <c r="G154" s="115">
        <v>99.9966512221361</v>
      </c>
      <c r="H154" s="115">
        <v>99.5364421521675</v>
      </c>
      <c r="I154" s="71"/>
      <c r="J154" s="115">
        <v>101.55960633828</v>
      </c>
      <c r="K154" s="115">
        <v>101.810853856132</v>
      </c>
      <c r="L154" s="115">
        <v>97.9884358919629</v>
      </c>
      <c r="M154" s="71"/>
      <c r="N154" s="115">
        <v>97.5704815251792</v>
      </c>
      <c r="O154" s="115">
        <v>107.45764830131</v>
      </c>
      <c r="P154" s="115">
        <v>96.5004303944706</v>
      </c>
      <c r="Q154" s="71"/>
      <c r="R154" s="115">
        <v>103.127879406288</v>
      </c>
      <c r="S154" s="115">
        <v>95.8564879833102</v>
      </c>
      <c r="T154" s="115">
        <v>100.219732249142</v>
      </c>
      <c r="U154" s="71"/>
      <c r="V154" s="115">
        <v>100.758355417955</v>
      </c>
      <c r="W154" s="115">
        <v>94.6306554592295</v>
      </c>
      <c r="X154" s="115">
        <v>104.727626724773</v>
      </c>
      <c r="Y154" s="71"/>
      <c r="Z154" s="115">
        <v>93.2779805149995</v>
      </c>
      <c r="AA154" s="115">
        <v>95.8157128744048</v>
      </c>
      <c r="AB154" s="115">
        <v>100.159355543699</v>
      </c>
      <c r="AC154" s="71"/>
      <c r="AD154" s="115">
        <v>88.2040372687484</v>
      </c>
      <c r="AE154" s="115">
        <v>97.9802961980294</v>
      </c>
      <c r="AF154" s="115">
        <v>98.3088318799991</v>
      </c>
      <c r="AG154" s="71"/>
      <c r="AH154" s="115">
        <v>97.2619340946696</v>
      </c>
      <c r="AI154" s="115">
        <v>108.464652642456</v>
      </c>
      <c r="AJ154" s="115">
        <v>99.6105662646928</v>
      </c>
      <c r="AK154" s="71"/>
      <c r="AL154" s="115">
        <v>100.591324195555</v>
      </c>
      <c r="AM154" s="115">
        <v>104.527531111239</v>
      </c>
      <c r="AN154" s="115">
        <v>97.4980408757257</v>
      </c>
      <c r="AO154" s="71"/>
      <c r="AP154" s="115">
        <v>103.76240176048</v>
      </c>
      <c r="AQ154" s="115">
        <v>106.740428613062</v>
      </c>
      <c r="AR154" s="115">
        <v>96.5774199678457</v>
      </c>
      <c r="AS154" s="71"/>
      <c r="AT154" s="115">
        <v>107.891212860595</v>
      </c>
      <c r="AU154" s="115">
        <v>98.429621929848</v>
      </c>
      <c r="AV154" s="115">
        <v>99.1578452770167</v>
      </c>
      <c r="AW154" s="71"/>
      <c r="AX154" s="115">
        <v>105.002255776316</v>
      </c>
      <c r="AY154" s="115">
        <v>107.167463984759</v>
      </c>
      <c r="AZ154" s="115">
        <v>96.386579148484</v>
      </c>
      <c r="BA154" s="71"/>
      <c r="BB154" s="115">
        <v>106.19291480038</v>
      </c>
      <c r="BC154" s="115">
        <v>100.053314707824</v>
      </c>
      <c r="BD154" s="115">
        <v>98.8688654517136</v>
      </c>
      <c r="BE154" s="71"/>
      <c r="BF154" s="115">
        <v>103.974617887836</v>
      </c>
      <c r="BG154" s="115">
        <v>103.755060457416</v>
      </c>
      <c r="BH154" s="115">
        <v>98.8937368165171</v>
      </c>
      <c r="BI154" s="71"/>
      <c r="BJ154" s="115">
        <v>85.1250291528449</v>
      </c>
      <c r="BK154" s="115">
        <v>98.449757030337</v>
      </c>
      <c r="BL154" s="115">
        <v>99.846543915877</v>
      </c>
      <c r="BM154" s="71"/>
      <c r="BN154" s="115">
        <v>90.2321611840643</v>
      </c>
      <c r="BO154" s="115">
        <v>106.626324631765</v>
      </c>
      <c r="BP154" s="115">
        <v>97.845140621973</v>
      </c>
      <c r="BQ154" s="71"/>
      <c r="BR154" s="115">
        <v>82.0786754080012</v>
      </c>
      <c r="BS154" s="115">
        <v>106.652720587877</v>
      </c>
      <c r="BT154" s="115">
        <v>98.579023613279</v>
      </c>
      <c r="BU154" s="71"/>
      <c r="BV154" s="115">
        <v>97.0612998462188</v>
      </c>
      <c r="BW154" s="115">
        <v>104.767653435882</v>
      </c>
      <c r="BX154" s="115">
        <v>100.417845070342</v>
      </c>
      <c r="BY154" s="71"/>
      <c r="BZ154" s="115">
        <v>97.5971220783094</v>
      </c>
      <c r="CA154" s="115">
        <v>100.587804332124</v>
      </c>
      <c r="CB154" s="115">
        <v>100.617754244764</v>
      </c>
    </row>
    <row r="155" spans="1:80">
      <c r="A155" s="71" t="s">
        <v>528</v>
      </c>
      <c r="B155" s="115">
        <v>107.177951679715</v>
      </c>
      <c r="C155" s="115">
        <v>118.181554189808</v>
      </c>
      <c r="D155" s="115">
        <v>94.5830015637194</v>
      </c>
      <c r="E155" s="71"/>
      <c r="F155" s="115">
        <v>83.2835920562321</v>
      </c>
      <c r="G155" s="115">
        <v>100.155428138417</v>
      </c>
      <c r="H155" s="115">
        <v>108.137987220555</v>
      </c>
      <c r="I155" s="71"/>
      <c r="J155" s="115">
        <v>89.660418354706</v>
      </c>
      <c r="K155" s="115">
        <v>101.548210727683</v>
      </c>
      <c r="L155" s="115">
        <v>102.173898588992</v>
      </c>
      <c r="M155" s="71"/>
      <c r="N155" s="115">
        <v>90.6917107757904</v>
      </c>
      <c r="O155" s="115">
        <v>71.2400312285622</v>
      </c>
      <c r="P155" s="115">
        <v>111.644945520368</v>
      </c>
      <c r="Q155" s="71"/>
      <c r="R155" s="115">
        <v>101.791722166159</v>
      </c>
      <c r="S155" s="115">
        <v>68.9584216920958</v>
      </c>
      <c r="T155" s="115">
        <v>113.667836863123</v>
      </c>
      <c r="U155" s="71"/>
      <c r="V155" s="115">
        <v>98.011537681092</v>
      </c>
      <c r="W155" s="115">
        <v>116.972089981862</v>
      </c>
      <c r="X155" s="115">
        <v>104.422360977204</v>
      </c>
      <c r="Y155" s="71"/>
      <c r="Z155" s="115">
        <v>126.457351121412</v>
      </c>
      <c r="AA155" s="115">
        <v>109.723547739853</v>
      </c>
      <c r="AB155" s="115">
        <v>104.990747685173</v>
      </c>
      <c r="AC155" s="71"/>
      <c r="AD155" s="115">
        <v>159.094047132374</v>
      </c>
      <c r="AE155" s="115">
        <v>84.4873958441275</v>
      </c>
      <c r="AF155" s="115">
        <v>93.6704315846076</v>
      </c>
      <c r="AG155" s="71"/>
      <c r="AH155" s="115">
        <v>162.342816291923</v>
      </c>
      <c r="AI155" s="115">
        <v>93.0133567309035</v>
      </c>
      <c r="AJ155" s="115">
        <v>93.9054076463394</v>
      </c>
      <c r="AK155" s="71"/>
      <c r="AL155" s="115">
        <v>111.768697834729</v>
      </c>
      <c r="AM155" s="115">
        <v>117.027219565447</v>
      </c>
      <c r="AN155" s="115">
        <v>102.183492037519</v>
      </c>
      <c r="AO155" s="71"/>
      <c r="AP155" s="115">
        <v>115.082141485485</v>
      </c>
      <c r="AQ155" s="115">
        <v>118.126687926058</v>
      </c>
      <c r="AR155" s="115">
        <v>98.5660733538776</v>
      </c>
      <c r="AS155" s="71"/>
      <c r="AT155" s="115">
        <v>139.730747224372</v>
      </c>
      <c r="AU155" s="115">
        <v>80.7270798514301</v>
      </c>
      <c r="AV155" s="115">
        <v>71.8522124560768</v>
      </c>
      <c r="AW155" s="71"/>
      <c r="AX155" s="115">
        <v>147.977936540263</v>
      </c>
      <c r="AY155" s="115">
        <v>83.7171895257146</v>
      </c>
      <c r="AZ155" s="115">
        <v>67.6100052933969</v>
      </c>
      <c r="BA155" s="71"/>
      <c r="BB155" s="115">
        <v>101.01558490714</v>
      </c>
      <c r="BC155" s="115">
        <v>89.5680194379852</v>
      </c>
      <c r="BD155" s="115">
        <v>113.600096100352</v>
      </c>
      <c r="BE155" s="71"/>
      <c r="BF155" s="115">
        <v>96.2032861886652</v>
      </c>
      <c r="BG155" s="115">
        <v>89.3647834112043</v>
      </c>
      <c r="BH155" s="115">
        <v>117.11703783466</v>
      </c>
      <c r="BI155" s="71"/>
      <c r="BJ155" s="115">
        <v>155.464207069331</v>
      </c>
      <c r="BK155" s="115">
        <v>111.698891082062</v>
      </c>
      <c r="BL155" s="115">
        <v>113.409487827033</v>
      </c>
      <c r="BM155" s="71"/>
      <c r="BN155" s="115">
        <v>117.940950217563</v>
      </c>
      <c r="BO155" s="115">
        <v>116.371030253457</v>
      </c>
      <c r="BP155" s="115">
        <v>113.313138828808</v>
      </c>
      <c r="BQ155" s="71"/>
      <c r="BR155" s="115">
        <v>139.895679315764</v>
      </c>
      <c r="BS155" s="115">
        <v>116.865851121305</v>
      </c>
      <c r="BT155" s="115">
        <v>113.568071777291</v>
      </c>
      <c r="BU155" s="71"/>
      <c r="BV155" s="115">
        <v>98.0156024390748</v>
      </c>
      <c r="BW155" s="115">
        <v>76.055366207491</v>
      </c>
      <c r="BX155" s="115">
        <v>127.075570717243</v>
      </c>
      <c r="BY155" s="71"/>
      <c r="BZ155" s="115">
        <v>93.6259050372692</v>
      </c>
      <c r="CA155" s="115">
        <v>91.6204433209424</v>
      </c>
      <c r="CB155" s="115">
        <v>104.470665022717</v>
      </c>
    </row>
    <row r="156" spans="1:80">
      <c r="A156" s="71" t="s">
        <v>530</v>
      </c>
      <c r="B156" s="115">
        <v>82.8059918927304</v>
      </c>
      <c r="C156" s="115">
        <v>103.699603537467</v>
      </c>
      <c r="D156" s="115">
        <v>76.5414141483496</v>
      </c>
      <c r="E156" s="71"/>
      <c r="F156" s="115">
        <v>77.7818284859689</v>
      </c>
      <c r="G156" s="115">
        <v>91.3940451015903</v>
      </c>
      <c r="H156" s="115">
        <v>97.0390489317454</v>
      </c>
      <c r="I156" s="71"/>
      <c r="J156" s="115">
        <v>99.8301989172389</v>
      </c>
      <c r="K156" s="115">
        <v>95.0456473427249</v>
      </c>
      <c r="L156" s="115">
        <v>98.1444438140188</v>
      </c>
      <c r="M156" s="71"/>
      <c r="N156" s="115">
        <v>106.018364075212</v>
      </c>
      <c r="O156" s="115">
        <v>95.3450234717881</v>
      </c>
      <c r="P156" s="115">
        <v>96.7916941528462</v>
      </c>
      <c r="Q156" s="71"/>
      <c r="R156" s="115">
        <v>82.3247470109536</v>
      </c>
      <c r="S156" s="115">
        <v>98.4951761294356</v>
      </c>
      <c r="T156" s="115">
        <v>102.088907718953</v>
      </c>
      <c r="U156" s="71"/>
      <c r="V156" s="115">
        <v>87.4624373292973</v>
      </c>
      <c r="W156" s="115">
        <v>98.5865234839082</v>
      </c>
      <c r="X156" s="115">
        <v>99.7047364026915</v>
      </c>
      <c r="Y156" s="71"/>
      <c r="Z156" s="115">
        <v>85.8781288734928</v>
      </c>
      <c r="AA156" s="115">
        <v>94.6531217117581</v>
      </c>
      <c r="AB156" s="115">
        <v>99.9426345851059</v>
      </c>
      <c r="AC156" s="71"/>
      <c r="AD156" s="115">
        <v>90.0725000662673</v>
      </c>
      <c r="AE156" s="115">
        <v>99.2269031444678</v>
      </c>
      <c r="AF156" s="115">
        <v>101.130876839856</v>
      </c>
      <c r="AG156" s="71"/>
      <c r="AH156" s="115">
        <v>95.4236460019081</v>
      </c>
      <c r="AI156" s="115">
        <v>106.321654111252</v>
      </c>
      <c r="AJ156" s="115">
        <v>98.6882897214913</v>
      </c>
      <c r="AK156" s="71"/>
      <c r="AL156" s="115">
        <v>81.7624917453626</v>
      </c>
      <c r="AM156" s="115">
        <v>104.642441061862</v>
      </c>
      <c r="AN156" s="115">
        <v>96.2144994358352</v>
      </c>
      <c r="AO156" s="71"/>
      <c r="AP156" s="115">
        <v>92.3914702947614</v>
      </c>
      <c r="AQ156" s="115">
        <v>99.6473148618576</v>
      </c>
      <c r="AR156" s="115">
        <v>96.8332985752676</v>
      </c>
      <c r="AS156" s="71"/>
      <c r="AT156" s="115">
        <v>100.657739827404</v>
      </c>
      <c r="AU156" s="115">
        <v>104.594264532666</v>
      </c>
      <c r="AV156" s="115">
        <v>99.4000987344182</v>
      </c>
      <c r="AW156" s="71"/>
      <c r="AX156" s="115">
        <v>87.7606459715566</v>
      </c>
      <c r="AY156" s="115">
        <v>102.862514473216</v>
      </c>
      <c r="AZ156" s="115">
        <v>99.1639263789813</v>
      </c>
      <c r="BA156" s="71"/>
      <c r="BB156" s="115">
        <v>93.4879023903643</v>
      </c>
      <c r="BC156" s="115">
        <v>104.06494585674</v>
      </c>
      <c r="BD156" s="115">
        <v>97.2655241837313</v>
      </c>
      <c r="BE156" s="71"/>
      <c r="BF156" s="115">
        <v>105.940821508358</v>
      </c>
      <c r="BG156" s="115">
        <v>92.3357082529962</v>
      </c>
      <c r="BH156" s="115">
        <v>102.321402816228</v>
      </c>
      <c r="BI156" s="71"/>
      <c r="BJ156" s="115">
        <v>90.4476605462688</v>
      </c>
      <c r="BK156" s="115">
        <v>100.106547602967</v>
      </c>
      <c r="BL156" s="115">
        <v>98.8650347873733</v>
      </c>
      <c r="BM156" s="71"/>
      <c r="BN156" s="115">
        <v>99.3074061968618</v>
      </c>
      <c r="BO156" s="115">
        <v>98.2349508093783</v>
      </c>
      <c r="BP156" s="115">
        <v>98.8853482040685</v>
      </c>
      <c r="BQ156" s="71"/>
      <c r="BR156" s="115">
        <v>79.9987934683166</v>
      </c>
      <c r="BS156" s="115">
        <v>109.643376577659</v>
      </c>
      <c r="BT156" s="115">
        <v>98.7216862260829</v>
      </c>
      <c r="BU156" s="71"/>
      <c r="BV156" s="115">
        <v>87.3483611624753</v>
      </c>
      <c r="BW156" s="115">
        <v>96.4780110271593</v>
      </c>
      <c r="BX156" s="115">
        <v>100.733659935987</v>
      </c>
      <c r="BY156" s="71"/>
      <c r="BZ156" s="115">
        <v>99.8120897556562</v>
      </c>
      <c r="CA156" s="115">
        <v>96.4529111179203</v>
      </c>
      <c r="CB156" s="115">
        <v>101.922731240132</v>
      </c>
    </row>
    <row r="157" spans="1:80">
      <c r="A157" s="71" t="s">
        <v>532</v>
      </c>
      <c r="B157" s="115">
        <v>82.1820730565466</v>
      </c>
      <c r="C157" s="115">
        <v>104.554488580803</v>
      </c>
      <c r="D157" s="115">
        <v>75.7804567967568</v>
      </c>
      <c r="E157" s="71"/>
      <c r="F157" s="115">
        <v>73.6463382763129</v>
      </c>
      <c r="G157" s="115">
        <v>118.96349457846</v>
      </c>
      <c r="H157" s="115">
        <v>90.9051054686881</v>
      </c>
      <c r="I157" s="71"/>
      <c r="J157" s="115">
        <v>69.5307859347572</v>
      </c>
      <c r="K157" s="115">
        <v>107.500542112563</v>
      </c>
      <c r="L157" s="115">
        <v>81.6371142340534</v>
      </c>
      <c r="M157" s="71"/>
      <c r="N157" s="115">
        <v>85.3830746321246</v>
      </c>
      <c r="O157" s="115">
        <v>104.739989781737</v>
      </c>
      <c r="P157" s="115">
        <v>76.0289905574701</v>
      </c>
      <c r="Q157" s="71"/>
      <c r="R157" s="115">
        <v>74.3450572396478</v>
      </c>
      <c r="S157" s="115">
        <v>130.497839108978</v>
      </c>
      <c r="T157" s="115">
        <v>88.1849369781525</v>
      </c>
      <c r="U157" s="71"/>
      <c r="V157" s="115">
        <v>81.3018413074954</v>
      </c>
      <c r="W157" s="115">
        <v>113.474722952711</v>
      </c>
      <c r="X157" s="115">
        <v>97.4385812172198</v>
      </c>
      <c r="Y157" s="71"/>
      <c r="Z157" s="115">
        <v>75.5086698169558</v>
      </c>
      <c r="AA157" s="115">
        <v>115.556316730983</v>
      </c>
      <c r="AB157" s="115">
        <v>89.8926224880004</v>
      </c>
      <c r="AC157" s="71"/>
      <c r="AD157" s="115">
        <v>63.3581176766446</v>
      </c>
      <c r="AE157" s="115">
        <v>130.685814057728</v>
      </c>
      <c r="AF157" s="115">
        <v>92.2750360499546</v>
      </c>
      <c r="AG157" s="71"/>
      <c r="AH157" s="115">
        <v>65.4362169486203</v>
      </c>
      <c r="AI157" s="115">
        <v>122.750537654352</v>
      </c>
      <c r="AJ157" s="115">
        <v>91.0760358910963</v>
      </c>
      <c r="AK157" s="71"/>
      <c r="AL157" s="115">
        <v>82.7074573759294</v>
      </c>
      <c r="AM157" s="115">
        <v>103.629160209316</v>
      </c>
      <c r="AN157" s="115">
        <v>95.2524302812822</v>
      </c>
      <c r="AO157" s="71"/>
      <c r="AP157" s="115">
        <v>75.5301876229166</v>
      </c>
      <c r="AQ157" s="115">
        <v>105.819284068583</v>
      </c>
      <c r="AR157" s="115">
        <v>90.4191625649271</v>
      </c>
      <c r="AS157" s="71"/>
      <c r="AT157" s="115">
        <v>79.3085661393605</v>
      </c>
      <c r="AU157" s="115">
        <v>109.235179150437</v>
      </c>
      <c r="AV157" s="115">
        <v>98.9616488079501</v>
      </c>
      <c r="AW157" s="71"/>
      <c r="AX157" s="115">
        <v>82.7806940174117</v>
      </c>
      <c r="AY157" s="115">
        <v>99.7030948051149</v>
      </c>
      <c r="AZ157" s="115">
        <v>92.4863893663429</v>
      </c>
      <c r="BA157" s="71"/>
      <c r="BB157" s="115">
        <v>73.0653956671961</v>
      </c>
      <c r="BC157" s="115">
        <v>122.419702632283</v>
      </c>
      <c r="BD157" s="115">
        <v>89.7572196338992</v>
      </c>
      <c r="BE157" s="71"/>
      <c r="BF157" s="115">
        <v>76.3134642229436</v>
      </c>
      <c r="BG157" s="115">
        <v>115.320844893156</v>
      </c>
      <c r="BH157" s="115">
        <v>93.4100356966293</v>
      </c>
      <c r="BI157" s="71"/>
      <c r="BJ157" s="115">
        <v>81.196048037404</v>
      </c>
      <c r="BK157" s="115">
        <v>106.258963530778</v>
      </c>
      <c r="BL157" s="115">
        <v>95.0033581582189</v>
      </c>
      <c r="BM157" s="71"/>
      <c r="BN157" s="115">
        <v>82.066772005617</v>
      </c>
      <c r="BO157" s="115">
        <v>102.730884944703</v>
      </c>
      <c r="BP157" s="115">
        <v>91.8725654695904</v>
      </c>
      <c r="BQ157" s="71"/>
      <c r="BR157" s="115">
        <v>74.0468181818843</v>
      </c>
      <c r="BS157" s="115">
        <v>122.312002692169</v>
      </c>
      <c r="BT157" s="115">
        <v>91.9235808239429</v>
      </c>
      <c r="BU157" s="71"/>
      <c r="BV157" s="115">
        <v>67.4746444509867</v>
      </c>
      <c r="BW157" s="115">
        <v>142.394058219168</v>
      </c>
      <c r="BX157" s="115">
        <v>88.8923124427468</v>
      </c>
      <c r="BY157" s="71"/>
      <c r="BZ157" s="115">
        <v>64.3528826687305</v>
      </c>
      <c r="CA157" s="115">
        <v>130.080008561595</v>
      </c>
      <c r="CB157" s="115">
        <v>93.3847467281459</v>
      </c>
    </row>
    <row r="158" spans="1:80">
      <c r="A158" s="71" t="s">
        <v>534</v>
      </c>
      <c r="B158" s="115">
        <v>93.2044427950141</v>
      </c>
      <c r="C158" s="115">
        <v>108.532777350533</v>
      </c>
      <c r="D158" s="115">
        <v>68.5187099464747</v>
      </c>
      <c r="E158" s="71"/>
      <c r="F158" s="115">
        <v>124.911296889486</v>
      </c>
      <c r="G158" s="115">
        <v>111.883486045209</v>
      </c>
      <c r="H158" s="115">
        <v>108.732010583648</v>
      </c>
      <c r="I158" s="71"/>
      <c r="J158" s="115">
        <v>96.8913556859611</v>
      </c>
      <c r="K158" s="115">
        <v>103.570484145667</v>
      </c>
      <c r="L158" s="115">
        <v>92.9099018265346</v>
      </c>
      <c r="M158" s="71"/>
      <c r="N158" s="115">
        <v>110.863352557441</v>
      </c>
      <c r="O158" s="115">
        <v>94.3051465578027</v>
      </c>
      <c r="P158" s="115">
        <v>94.2026756466565</v>
      </c>
      <c r="Q158" s="71"/>
      <c r="R158" s="115">
        <v>117.057258328514</v>
      </c>
      <c r="S158" s="115">
        <v>105.174968223393</v>
      </c>
      <c r="T158" s="115">
        <v>85.7890238046311</v>
      </c>
      <c r="U158" s="71"/>
      <c r="V158" s="115">
        <v>90.2783057752534</v>
      </c>
      <c r="W158" s="115">
        <v>86.5014751304678</v>
      </c>
      <c r="X158" s="115">
        <v>72.1721144148292</v>
      </c>
      <c r="Y158" s="71"/>
      <c r="Z158" s="115">
        <v>126.205498248224</v>
      </c>
      <c r="AA158" s="115">
        <v>102.212936986208</v>
      </c>
      <c r="AB158" s="115">
        <v>81.6517675442027</v>
      </c>
      <c r="AC158" s="71"/>
      <c r="AD158" s="115">
        <v>113.666279188192</v>
      </c>
      <c r="AE158" s="115">
        <v>100.946530214226</v>
      </c>
      <c r="AF158" s="115">
        <v>76.3486661500002</v>
      </c>
      <c r="AG158" s="71"/>
      <c r="AH158" s="115">
        <v>120.916523624719</v>
      </c>
      <c r="AI158" s="115">
        <v>89.9574734293194</v>
      </c>
      <c r="AJ158" s="115">
        <v>86.7043350495978</v>
      </c>
      <c r="AK158" s="71"/>
      <c r="AL158" s="115">
        <v>110.468416900196</v>
      </c>
      <c r="AM158" s="115">
        <v>100.168144710979</v>
      </c>
      <c r="AN158" s="115">
        <v>103.577521815982</v>
      </c>
      <c r="AO158" s="71"/>
      <c r="AP158" s="115">
        <v>125.900431967882</v>
      </c>
      <c r="AQ158" s="115">
        <v>110.959670655029</v>
      </c>
      <c r="AR158" s="115">
        <v>96.2189670278867</v>
      </c>
      <c r="AS158" s="71"/>
      <c r="AT158" s="115">
        <v>105.841573093239</v>
      </c>
      <c r="AU158" s="115">
        <v>90.1334712932365</v>
      </c>
      <c r="AV158" s="115">
        <v>89.2690319662028</v>
      </c>
      <c r="AW158" s="71"/>
      <c r="AX158" s="115">
        <v>98.9921948508955</v>
      </c>
      <c r="AY158" s="115">
        <v>89.8783933631406</v>
      </c>
      <c r="AZ158" s="115">
        <v>89.4182752991895</v>
      </c>
      <c r="BA158" s="71"/>
      <c r="BB158" s="115">
        <v>111.554412617804</v>
      </c>
      <c r="BC158" s="115">
        <v>100.505725794196</v>
      </c>
      <c r="BD158" s="115">
        <v>106.237230846301</v>
      </c>
      <c r="BE158" s="71"/>
      <c r="BF158" s="115">
        <v>101.833909143142</v>
      </c>
      <c r="BG158" s="115">
        <v>101.42174293567</v>
      </c>
      <c r="BH158" s="115">
        <v>95.1812178052714</v>
      </c>
      <c r="BI158" s="71"/>
      <c r="BJ158" s="115">
        <v>106.909174481859</v>
      </c>
      <c r="BK158" s="115">
        <v>96.5350582319281</v>
      </c>
      <c r="BL158" s="115">
        <v>98.4300441626053</v>
      </c>
      <c r="BM158" s="71"/>
      <c r="BN158" s="115">
        <v>102.624899571071</v>
      </c>
      <c r="BO158" s="115">
        <v>114.847836841545</v>
      </c>
      <c r="BP158" s="115">
        <v>89.3845812033194</v>
      </c>
      <c r="BQ158" s="71"/>
      <c r="BR158" s="115">
        <v>100.29813550373</v>
      </c>
      <c r="BS158" s="115">
        <v>106.327531767112</v>
      </c>
      <c r="BT158" s="115">
        <v>80.1255580517549</v>
      </c>
      <c r="BU158" s="71"/>
      <c r="BV158" s="115">
        <v>88.3990431564237</v>
      </c>
      <c r="BW158" s="115">
        <v>101.342735160844</v>
      </c>
      <c r="BX158" s="115">
        <v>78.2819443818748</v>
      </c>
      <c r="BY158" s="71"/>
      <c r="BZ158" s="115">
        <v>105.416383870662</v>
      </c>
      <c r="CA158" s="115">
        <v>110.640196209352</v>
      </c>
      <c r="CB158" s="115">
        <v>98.3544512017069</v>
      </c>
    </row>
    <row r="159" spans="1:80">
      <c r="A159" s="71" t="s">
        <v>536</v>
      </c>
      <c r="B159" s="115">
        <v>99.2993477591191</v>
      </c>
      <c r="C159" s="115">
        <v>108.134204203422</v>
      </c>
      <c r="D159" s="115">
        <v>58.377542876712</v>
      </c>
      <c r="E159" s="71"/>
      <c r="F159" s="115">
        <v>109.059773210457</v>
      </c>
      <c r="G159" s="115">
        <v>107.382895546154</v>
      </c>
      <c r="H159" s="115">
        <v>67.8143150643647</v>
      </c>
      <c r="I159" s="71"/>
      <c r="J159" s="115">
        <v>108.843738376748</v>
      </c>
      <c r="K159" s="115">
        <v>113.128978092335</v>
      </c>
      <c r="L159" s="115">
        <v>70.2295250170862</v>
      </c>
      <c r="M159" s="71"/>
      <c r="N159" s="115">
        <v>107.807608424758</v>
      </c>
      <c r="O159" s="115">
        <v>104.299044605122</v>
      </c>
      <c r="P159" s="115">
        <v>65.5035977134846</v>
      </c>
      <c r="Q159" s="71"/>
      <c r="R159" s="115">
        <v>106.631021523348</v>
      </c>
      <c r="S159" s="115">
        <v>101.532665619051</v>
      </c>
      <c r="T159" s="115">
        <v>64.8328354582772</v>
      </c>
      <c r="U159" s="71"/>
      <c r="V159" s="115">
        <v>106.680793688964</v>
      </c>
      <c r="W159" s="115">
        <v>103.071183481357</v>
      </c>
      <c r="X159" s="115">
        <v>65.5511126526118</v>
      </c>
      <c r="Y159" s="71"/>
      <c r="Z159" s="115">
        <v>105.015710803833</v>
      </c>
      <c r="AA159" s="115">
        <v>96.6865764070833</v>
      </c>
      <c r="AB159" s="115">
        <v>70.0613305479098</v>
      </c>
      <c r="AC159" s="71"/>
      <c r="AD159" s="115">
        <v>111.164335484559</v>
      </c>
      <c r="AE159" s="115">
        <v>105.386210965952</v>
      </c>
      <c r="AF159" s="115">
        <v>66.4330491664349</v>
      </c>
      <c r="AG159" s="71"/>
      <c r="AH159" s="115">
        <v>104.700710176331</v>
      </c>
      <c r="AI159" s="115">
        <v>104.901549108486</v>
      </c>
      <c r="AJ159" s="115">
        <v>70.1582924151668</v>
      </c>
      <c r="AK159" s="71"/>
      <c r="AL159" s="115">
        <v>106.102648313851</v>
      </c>
      <c r="AM159" s="115">
        <v>102.07889261908</v>
      </c>
      <c r="AN159" s="115">
        <v>68.1852088677844</v>
      </c>
      <c r="AO159" s="71"/>
      <c r="AP159" s="115">
        <v>95.7657337783565</v>
      </c>
      <c r="AQ159" s="115">
        <v>105.812499996613</v>
      </c>
      <c r="AR159" s="115">
        <v>71.0266209901162</v>
      </c>
      <c r="AS159" s="71"/>
      <c r="AT159" s="115">
        <v>108.848716346951</v>
      </c>
      <c r="AU159" s="115">
        <v>101.245349910815</v>
      </c>
      <c r="AV159" s="115">
        <v>65.7697235113205</v>
      </c>
      <c r="AW159" s="71"/>
      <c r="AX159" s="115">
        <v>102.378225876472</v>
      </c>
      <c r="AY159" s="115">
        <v>106.243770364352</v>
      </c>
      <c r="AZ159" s="115">
        <v>64.1973557833718</v>
      </c>
      <c r="BA159" s="71"/>
      <c r="BB159" s="115">
        <v>103.602042154095</v>
      </c>
      <c r="BC159" s="115">
        <v>103.705969495932</v>
      </c>
      <c r="BD159" s="115">
        <v>66.7267152440353</v>
      </c>
      <c r="BE159" s="71"/>
      <c r="BF159" s="115">
        <v>105.554156967459</v>
      </c>
      <c r="BG159" s="115">
        <v>103.833340133913</v>
      </c>
      <c r="BH159" s="115">
        <v>69.5914139061677</v>
      </c>
      <c r="BI159" s="71"/>
      <c r="BJ159" s="115">
        <v>101.761212976803</v>
      </c>
      <c r="BK159" s="115">
        <v>102.694122148458</v>
      </c>
      <c r="BL159" s="115">
        <v>67.325289741437</v>
      </c>
      <c r="BM159" s="71"/>
      <c r="BN159" s="115">
        <v>105.396514865099</v>
      </c>
      <c r="BO159" s="115">
        <v>108.147756031863</v>
      </c>
      <c r="BP159" s="115">
        <v>65.393816456475</v>
      </c>
      <c r="BQ159" s="71"/>
      <c r="BR159" s="115">
        <v>108.122249722278</v>
      </c>
      <c r="BS159" s="115">
        <v>103.464139919237</v>
      </c>
      <c r="BT159" s="115">
        <v>68.8163042473374</v>
      </c>
      <c r="BU159" s="71"/>
      <c r="BV159" s="115">
        <v>106.258411289907</v>
      </c>
      <c r="BW159" s="115">
        <v>103.392648343264</v>
      </c>
      <c r="BX159" s="115">
        <v>68.3842828158693</v>
      </c>
      <c r="BY159" s="71"/>
      <c r="BZ159" s="115">
        <v>106.84671933087</v>
      </c>
      <c r="CA159" s="115">
        <v>104.168156739591</v>
      </c>
      <c r="CB159" s="115">
        <v>71.2573447327784</v>
      </c>
    </row>
    <row r="160" spans="1:80">
      <c r="A160" s="71" t="s">
        <v>538</v>
      </c>
      <c r="B160" s="115">
        <v>87.184867614632</v>
      </c>
      <c r="C160" s="115">
        <v>97.8208137194872</v>
      </c>
      <c r="D160" s="115">
        <v>73.9829784769234</v>
      </c>
      <c r="E160" s="71"/>
      <c r="F160" s="115">
        <v>103.322683706349</v>
      </c>
      <c r="G160" s="115">
        <v>89.4369500186953</v>
      </c>
      <c r="H160" s="115">
        <v>103.128670026061</v>
      </c>
      <c r="I160" s="71"/>
      <c r="J160" s="115">
        <v>118.788459796551</v>
      </c>
      <c r="K160" s="115">
        <v>92.5714858590839</v>
      </c>
      <c r="L160" s="115">
        <v>94.3975502078398</v>
      </c>
      <c r="M160" s="71"/>
      <c r="N160" s="115">
        <v>93.8321565092087</v>
      </c>
      <c r="O160" s="115">
        <v>92.5159043170988</v>
      </c>
      <c r="P160" s="115">
        <v>98.2343669350673</v>
      </c>
      <c r="Q160" s="71"/>
      <c r="R160" s="115">
        <v>104.162994848089</v>
      </c>
      <c r="S160" s="115">
        <v>89.7469182218645</v>
      </c>
      <c r="T160" s="115">
        <v>98.2647270086777</v>
      </c>
      <c r="U160" s="71"/>
      <c r="V160" s="115">
        <v>100.698121678646</v>
      </c>
      <c r="W160" s="115">
        <v>78.7300162383675</v>
      </c>
      <c r="X160" s="115">
        <v>108.095915503265</v>
      </c>
      <c r="Y160" s="71"/>
      <c r="Z160" s="115">
        <v>106.757506171282</v>
      </c>
      <c r="AA160" s="115">
        <v>93.7180639987857</v>
      </c>
      <c r="AB160" s="115">
        <v>103.838249616886</v>
      </c>
      <c r="AC160" s="71"/>
      <c r="AD160" s="115">
        <v>96.4730784898881</v>
      </c>
      <c r="AE160" s="115">
        <v>106.583062792645</v>
      </c>
      <c r="AF160" s="115">
        <v>92.9082709996871</v>
      </c>
      <c r="AG160" s="71"/>
      <c r="AH160" s="115">
        <v>90.8173407762634</v>
      </c>
      <c r="AI160" s="115">
        <v>107.337804338327</v>
      </c>
      <c r="AJ160" s="115">
        <v>103.913640899751</v>
      </c>
      <c r="AK160" s="71"/>
      <c r="AL160" s="115">
        <v>95.8574488957161</v>
      </c>
      <c r="AM160" s="115">
        <v>103.921813353003</v>
      </c>
      <c r="AN160" s="115">
        <v>100.719868979829</v>
      </c>
      <c r="AO160" s="71"/>
      <c r="AP160" s="115">
        <v>101.718910285336</v>
      </c>
      <c r="AQ160" s="115">
        <v>96.5935067203334</v>
      </c>
      <c r="AR160" s="115">
        <v>117.422895593488</v>
      </c>
      <c r="AS160" s="71"/>
      <c r="AT160" s="115">
        <v>111.80222532271</v>
      </c>
      <c r="AU160" s="115">
        <v>100.030948105362</v>
      </c>
      <c r="AV160" s="115">
        <v>98.8594454670463</v>
      </c>
      <c r="AW160" s="71"/>
      <c r="AX160" s="115">
        <v>105.062714455158</v>
      </c>
      <c r="AY160" s="115">
        <v>96.6134882250337</v>
      </c>
      <c r="AZ160" s="115">
        <v>102.827714336227</v>
      </c>
      <c r="BA160" s="71"/>
      <c r="BB160" s="115">
        <v>109.13864175615</v>
      </c>
      <c r="BC160" s="115">
        <v>103.625730244235</v>
      </c>
      <c r="BD160" s="115">
        <v>105.578549059463</v>
      </c>
      <c r="BE160" s="71"/>
      <c r="BF160" s="115">
        <v>96.1655886040786</v>
      </c>
      <c r="BG160" s="115">
        <v>100.175774754873</v>
      </c>
      <c r="BH160" s="115">
        <v>110.989513828031</v>
      </c>
      <c r="BI160" s="71"/>
      <c r="BJ160" s="115">
        <v>89.6385718719302</v>
      </c>
      <c r="BK160" s="115">
        <v>97.5580086073171</v>
      </c>
      <c r="BL160" s="115">
        <v>98.7184700828192</v>
      </c>
      <c r="BM160" s="71"/>
      <c r="BN160" s="115">
        <v>98.9518735982761</v>
      </c>
      <c r="BO160" s="115">
        <v>112.839936784841</v>
      </c>
      <c r="BP160" s="115">
        <v>107.367992945707</v>
      </c>
      <c r="BQ160" s="71"/>
      <c r="BR160" s="115">
        <v>94.7944615487816</v>
      </c>
      <c r="BS160" s="115">
        <v>116.243300411652</v>
      </c>
      <c r="BT160" s="115">
        <v>92.3435585793034</v>
      </c>
      <c r="BU160" s="71"/>
      <c r="BV160" s="115">
        <v>101.911032137668</v>
      </c>
      <c r="BW160" s="115">
        <v>96.9669196652622</v>
      </c>
      <c r="BX160" s="115">
        <v>94.6330464536662</v>
      </c>
      <c r="BY160" s="71"/>
      <c r="BZ160" s="115">
        <v>97.8285430344451</v>
      </c>
      <c r="CA160" s="115">
        <v>95.7263128492572</v>
      </c>
      <c r="CB160" s="115">
        <v>100.358641400063</v>
      </c>
    </row>
    <row r="161" spans="1:80">
      <c r="A161" s="71" t="s">
        <v>540</v>
      </c>
      <c r="B161" s="115">
        <v>111.634703982859</v>
      </c>
      <c r="C161" s="115">
        <v>114.147855303886</v>
      </c>
      <c r="D161" s="115">
        <v>69.0549524780471</v>
      </c>
      <c r="E161" s="71"/>
      <c r="F161" s="115">
        <v>108.578221753197</v>
      </c>
      <c r="G161" s="115">
        <v>109.665917067021</v>
      </c>
      <c r="H161" s="115">
        <v>105.831520420403</v>
      </c>
      <c r="I161" s="71"/>
      <c r="J161" s="115">
        <v>108.989727744621</v>
      </c>
      <c r="K161" s="115">
        <v>111.529918084263</v>
      </c>
      <c r="L161" s="115">
        <v>89.9723793413533</v>
      </c>
      <c r="M161" s="71"/>
      <c r="N161" s="115">
        <v>131.192979856208</v>
      </c>
      <c r="O161" s="115">
        <v>118.927236563139</v>
      </c>
      <c r="P161" s="115">
        <v>90.9912886291651</v>
      </c>
      <c r="Q161" s="71"/>
      <c r="R161" s="115">
        <v>118.044447599212</v>
      </c>
      <c r="S161" s="115">
        <v>109.172417233321</v>
      </c>
      <c r="T161" s="115">
        <v>93.2452622019473</v>
      </c>
      <c r="U161" s="71"/>
      <c r="V161" s="115">
        <v>110.099394930241</v>
      </c>
      <c r="W161" s="115">
        <v>111.948710648651</v>
      </c>
      <c r="X161" s="115">
        <v>96.1913066165056</v>
      </c>
      <c r="Y161" s="71"/>
      <c r="Z161" s="115">
        <v>126.00618072012</v>
      </c>
      <c r="AA161" s="115">
        <v>116.645857501676</v>
      </c>
      <c r="AB161" s="115">
        <v>93.3922558840259</v>
      </c>
      <c r="AC161" s="71"/>
      <c r="AD161" s="115">
        <v>126.953484786473</v>
      </c>
      <c r="AE161" s="115">
        <v>104.931995868638</v>
      </c>
      <c r="AF161" s="115">
        <v>95.9974312424134</v>
      </c>
      <c r="AG161" s="71"/>
      <c r="AH161" s="115">
        <v>121.269667992942</v>
      </c>
      <c r="AI161" s="115">
        <v>105.108249964871</v>
      </c>
      <c r="AJ161" s="115">
        <v>95.6696733707888</v>
      </c>
      <c r="AK161" s="71"/>
      <c r="AL161" s="115">
        <v>109.935170559742</v>
      </c>
      <c r="AM161" s="115">
        <v>105.399159551331</v>
      </c>
      <c r="AN161" s="115">
        <v>96.5378435534831</v>
      </c>
      <c r="AO161" s="71"/>
      <c r="AP161" s="115">
        <v>116.61905031903</v>
      </c>
      <c r="AQ161" s="115">
        <v>108.425828984792</v>
      </c>
      <c r="AR161" s="115">
        <v>94.2733483182978</v>
      </c>
      <c r="AS161" s="71"/>
      <c r="AT161" s="115">
        <v>109.508866163559</v>
      </c>
      <c r="AU161" s="115">
        <v>102.065418345517</v>
      </c>
      <c r="AV161" s="115">
        <v>92.85634476869</v>
      </c>
      <c r="AW161" s="71"/>
      <c r="AX161" s="115">
        <v>102.265541482377</v>
      </c>
      <c r="AY161" s="115">
        <v>104.296876181837</v>
      </c>
      <c r="AZ161" s="115">
        <v>91.2709345859074</v>
      </c>
      <c r="BA161" s="71"/>
      <c r="BB161" s="115">
        <v>109.981418505691</v>
      </c>
      <c r="BC161" s="115">
        <v>108.330121902917</v>
      </c>
      <c r="BD161" s="115">
        <v>98.1362741439803</v>
      </c>
      <c r="BE161" s="71"/>
      <c r="BF161" s="115">
        <v>97.6075631602601</v>
      </c>
      <c r="BG161" s="115">
        <v>104.956445819519</v>
      </c>
      <c r="BH161" s="115">
        <v>98.5585714786728</v>
      </c>
      <c r="BI161" s="71"/>
      <c r="BJ161" s="115">
        <v>106.901443953127</v>
      </c>
      <c r="BK161" s="115">
        <v>102.982751588597</v>
      </c>
      <c r="BL161" s="115">
        <v>97.8876997287639</v>
      </c>
      <c r="BM161" s="71"/>
      <c r="BN161" s="115">
        <v>105.027127640624</v>
      </c>
      <c r="BO161" s="115">
        <v>114.40890233587</v>
      </c>
      <c r="BP161" s="115">
        <v>94.4297268816758</v>
      </c>
      <c r="BQ161" s="71"/>
      <c r="BR161" s="115">
        <v>99.4637141485006</v>
      </c>
      <c r="BS161" s="115">
        <v>117.305493896443</v>
      </c>
      <c r="BT161" s="115">
        <v>93.7690230731308</v>
      </c>
      <c r="BU161" s="71"/>
      <c r="BV161" s="115">
        <v>95.7960132510819</v>
      </c>
      <c r="BW161" s="115">
        <v>97.5043046659418</v>
      </c>
      <c r="BX161" s="115">
        <v>98.5367684873326</v>
      </c>
      <c r="BY161" s="71"/>
      <c r="BZ161" s="115">
        <v>107.268890367242</v>
      </c>
      <c r="CA161" s="115">
        <v>108.594546460729</v>
      </c>
      <c r="CB161" s="115">
        <v>97.8720340754185</v>
      </c>
    </row>
    <row r="162" spans="1:80">
      <c r="A162" s="71" t="s">
        <v>542</v>
      </c>
      <c r="B162" s="115">
        <v>83.2731135967052</v>
      </c>
      <c r="C162" s="115">
        <v>133.717722725354</v>
      </c>
      <c r="D162" s="115">
        <v>97.3248513301551</v>
      </c>
      <c r="E162" s="71"/>
      <c r="F162" s="115">
        <v>102.069665082279</v>
      </c>
      <c r="G162" s="115">
        <v>138.674367481634</v>
      </c>
      <c r="H162" s="115">
        <v>104.822161642593</v>
      </c>
      <c r="I162" s="71"/>
      <c r="J162" s="115">
        <v>67.9415554021377</v>
      </c>
      <c r="K162" s="115">
        <v>128.232863889794</v>
      </c>
      <c r="L162" s="115">
        <v>87.3146713883373</v>
      </c>
      <c r="M162" s="71"/>
      <c r="N162" s="115">
        <v>56.3941137443692</v>
      </c>
      <c r="O162" s="115">
        <v>103.958353150379</v>
      </c>
      <c r="P162" s="115">
        <v>82.763854401203</v>
      </c>
      <c r="Q162" s="71"/>
      <c r="R162" s="115">
        <v>88.3041019492444</v>
      </c>
      <c r="S162" s="115">
        <v>129.648976151022</v>
      </c>
      <c r="T162" s="115">
        <v>87.36005128764</v>
      </c>
      <c r="U162" s="71"/>
      <c r="V162" s="115">
        <v>117.237528228193</v>
      </c>
      <c r="W162" s="115">
        <v>95.8872968016453</v>
      </c>
      <c r="X162" s="115">
        <v>103.597123011698</v>
      </c>
      <c r="Y162" s="71"/>
      <c r="Z162" s="115">
        <v>94.3885225449668</v>
      </c>
      <c r="AA162" s="115">
        <v>101.002669852062</v>
      </c>
      <c r="AB162" s="115">
        <v>100.44352505121</v>
      </c>
      <c r="AC162" s="71"/>
      <c r="AD162" s="115">
        <v>93.6010949466847</v>
      </c>
      <c r="AE162" s="115">
        <v>115.403000459618</v>
      </c>
      <c r="AF162" s="115">
        <v>93.3474762524334</v>
      </c>
      <c r="AG162" s="71"/>
      <c r="AH162" s="115">
        <v>86.1062866724888</v>
      </c>
      <c r="AI162" s="115">
        <v>121.509310541595</v>
      </c>
      <c r="AJ162" s="115">
        <v>91.6807400009437</v>
      </c>
      <c r="AK162" s="71"/>
      <c r="AL162" s="115">
        <v>80.1866694197771</v>
      </c>
      <c r="AM162" s="115">
        <v>103.735948056223</v>
      </c>
      <c r="AN162" s="115">
        <v>102.554335377536</v>
      </c>
      <c r="AO162" s="71"/>
      <c r="AP162" s="115">
        <v>85.7922251041218</v>
      </c>
      <c r="AQ162" s="115">
        <v>104.948127102216</v>
      </c>
      <c r="AR162" s="115">
        <v>85.4236468599182</v>
      </c>
      <c r="AS162" s="71"/>
      <c r="AT162" s="115">
        <v>94.5367439925996</v>
      </c>
      <c r="AU162" s="115">
        <v>111.46813687495</v>
      </c>
      <c r="AV162" s="115">
        <v>90.6341858527865</v>
      </c>
      <c r="AW162" s="71"/>
      <c r="AX162" s="115">
        <v>95.7820019414639</v>
      </c>
      <c r="AY162" s="115">
        <v>121.540584171962</v>
      </c>
      <c r="AZ162" s="115">
        <v>88.9083637252622</v>
      </c>
      <c r="BA162" s="71"/>
      <c r="BB162" s="115">
        <v>98.2520517961133</v>
      </c>
      <c r="BC162" s="115">
        <v>119.292934263584</v>
      </c>
      <c r="BD162" s="115">
        <v>89.2303136599806</v>
      </c>
      <c r="BE162" s="71"/>
      <c r="BF162" s="115">
        <v>135.256417672455</v>
      </c>
      <c r="BG162" s="115">
        <v>98.5176309370297</v>
      </c>
      <c r="BH162" s="115">
        <v>98.8268003204325</v>
      </c>
      <c r="BI162" s="71"/>
      <c r="BJ162" s="115">
        <v>102.346465225927</v>
      </c>
      <c r="BK162" s="115">
        <v>108.365411890355</v>
      </c>
      <c r="BL162" s="115">
        <v>97.0435758341882</v>
      </c>
      <c r="BM162" s="71"/>
      <c r="BN162" s="115">
        <v>83.5785784359583</v>
      </c>
      <c r="BO162" s="115">
        <v>130.263940230432</v>
      </c>
      <c r="BP162" s="115">
        <v>92.6712253407526</v>
      </c>
      <c r="BQ162" s="71"/>
      <c r="BR162" s="115">
        <v>102.658793481455</v>
      </c>
      <c r="BS162" s="115">
        <v>118.09144574445</v>
      </c>
      <c r="BT162" s="115">
        <v>96.3331286991486</v>
      </c>
      <c r="BU162" s="71"/>
      <c r="BV162" s="115">
        <v>113.977103489293</v>
      </c>
      <c r="BW162" s="115">
        <v>100.713520613288</v>
      </c>
      <c r="BX162" s="115">
        <v>98.0086903930749</v>
      </c>
      <c r="BY162" s="71"/>
      <c r="BZ162" s="115">
        <v>75.7720190242729</v>
      </c>
      <c r="CA162" s="115">
        <v>121.279219424277</v>
      </c>
      <c r="CB162" s="115">
        <v>94.0851748331427</v>
      </c>
    </row>
    <row r="163" spans="1:80">
      <c r="A163" s="71" t="s">
        <v>544</v>
      </c>
      <c r="B163" s="115">
        <v>120.927989084879</v>
      </c>
      <c r="C163" s="115">
        <v>96.9372494554814</v>
      </c>
      <c r="D163" s="115">
        <v>81.5793152460198</v>
      </c>
      <c r="E163" s="71"/>
      <c r="F163" s="115">
        <v>104.477033135464</v>
      </c>
      <c r="G163" s="115">
        <v>82.1976821929605</v>
      </c>
      <c r="H163" s="115">
        <v>101.685816877202</v>
      </c>
      <c r="I163" s="71"/>
      <c r="J163" s="115">
        <v>128.22122091677</v>
      </c>
      <c r="K163" s="115">
        <v>93.738072247649</v>
      </c>
      <c r="L163" s="115">
        <v>97.7514514915585</v>
      </c>
      <c r="M163" s="71"/>
      <c r="N163" s="115">
        <v>129.02877116963</v>
      </c>
      <c r="O163" s="115">
        <v>80.2957691634817</v>
      </c>
      <c r="P163" s="115">
        <v>101.106867613454</v>
      </c>
      <c r="Q163" s="71"/>
      <c r="R163" s="115">
        <v>154.385271735811</v>
      </c>
      <c r="S163" s="115">
        <v>77.9233983210663</v>
      </c>
      <c r="T163" s="115">
        <v>91.4885249941031</v>
      </c>
      <c r="U163" s="71"/>
      <c r="V163" s="115">
        <v>120.496356633343</v>
      </c>
      <c r="W163" s="115">
        <v>77.1540110538792</v>
      </c>
      <c r="X163" s="115">
        <v>98.3533607292158</v>
      </c>
      <c r="Y163" s="71"/>
      <c r="Z163" s="115">
        <v>153.313833251907</v>
      </c>
      <c r="AA163" s="115">
        <v>69.2629451796428</v>
      </c>
      <c r="AB163" s="115">
        <v>88.6415273110839</v>
      </c>
      <c r="AC163" s="71"/>
      <c r="AD163" s="115">
        <v>148.830283963171</v>
      </c>
      <c r="AE163" s="115">
        <v>80.7035600392114</v>
      </c>
      <c r="AF163" s="115">
        <v>91.0288400242606</v>
      </c>
      <c r="AG163" s="71"/>
      <c r="AH163" s="115">
        <v>151.242269913357</v>
      </c>
      <c r="AI163" s="115">
        <v>84.0342505905267</v>
      </c>
      <c r="AJ163" s="115">
        <v>89.0379719932785</v>
      </c>
      <c r="AK163" s="71"/>
      <c r="AL163" s="115">
        <v>135.4013421813</v>
      </c>
      <c r="AM163" s="115">
        <v>99.7795854712859</v>
      </c>
      <c r="AN163" s="115">
        <v>97.2750907116402</v>
      </c>
      <c r="AO163" s="71"/>
      <c r="AP163" s="115">
        <v>130.620104061693</v>
      </c>
      <c r="AQ163" s="115">
        <v>77.2753839779587</v>
      </c>
      <c r="AR163" s="115">
        <v>103.784204067063</v>
      </c>
      <c r="AS163" s="71"/>
      <c r="AT163" s="115">
        <v>142.649210248996</v>
      </c>
      <c r="AU163" s="115">
        <v>89.0312138849766</v>
      </c>
      <c r="AV163" s="115">
        <v>98.5965915160845</v>
      </c>
      <c r="AW163" s="71"/>
      <c r="AX163" s="115">
        <v>153.562228083441</v>
      </c>
      <c r="AY163" s="115">
        <v>88.8851793495889</v>
      </c>
      <c r="AZ163" s="115">
        <v>89.5768811287149</v>
      </c>
      <c r="BA163" s="71"/>
      <c r="BB163" s="115">
        <v>136.650281709978</v>
      </c>
      <c r="BC163" s="115">
        <v>90.533169776749</v>
      </c>
      <c r="BD163" s="115">
        <v>109.05464103664</v>
      </c>
      <c r="BE163" s="71"/>
      <c r="BF163" s="115" t="s">
        <v>1115</v>
      </c>
      <c r="BG163" s="115">
        <v>77.1679701795835</v>
      </c>
      <c r="BH163" s="115">
        <v>86.4006915296953</v>
      </c>
      <c r="BI163" s="71"/>
      <c r="BJ163" s="115" t="s">
        <v>1115</v>
      </c>
      <c r="BK163" s="115" t="s">
        <v>1115</v>
      </c>
      <c r="BL163" s="115">
        <v>92.9079740924406</v>
      </c>
      <c r="BM163" s="71"/>
      <c r="BN163" s="115">
        <v>117.165840813909</v>
      </c>
      <c r="BO163" s="115">
        <v>94.8430621838188</v>
      </c>
      <c r="BP163" s="115">
        <v>107.604620158082</v>
      </c>
      <c r="BQ163" s="71"/>
      <c r="BR163" s="115">
        <v>138.766420113132</v>
      </c>
      <c r="BS163" s="115">
        <v>69.4171534373129</v>
      </c>
      <c r="BT163" s="115">
        <v>78.8773551718077</v>
      </c>
      <c r="BU163" s="71"/>
      <c r="BV163" s="115">
        <v>330.711092470081</v>
      </c>
      <c r="BW163" s="115">
        <v>78.2717976230605</v>
      </c>
      <c r="BX163" s="115">
        <v>91.4599102728163</v>
      </c>
      <c r="BY163" s="71"/>
      <c r="BZ163" s="115" t="s">
        <v>1115</v>
      </c>
      <c r="CA163" s="115">
        <v>103.693093045354</v>
      </c>
      <c r="CB163" s="115">
        <v>96.8223620541638</v>
      </c>
    </row>
    <row r="164" spans="1:80">
      <c r="A164" s="71" t="s">
        <v>546</v>
      </c>
      <c r="B164" s="115">
        <v>111.157939241789</v>
      </c>
      <c r="C164" s="115">
        <v>125.591937760061</v>
      </c>
      <c r="D164" s="115">
        <v>85.6095181030085</v>
      </c>
      <c r="E164" s="71"/>
      <c r="F164" s="115">
        <v>137.327429776241</v>
      </c>
      <c r="G164" s="115">
        <v>132.975434107938</v>
      </c>
      <c r="H164" s="115">
        <v>94.9960427748646</v>
      </c>
      <c r="I164" s="71"/>
      <c r="J164" s="115">
        <v>135.179313702956</v>
      </c>
      <c r="K164" s="115">
        <v>104.356612880941</v>
      </c>
      <c r="L164" s="115">
        <v>94.6271958095126</v>
      </c>
      <c r="M164" s="71"/>
      <c r="N164" s="115">
        <v>123.067430306399</v>
      </c>
      <c r="O164" s="115">
        <v>110.728548861794</v>
      </c>
      <c r="P164" s="115">
        <v>89.6194055796682</v>
      </c>
      <c r="Q164" s="71"/>
      <c r="R164" s="115">
        <v>135.842277310358</v>
      </c>
      <c r="S164" s="115">
        <v>117.054765495999</v>
      </c>
      <c r="T164" s="115">
        <v>85.7468655042182</v>
      </c>
      <c r="U164" s="71"/>
      <c r="V164" s="115">
        <v>102.543498483808</v>
      </c>
      <c r="W164" s="115">
        <v>101.846448469265</v>
      </c>
      <c r="X164" s="115">
        <v>94.445105832243</v>
      </c>
      <c r="Y164" s="71"/>
      <c r="Z164" s="115">
        <v>118.66164245648</v>
      </c>
      <c r="AA164" s="115">
        <v>127.865073628055</v>
      </c>
      <c r="AB164" s="115">
        <v>94.302941605858</v>
      </c>
      <c r="AC164" s="71"/>
      <c r="AD164" s="115">
        <v>130.306414658012</v>
      </c>
      <c r="AE164" s="115">
        <v>127.245824887635</v>
      </c>
      <c r="AF164" s="115">
        <v>86.5009380598295</v>
      </c>
      <c r="AG164" s="71"/>
      <c r="AH164" s="115">
        <v>120.428009164303</v>
      </c>
      <c r="AI164" s="115">
        <v>99.2467378837356</v>
      </c>
      <c r="AJ164" s="115">
        <v>93.0755273635309</v>
      </c>
      <c r="AK164" s="71"/>
      <c r="AL164" s="115">
        <v>114.973149497594</v>
      </c>
      <c r="AM164" s="115">
        <v>114.598331282553</v>
      </c>
      <c r="AN164" s="115">
        <v>96.9743762990199</v>
      </c>
      <c r="AO164" s="71"/>
      <c r="AP164" s="115">
        <v>139.752736334798</v>
      </c>
      <c r="AQ164" s="115">
        <v>144.38983154651</v>
      </c>
      <c r="AR164" s="115">
        <v>90.4251402089957</v>
      </c>
      <c r="AS164" s="71"/>
      <c r="AT164" s="115">
        <v>139.784869882258</v>
      </c>
      <c r="AU164" s="115">
        <v>133.944320749539</v>
      </c>
      <c r="AV164" s="115">
        <v>88.4503555953769</v>
      </c>
      <c r="AW164" s="71"/>
      <c r="AX164" s="115">
        <v>122.436192524015</v>
      </c>
      <c r="AY164" s="115">
        <v>122.060513372844</v>
      </c>
      <c r="AZ164" s="115">
        <v>90.9606825003879</v>
      </c>
      <c r="BA164" s="71"/>
      <c r="BB164" s="115">
        <v>115.037813752746</v>
      </c>
      <c r="BC164" s="115">
        <v>111.847389462706</v>
      </c>
      <c r="BD164" s="115">
        <v>95.6498315501078</v>
      </c>
      <c r="BE164" s="71"/>
      <c r="BF164" s="115">
        <v>101.776369873215</v>
      </c>
      <c r="BG164" s="115">
        <v>109.437539132662</v>
      </c>
      <c r="BH164" s="115">
        <v>98.5098036180031</v>
      </c>
      <c r="BI164" s="71"/>
      <c r="BJ164" s="115">
        <v>105.106713175866</v>
      </c>
      <c r="BK164" s="115">
        <v>106.628725679964</v>
      </c>
      <c r="BL164" s="115">
        <v>94.4791281493835</v>
      </c>
      <c r="BM164" s="71"/>
      <c r="BN164" s="115">
        <v>113.351062077011</v>
      </c>
      <c r="BO164" s="115">
        <v>126.32843789315</v>
      </c>
      <c r="BP164" s="115">
        <v>92.1281851358866</v>
      </c>
      <c r="BQ164" s="71"/>
      <c r="BR164" s="115">
        <v>110.349656444469</v>
      </c>
      <c r="BS164" s="115">
        <v>133.417569924985</v>
      </c>
      <c r="BT164" s="115">
        <v>85.7971034074951</v>
      </c>
      <c r="BU164" s="71"/>
      <c r="BV164" s="115">
        <v>122.919195604721</v>
      </c>
      <c r="BW164" s="115">
        <v>109.034157840215</v>
      </c>
      <c r="BX164" s="115">
        <v>92.717371747322</v>
      </c>
      <c r="BY164" s="71"/>
      <c r="BZ164" s="115">
        <v>112.215239976908</v>
      </c>
      <c r="CA164" s="115">
        <v>121.514216987553</v>
      </c>
      <c r="CB164" s="115">
        <v>93.4681391711884</v>
      </c>
    </row>
    <row r="165" spans="1:80">
      <c r="A165" s="71" t="s">
        <v>548</v>
      </c>
      <c r="B165" s="115">
        <v>115.85996035799</v>
      </c>
      <c r="C165" s="115">
        <v>122.711476319527</v>
      </c>
      <c r="D165" s="115">
        <v>85.8766956387207</v>
      </c>
      <c r="E165" s="71"/>
      <c r="F165" s="115">
        <v>125.782315919271</v>
      </c>
      <c r="G165" s="115">
        <v>101.703159150255</v>
      </c>
      <c r="H165" s="115">
        <v>96.5271178466299</v>
      </c>
      <c r="I165" s="71"/>
      <c r="J165" s="115">
        <v>123.705873761262</v>
      </c>
      <c r="K165" s="115">
        <v>112.461283009016</v>
      </c>
      <c r="L165" s="115">
        <v>101.783858607224</v>
      </c>
      <c r="M165" s="71"/>
      <c r="N165" s="115">
        <v>94.6020521558266</v>
      </c>
      <c r="O165" s="115">
        <v>112.137354933865</v>
      </c>
      <c r="P165" s="115">
        <v>95.8212534002086</v>
      </c>
      <c r="Q165" s="71"/>
      <c r="R165" s="115">
        <v>125.58681335726</v>
      </c>
      <c r="S165" s="115">
        <v>114.967032256597</v>
      </c>
      <c r="T165" s="115">
        <v>95.5740164421469</v>
      </c>
      <c r="U165" s="71"/>
      <c r="V165" s="115">
        <v>110.009954816027</v>
      </c>
      <c r="W165" s="115">
        <v>108.646084399352</v>
      </c>
      <c r="X165" s="115">
        <v>97.2072799885509</v>
      </c>
      <c r="Y165" s="71"/>
      <c r="Z165" s="115">
        <v>128.915525433609</v>
      </c>
      <c r="AA165" s="115">
        <v>98.3455715165725</v>
      </c>
      <c r="AB165" s="115">
        <v>99.903235805042</v>
      </c>
      <c r="AC165" s="71"/>
      <c r="AD165" s="115">
        <v>104.283357970752</v>
      </c>
      <c r="AE165" s="115">
        <v>107.640415062463</v>
      </c>
      <c r="AF165" s="115">
        <v>87.8460341577948</v>
      </c>
      <c r="AG165" s="71"/>
      <c r="AH165" s="115">
        <v>105.840884794434</v>
      </c>
      <c r="AI165" s="115">
        <v>102.514960891741</v>
      </c>
      <c r="AJ165" s="115">
        <v>98.2372467324476</v>
      </c>
      <c r="AK165" s="71"/>
      <c r="AL165" s="115">
        <v>129.0311184781</v>
      </c>
      <c r="AM165" s="115">
        <v>101.239108749292</v>
      </c>
      <c r="AN165" s="115">
        <v>97.6129065423918</v>
      </c>
      <c r="AO165" s="71"/>
      <c r="AP165" s="115">
        <v>98.0525471018577</v>
      </c>
      <c r="AQ165" s="115">
        <v>103.659257215278</v>
      </c>
      <c r="AR165" s="115">
        <v>97.7757761006925</v>
      </c>
      <c r="AS165" s="71"/>
      <c r="AT165" s="115">
        <v>115.971849065868</v>
      </c>
      <c r="AU165" s="115">
        <v>110.566014738879</v>
      </c>
      <c r="AV165" s="115">
        <v>98.8674142710415</v>
      </c>
      <c r="AW165" s="71"/>
      <c r="AX165" s="115">
        <v>105.339534639495</v>
      </c>
      <c r="AY165" s="115">
        <v>111.358542771839</v>
      </c>
      <c r="AZ165" s="115">
        <v>94.3167245307046</v>
      </c>
      <c r="BA165" s="71"/>
      <c r="BB165" s="115">
        <v>121.419014236304</v>
      </c>
      <c r="BC165" s="115">
        <v>119.131632724102</v>
      </c>
      <c r="BD165" s="115">
        <v>98.2356097046565</v>
      </c>
      <c r="BE165" s="71"/>
      <c r="BF165" s="115">
        <v>123.144971173525</v>
      </c>
      <c r="BG165" s="115">
        <v>119.223523452274</v>
      </c>
      <c r="BH165" s="115">
        <v>101.119423134342</v>
      </c>
      <c r="BI165" s="71"/>
      <c r="BJ165" s="115">
        <v>114.602513852337</v>
      </c>
      <c r="BK165" s="115">
        <v>109.771916324359</v>
      </c>
      <c r="BL165" s="115">
        <v>96.9499155055253</v>
      </c>
      <c r="BM165" s="71"/>
      <c r="BN165" s="115">
        <v>108.728880465377</v>
      </c>
      <c r="BO165" s="115">
        <v>123.081119344014</v>
      </c>
      <c r="BP165" s="115">
        <v>96.0073684322995</v>
      </c>
      <c r="BQ165" s="71"/>
      <c r="BR165" s="115">
        <v>121.38814734617</v>
      </c>
      <c r="BS165" s="115">
        <v>123.746170789121</v>
      </c>
      <c r="BT165" s="115">
        <v>92.5865718041652</v>
      </c>
      <c r="BU165" s="71"/>
      <c r="BV165" s="115">
        <v>112.300839378412</v>
      </c>
      <c r="BW165" s="115">
        <v>106.457900406444</v>
      </c>
      <c r="BX165" s="115">
        <v>101.225563007268</v>
      </c>
      <c r="BY165" s="71"/>
      <c r="BZ165" s="115">
        <v>106.978792135322</v>
      </c>
      <c r="CA165" s="115">
        <v>106.70658942627</v>
      </c>
      <c r="CB165" s="115">
        <v>100.874378805814</v>
      </c>
    </row>
    <row r="166" spans="1:80">
      <c r="A166" s="71" t="s">
        <v>550</v>
      </c>
      <c r="B166" s="115">
        <v>94.5993670140714</v>
      </c>
      <c r="C166" s="115">
        <v>112.492413444238</v>
      </c>
      <c r="D166" s="115">
        <v>61.7039139511643</v>
      </c>
      <c r="E166" s="71"/>
      <c r="F166" s="115">
        <v>108.099561274797</v>
      </c>
      <c r="G166" s="115">
        <v>119.497908230165</v>
      </c>
      <c r="H166" s="115">
        <v>72.7490987339391</v>
      </c>
      <c r="I166" s="71"/>
      <c r="J166" s="115">
        <v>101.652549697036</v>
      </c>
      <c r="K166" s="115">
        <v>112.465210785815</v>
      </c>
      <c r="L166" s="115">
        <v>73.0965663418094</v>
      </c>
      <c r="M166" s="71"/>
      <c r="N166" s="115">
        <v>95.9193612482551</v>
      </c>
      <c r="O166" s="115">
        <v>98.1424692828202</v>
      </c>
      <c r="P166" s="115">
        <v>69.1335569702611</v>
      </c>
      <c r="Q166" s="71"/>
      <c r="R166" s="115">
        <v>105.684772042561</v>
      </c>
      <c r="S166" s="115">
        <v>105.785831870099</v>
      </c>
      <c r="T166" s="115">
        <v>68.7480573187265</v>
      </c>
      <c r="U166" s="71"/>
      <c r="V166" s="115">
        <v>94.4182006748928</v>
      </c>
      <c r="W166" s="115">
        <v>101.24412328331</v>
      </c>
      <c r="X166" s="115">
        <v>67.9846176080276</v>
      </c>
      <c r="Y166" s="71"/>
      <c r="Z166" s="115">
        <v>96.3677789582777</v>
      </c>
      <c r="AA166" s="115">
        <v>99.3574505235362</v>
      </c>
      <c r="AB166" s="115">
        <v>76.0100988691746</v>
      </c>
      <c r="AC166" s="71"/>
      <c r="AD166" s="115">
        <v>107.204568407549</v>
      </c>
      <c r="AE166" s="115">
        <v>105.273761854426</v>
      </c>
      <c r="AF166" s="115">
        <v>75.5483078780277</v>
      </c>
      <c r="AG166" s="71"/>
      <c r="AH166" s="115">
        <v>101.59884026007</v>
      </c>
      <c r="AI166" s="115">
        <v>103.387711600612</v>
      </c>
      <c r="AJ166" s="115">
        <v>66.9924244337978</v>
      </c>
      <c r="AK166" s="71"/>
      <c r="AL166" s="115">
        <v>107.463053436074</v>
      </c>
      <c r="AM166" s="115">
        <v>105.120762392053</v>
      </c>
      <c r="AN166" s="115">
        <v>71.6370730926895</v>
      </c>
      <c r="AO166" s="71"/>
      <c r="AP166" s="115">
        <v>89.1246984383698</v>
      </c>
      <c r="AQ166" s="115">
        <v>107.488184895623</v>
      </c>
      <c r="AR166" s="115">
        <v>72.4106137800835</v>
      </c>
      <c r="AS166" s="71"/>
      <c r="AT166" s="115">
        <v>101.26392556795</v>
      </c>
      <c r="AU166" s="115">
        <v>94.0083154094612</v>
      </c>
      <c r="AV166" s="115">
        <v>70.5951972795007</v>
      </c>
      <c r="AW166" s="71"/>
      <c r="AX166" s="115">
        <v>101.584829656031</v>
      </c>
      <c r="AY166" s="115">
        <v>102.567545579077</v>
      </c>
      <c r="AZ166" s="115">
        <v>69.8005264385365</v>
      </c>
      <c r="BA166" s="71"/>
      <c r="BB166" s="115">
        <v>100.820838809668</v>
      </c>
      <c r="BC166" s="115">
        <v>95.083608928826</v>
      </c>
      <c r="BD166" s="115">
        <v>68.0653792912414</v>
      </c>
      <c r="BE166" s="71"/>
      <c r="BF166" s="115">
        <v>99.6545691051581</v>
      </c>
      <c r="BG166" s="115">
        <v>100.054460209417</v>
      </c>
      <c r="BH166" s="115">
        <v>73.3443144630304</v>
      </c>
      <c r="BI166" s="71"/>
      <c r="BJ166" s="115">
        <v>99.4726041971014</v>
      </c>
      <c r="BK166" s="115">
        <v>103.545852489944</v>
      </c>
      <c r="BL166" s="115">
        <v>70.1463980696056</v>
      </c>
      <c r="BM166" s="71"/>
      <c r="BN166" s="115">
        <v>99.7115966140922</v>
      </c>
      <c r="BO166" s="115">
        <v>103.919346709512</v>
      </c>
      <c r="BP166" s="115">
        <v>72.8969628248068</v>
      </c>
      <c r="BQ166" s="71"/>
      <c r="BR166" s="115">
        <v>117.091042088692</v>
      </c>
      <c r="BS166" s="115">
        <v>100.302100085605</v>
      </c>
      <c r="BT166" s="115">
        <v>73.7606110483825</v>
      </c>
      <c r="BU166" s="71"/>
      <c r="BV166" s="115">
        <v>98.5743933313944</v>
      </c>
      <c r="BW166" s="115">
        <v>99.4110893257184</v>
      </c>
      <c r="BX166" s="115">
        <v>70.3542602319873</v>
      </c>
      <c r="BY166" s="71"/>
      <c r="BZ166" s="115">
        <v>99.9951848160153</v>
      </c>
      <c r="CA166" s="115">
        <v>104.011363503092</v>
      </c>
      <c r="CB166" s="115">
        <v>72.1607778904644</v>
      </c>
    </row>
    <row r="167" spans="1:80">
      <c r="A167" s="71" t="s">
        <v>552</v>
      </c>
      <c r="B167" s="115">
        <v>91.4096170919494</v>
      </c>
      <c r="C167" s="115">
        <v>110.647513305009</v>
      </c>
      <c r="D167" s="115">
        <v>89.2009313640059</v>
      </c>
      <c r="E167" s="71"/>
      <c r="F167" s="115">
        <v>91.7271783893048</v>
      </c>
      <c r="G167" s="115">
        <v>119.527184927278</v>
      </c>
      <c r="H167" s="115">
        <v>93.0314832294535</v>
      </c>
      <c r="I167" s="71"/>
      <c r="J167" s="115">
        <v>90.1663649604805</v>
      </c>
      <c r="K167" s="115">
        <v>110.543774160421</v>
      </c>
      <c r="L167" s="115">
        <v>93.1541960226191</v>
      </c>
      <c r="M167" s="71"/>
      <c r="N167" s="115">
        <v>99.5631808912869</v>
      </c>
      <c r="O167" s="115">
        <v>119.339397608963</v>
      </c>
      <c r="P167" s="115">
        <v>88.737881331266</v>
      </c>
      <c r="Q167" s="71"/>
      <c r="R167" s="115">
        <v>100.573357952788</v>
      </c>
      <c r="S167" s="115">
        <v>117.857029870965</v>
      </c>
      <c r="T167" s="115">
        <v>95.1777205574139</v>
      </c>
      <c r="U167" s="71"/>
      <c r="V167" s="115">
        <v>75.4527266039493</v>
      </c>
      <c r="W167" s="115">
        <v>114.279425180262</v>
      </c>
      <c r="X167" s="115">
        <v>92.9264917124914</v>
      </c>
      <c r="Y167" s="71"/>
      <c r="Z167" s="115">
        <v>96.4913738821201</v>
      </c>
      <c r="AA167" s="115">
        <v>90.6121642696767</v>
      </c>
      <c r="AB167" s="115">
        <v>99.8149330609999</v>
      </c>
      <c r="AC167" s="71"/>
      <c r="AD167" s="115">
        <v>79.8521458624615</v>
      </c>
      <c r="AE167" s="115">
        <v>100.392241087721</v>
      </c>
      <c r="AF167" s="115">
        <v>89.7056573720035</v>
      </c>
      <c r="AG167" s="71"/>
      <c r="AH167" s="115">
        <v>104.601390860767</v>
      </c>
      <c r="AI167" s="115">
        <v>106.657020649541</v>
      </c>
      <c r="AJ167" s="115">
        <v>96.5154081454533</v>
      </c>
      <c r="AK167" s="71"/>
      <c r="AL167" s="115">
        <v>103.823097718048</v>
      </c>
      <c r="AM167" s="115">
        <v>111.667715352049</v>
      </c>
      <c r="AN167" s="115">
        <v>91.1375473501272</v>
      </c>
      <c r="AO167" s="71"/>
      <c r="AP167" s="115">
        <v>86.0726080874179</v>
      </c>
      <c r="AQ167" s="115">
        <v>109.711814835587</v>
      </c>
      <c r="AR167" s="115">
        <v>94.2768242284139</v>
      </c>
      <c r="AS167" s="71"/>
      <c r="AT167" s="115">
        <v>82.8163271607935</v>
      </c>
      <c r="AU167" s="115">
        <v>123.015071797156</v>
      </c>
      <c r="AV167" s="115">
        <v>90.2210188968225</v>
      </c>
      <c r="AW167" s="71"/>
      <c r="AX167" s="115">
        <v>79.6505309238653</v>
      </c>
      <c r="AY167" s="115">
        <v>125.1051786351</v>
      </c>
      <c r="AZ167" s="115">
        <v>89.9747440305883</v>
      </c>
      <c r="BA167" s="71"/>
      <c r="BB167" s="115">
        <v>117.686506819321</v>
      </c>
      <c r="BC167" s="115">
        <v>118.282096356979</v>
      </c>
      <c r="BD167" s="115">
        <v>87.0083513005223</v>
      </c>
      <c r="BE167" s="71"/>
      <c r="BF167" s="115">
        <v>92.8315159598117</v>
      </c>
      <c r="BG167" s="115">
        <v>109.434286341577</v>
      </c>
      <c r="BH167" s="115">
        <v>92.7284428592217</v>
      </c>
      <c r="BI167" s="71"/>
      <c r="BJ167" s="115">
        <v>112.561250388676</v>
      </c>
      <c r="BK167" s="115">
        <v>117.662480400324</v>
      </c>
      <c r="BL167" s="115">
        <v>90.2868152016164</v>
      </c>
      <c r="BM167" s="71"/>
      <c r="BN167" s="115">
        <v>91.7419883284634</v>
      </c>
      <c r="BO167" s="115">
        <v>126.044844883253</v>
      </c>
      <c r="BP167" s="115">
        <v>86.1893517695233</v>
      </c>
      <c r="BQ167" s="71"/>
      <c r="BR167" s="115">
        <v>111.295553022502</v>
      </c>
      <c r="BS167" s="115">
        <v>121.963034352768</v>
      </c>
      <c r="BT167" s="115">
        <v>90.6166424621587</v>
      </c>
      <c r="BU167" s="71"/>
      <c r="BV167" s="115">
        <v>83.5466081295855</v>
      </c>
      <c r="BW167" s="115">
        <v>114.021440647525</v>
      </c>
      <c r="BX167" s="115">
        <v>91.496789780663</v>
      </c>
      <c r="BY167" s="71"/>
      <c r="BZ167" s="115">
        <v>89.2434731611297</v>
      </c>
      <c r="CA167" s="115">
        <v>101.866478655127</v>
      </c>
      <c r="CB167" s="115">
        <v>94.9857135547853</v>
      </c>
    </row>
    <row r="168" spans="1:80">
      <c r="A168" s="71" t="s">
        <v>554</v>
      </c>
      <c r="B168" s="115">
        <v>107.858755559214</v>
      </c>
      <c r="C168" s="115">
        <v>125.358451531371</v>
      </c>
      <c r="D168" s="115">
        <v>88.2608568701056</v>
      </c>
      <c r="E168" s="71"/>
      <c r="F168" s="115">
        <v>132.479661080331</v>
      </c>
      <c r="G168" s="115">
        <v>117.213341497539</v>
      </c>
      <c r="H168" s="115">
        <v>91.7188635047198</v>
      </c>
      <c r="I168" s="71"/>
      <c r="J168" s="115">
        <v>126.268671680257</v>
      </c>
      <c r="K168" s="115">
        <v>125.266425090054</v>
      </c>
      <c r="L168" s="115">
        <v>90.8561820250861</v>
      </c>
      <c r="M168" s="71"/>
      <c r="N168" s="115">
        <v>120.780283302693</v>
      </c>
      <c r="O168" s="115">
        <v>125.326865995182</v>
      </c>
      <c r="P168" s="115">
        <v>88.64229147567</v>
      </c>
      <c r="Q168" s="71"/>
      <c r="R168" s="115">
        <v>140.817659406562</v>
      </c>
      <c r="S168" s="115">
        <v>139.587340194171</v>
      </c>
      <c r="T168" s="115">
        <v>87.8330743775773</v>
      </c>
      <c r="U168" s="71"/>
      <c r="V168" s="115">
        <v>131.669120136594</v>
      </c>
      <c r="W168" s="115">
        <v>116.578884545999</v>
      </c>
      <c r="X168" s="115">
        <v>91.0451955585104</v>
      </c>
      <c r="Y168" s="71"/>
      <c r="Z168" s="115">
        <v>122.907903518209</v>
      </c>
      <c r="AA168" s="115">
        <v>105.361904096678</v>
      </c>
      <c r="AB168" s="115">
        <v>94.5482956532787</v>
      </c>
      <c r="AC168" s="71"/>
      <c r="AD168" s="115">
        <v>128.479669908926</v>
      </c>
      <c r="AE168" s="115">
        <v>131.701881904606</v>
      </c>
      <c r="AF168" s="115">
        <v>86.7005979872005</v>
      </c>
      <c r="AG168" s="71"/>
      <c r="AH168" s="115">
        <v>154.856819290846</v>
      </c>
      <c r="AI168" s="115">
        <v>144.415728691687</v>
      </c>
      <c r="AJ168" s="115">
        <v>87.1199799103823</v>
      </c>
      <c r="AK168" s="71"/>
      <c r="AL168" s="115">
        <v>132.640164072139</v>
      </c>
      <c r="AM168" s="115">
        <v>130.205151057261</v>
      </c>
      <c r="AN168" s="115">
        <v>88.9874135249798</v>
      </c>
      <c r="AO168" s="71"/>
      <c r="AP168" s="115">
        <v>119.997441464244</v>
      </c>
      <c r="AQ168" s="115">
        <v>121.022070010854</v>
      </c>
      <c r="AR168" s="115">
        <v>92.5240570837155</v>
      </c>
      <c r="AS168" s="71"/>
      <c r="AT168" s="115">
        <v>141.719347491335</v>
      </c>
      <c r="AU168" s="115">
        <v>135.7072451084</v>
      </c>
      <c r="AV168" s="115">
        <v>91.161663792982</v>
      </c>
      <c r="AW168" s="71"/>
      <c r="AX168" s="115">
        <v>123.010166595501</v>
      </c>
      <c r="AY168" s="115">
        <v>140.681389859018</v>
      </c>
      <c r="AZ168" s="115">
        <v>88.8447712640068</v>
      </c>
      <c r="BA168" s="71"/>
      <c r="BB168" s="115">
        <v>134.694806229468</v>
      </c>
      <c r="BC168" s="115">
        <v>127.783662732876</v>
      </c>
      <c r="BD168" s="115">
        <v>90.9861013721603</v>
      </c>
      <c r="BE168" s="71"/>
      <c r="BF168" s="115">
        <v>141.434332361421</v>
      </c>
      <c r="BG168" s="115">
        <v>124.040297949654</v>
      </c>
      <c r="BH168" s="115">
        <v>90.5515315049093</v>
      </c>
      <c r="BI168" s="71"/>
      <c r="BJ168" s="115">
        <v>118.21065705683</v>
      </c>
      <c r="BK168" s="115">
        <v>121.331427509277</v>
      </c>
      <c r="BL168" s="115">
        <v>88.0089121182878</v>
      </c>
      <c r="BM168" s="71"/>
      <c r="BN168" s="115">
        <v>138.997126683457</v>
      </c>
      <c r="BO168" s="115">
        <v>125.835513962348</v>
      </c>
      <c r="BP168" s="115">
        <v>87.9227199803834</v>
      </c>
      <c r="BQ168" s="71"/>
      <c r="BR168" s="115">
        <v>136.038315720517</v>
      </c>
      <c r="BS168" s="115">
        <v>135.901144714955</v>
      </c>
      <c r="BT168" s="115">
        <v>94.4699222719474</v>
      </c>
      <c r="BU168" s="71"/>
      <c r="BV168" s="115">
        <v>118.651972806133</v>
      </c>
      <c r="BW168" s="115">
        <v>116.479431767461</v>
      </c>
      <c r="BX168" s="115">
        <v>95.7072565362416</v>
      </c>
      <c r="BY168" s="71"/>
      <c r="BZ168" s="115">
        <v>129.709190823145</v>
      </c>
      <c r="CA168" s="115">
        <v>120.743678414792</v>
      </c>
      <c r="CB168" s="115">
        <v>92.4774166442879</v>
      </c>
    </row>
    <row r="169" spans="1:80">
      <c r="A169" s="71" t="s">
        <v>556</v>
      </c>
      <c r="B169" s="115">
        <v>125.694144958911</v>
      </c>
      <c r="C169" s="115">
        <v>100.15456563435</v>
      </c>
      <c r="D169" s="115">
        <v>85.3242981433786</v>
      </c>
      <c r="E169" s="71"/>
      <c r="F169" s="115">
        <v>70.1828483955775</v>
      </c>
      <c r="G169" s="115">
        <v>85.0117634916424</v>
      </c>
      <c r="H169" s="115">
        <v>105.096775996493</v>
      </c>
      <c r="I169" s="71"/>
      <c r="J169" s="115">
        <v>119.888724830943</v>
      </c>
      <c r="K169" s="115">
        <v>85.8529329333686</v>
      </c>
      <c r="L169" s="115">
        <v>110.142473288526</v>
      </c>
      <c r="M169" s="71"/>
      <c r="N169" s="115">
        <v>115.792937664819</v>
      </c>
      <c r="O169" s="115">
        <v>92.9058236200225</v>
      </c>
      <c r="P169" s="115">
        <v>113.064590662175</v>
      </c>
      <c r="Q169" s="71"/>
      <c r="R169" s="115">
        <v>108.958547910297</v>
      </c>
      <c r="S169" s="115">
        <v>97.0663071693288</v>
      </c>
      <c r="T169" s="115">
        <v>112.187222800615</v>
      </c>
      <c r="U169" s="71"/>
      <c r="V169" s="115">
        <v>75.0856360405956</v>
      </c>
      <c r="W169" s="115">
        <v>90.302420209556</v>
      </c>
      <c r="X169" s="115">
        <v>89.1601390902138</v>
      </c>
      <c r="Y169" s="71"/>
      <c r="Z169" s="115">
        <v>111.906665894874</v>
      </c>
      <c r="AA169" s="115">
        <v>94.5217164458877</v>
      </c>
      <c r="AB169" s="115">
        <v>118.523748670924</v>
      </c>
      <c r="AC169" s="71"/>
      <c r="AD169" s="115">
        <v>114.787395587424</v>
      </c>
      <c r="AE169" s="115">
        <v>83.4229036658012</v>
      </c>
      <c r="AF169" s="115">
        <v>89.3068041761247</v>
      </c>
      <c r="AG169" s="71"/>
      <c r="AH169" s="115">
        <v>106.885237022933</v>
      </c>
      <c r="AI169" s="115">
        <v>85.751500766609</v>
      </c>
      <c r="AJ169" s="115">
        <v>92.6942358869796</v>
      </c>
      <c r="AK169" s="71"/>
      <c r="AL169" s="115">
        <v>118.909700707688</v>
      </c>
      <c r="AM169" s="115">
        <v>97.4789603119011</v>
      </c>
      <c r="AN169" s="115">
        <v>113.016476927904</v>
      </c>
      <c r="AO169" s="71"/>
      <c r="AP169" s="115">
        <v>119.559492080577</v>
      </c>
      <c r="AQ169" s="115">
        <v>89.9624025749481</v>
      </c>
      <c r="AR169" s="115">
        <v>111.76309264038</v>
      </c>
      <c r="AS169" s="71"/>
      <c r="AT169" s="115">
        <v>111.667019713072</v>
      </c>
      <c r="AU169" s="115">
        <v>90.1455514068518</v>
      </c>
      <c r="AV169" s="115">
        <v>106.625744510346</v>
      </c>
      <c r="AW169" s="71"/>
      <c r="AX169" s="115">
        <v>118.093491394103</v>
      </c>
      <c r="AY169" s="115">
        <v>81.5952320953495</v>
      </c>
      <c r="AZ169" s="115">
        <v>107.819082371769</v>
      </c>
      <c r="BA169" s="71"/>
      <c r="BB169" s="115">
        <v>123.995599677293</v>
      </c>
      <c r="BC169" s="115">
        <v>96.3737556045251</v>
      </c>
      <c r="BD169" s="115">
        <v>104.503591482024</v>
      </c>
      <c r="BE169" s="71"/>
      <c r="BF169" s="115">
        <v>120.065159422509</v>
      </c>
      <c r="BG169" s="115">
        <v>89.3300394849084</v>
      </c>
      <c r="BH169" s="115">
        <v>98.4498686435807</v>
      </c>
      <c r="BI169" s="71"/>
      <c r="BJ169" s="115">
        <v>70.3191577105582</v>
      </c>
      <c r="BK169" s="115">
        <v>109.78083899667</v>
      </c>
      <c r="BL169" s="115">
        <v>131.341371915606</v>
      </c>
      <c r="BM169" s="71"/>
      <c r="BN169" s="115">
        <v>99.7964948846674</v>
      </c>
      <c r="BO169" s="115">
        <v>114.632385346359</v>
      </c>
      <c r="BP169" s="115">
        <v>127.973232474865</v>
      </c>
      <c r="BQ169" s="71"/>
      <c r="BR169" s="115">
        <v>49.9996998205702</v>
      </c>
      <c r="BS169" s="115">
        <v>79.3487626157491</v>
      </c>
      <c r="BT169" s="115">
        <v>95.1001025812576</v>
      </c>
      <c r="BU169" s="71"/>
      <c r="BV169" s="115">
        <v>87.1026953593183</v>
      </c>
      <c r="BW169" s="115">
        <v>88.7007653215388</v>
      </c>
      <c r="BX169" s="115">
        <v>119.91628666044</v>
      </c>
      <c r="BY169" s="71"/>
      <c r="BZ169" s="115">
        <v>91.3017174986953</v>
      </c>
      <c r="CA169" s="115">
        <v>86.9272135344042</v>
      </c>
      <c r="CB169" s="115">
        <v>117.252757492086</v>
      </c>
    </row>
    <row r="170" spans="1:80">
      <c r="A170" s="71" t="s">
        <v>558</v>
      </c>
      <c r="B170" s="115">
        <v>105.548905715074</v>
      </c>
      <c r="C170" s="115">
        <v>108.096390147594</v>
      </c>
      <c r="D170" s="115">
        <v>50.5147501237491</v>
      </c>
      <c r="E170" s="71"/>
      <c r="F170" s="115">
        <v>113.856836277053</v>
      </c>
      <c r="G170" s="115">
        <v>105.361443920039</v>
      </c>
      <c r="H170" s="115">
        <v>55.8901560179233</v>
      </c>
      <c r="I170" s="71"/>
      <c r="J170" s="115">
        <v>108.60533202763</v>
      </c>
      <c r="K170" s="115">
        <v>105.016180721777</v>
      </c>
      <c r="L170" s="115">
        <v>58.0755679049092</v>
      </c>
      <c r="M170" s="71"/>
      <c r="N170" s="115">
        <v>108.318406336434</v>
      </c>
      <c r="O170" s="115">
        <v>109.627167379346</v>
      </c>
      <c r="P170" s="115">
        <v>61.1348042370037</v>
      </c>
      <c r="Q170" s="71"/>
      <c r="R170" s="115">
        <v>117.250048152483</v>
      </c>
      <c r="S170" s="115">
        <v>104.45483073563</v>
      </c>
      <c r="T170" s="115">
        <v>58.3430277651705</v>
      </c>
      <c r="U170" s="71"/>
      <c r="V170" s="115">
        <v>94.2331192824578</v>
      </c>
      <c r="W170" s="115">
        <v>115.925515821069</v>
      </c>
      <c r="X170" s="115">
        <v>50.0651272875619</v>
      </c>
      <c r="Y170" s="71"/>
      <c r="Z170" s="115">
        <v>97.7794068299226</v>
      </c>
      <c r="AA170" s="115">
        <v>115.555018010616</v>
      </c>
      <c r="AB170" s="115">
        <v>57.707359938854</v>
      </c>
      <c r="AC170" s="71"/>
      <c r="AD170" s="115">
        <v>121.731445324216</v>
      </c>
      <c r="AE170" s="115">
        <v>105.187520544286</v>
      </c>
      <c r="AF170" s="115">
        <v>60.4507402247038</v>
      </c>
      <c r="AG170" s="71"/>
      <c r="AH170" s="115">
        <v>110.966183571908</v>
      </c>
      <c r="AI170" s="115">
        <v>102.555951508596</v>
      </c>
      <c r="AJ170" s="115">
        <v>59.6033085493399</v>
      </c>
      <c r="AK170" s="71"/>
      <c r="AL170" s="115">
        <v>118.555859618096</v>
      </c>
      <c r="AM170" s="115">
        <v>104.536026800789</v>
      </c>
      <c r="AN170" s="115">
        <v>62.4771656924939</v>
      </c>
      <c r="AO170" s="71"/>
      <c r="AP170" s="115">
        <v>112.430002644245</v>
      </c>
      <c r="AQ170" s="115">
        <v>104.891036983327</v>
      </c>
      <c r="AR170" s="115">
        <v>57.2541234582706</v>
      </c>
      <c r="AS170" s="71"/>
      <c r="AT170" s="115">
        <v>115.45555087057</v>
      </c>
      <c r="AU170" s="115">
        <v>102.424916813115</v>
      </c>
      <c r="AV170" s="115">
        <v>60.4210215333068</v>
      </c>
      <c r="AW170" s="71"/>
      <c r="AX170" s="115">
        <v>112.171715239047</v>
      </c>
      <c r="AY170" s="115">
        <v>99.2441855376502</v>
      </c>
      <c r="AZ170" s="115">
        <v>59.4518105437948</v>
      </c>
      <c r="BA170" s="71"/>
      <c r="BB170" s="115">
        <v>115.719522153587</v>
      </c>
      <c r="BC170" s="115">
        <v>105.668760956958</v>
      </c>
      <c r="BD170" s="115">
        <v>58.9132720518012</v>
      </c>
      <c r="BE170" s="71"/>
      <c r="BF170" s="115">
        <v>111.864351182764</v>
      </c>
      <c r="BG170" s="115">
        <v>104.999905879065</v>
      </c>
      <c r="BH170" s="115">
        <v>65.9533212218457</v>
      </c>
      <c r="BI170" s="71"/>
      <c r="BJ170" s="115">
        <v>105.499277110961</v>
      </c>
      <c r="BK170" s="115">
        <v>104.481834238601</v>
      </c>
      <c r="BL170" s="115">
        <v>63.2822255066212</v>
      </c>
      <c r="BM170" s="71"/>
      <c r="BN170" s="115">
        <v>109.859587980908</v>
      </c>
      <c r="BO170" s="115">
        <v>106.517739663589</v>
      </c>
      <c r="BP170" s="115">
        <v>58.8457412511992</v>
      </c>
      <c r="BQ170" s="71"/>
      <c r="BR170" s="115">
        <v>118.943533164835</v>
      </c>
      <c r="BS170" s="115">
        <v>106.811365889329</v>
      </c>
      <c r="BT170" s="115">
        <v>59.7808512516809</v>
      </c>
      <c r="BU170" s="71"/>
      <c r="BV170" s="115">
        <v>115.097944121818</v>
      </c>
      <c r="BW170" s="115">
        <v>103.505341614694</v>
      </c>
      <c r="BX170" s="115">
        <v>59.1097460239385</v>
      </c>
      <c r="BY170" s="71"/>
      <c r="BZ170" s="115">
        <v>81.0581020797814</v>
      </c>
      <c r="CA170" s="115">
        <v>113.817446385707</v>
      </c>
      <c r="CB170" s="115">
        <v>66.5172199966546</v>
      </c>
    </row>
    <row r="171" spans="1:80">
      <c r="A171" s="71" t="s">
        <v>560</v>
      </c>
      <c r="B171" s="115">
        <v>80.4930080712567</v>
      </c>
      <c r="C171" s="115">
        <v>128.63354039565</v>
      </c>
      <c r="D171" s="115">
        <v>23.707644550218</v>
      </c>
      <c r="E171" s="71"/>
      <c r="F171" s="115">
        <v>126.206856558568</v>
      </c>
      <c r="G171" s="115">
        <v>116.392179188358</v>
      </c>
      <c r="H171" s="115">
        <v>66.7052605525901</v>
      </c>
      <c r="I171" s="71"/>
      <c r="J171" s="115">
        <v>124.16152144808</v>
      </c>
      <c r="K171" s="115">
        <v>112.698603069896</v>
      </c>
      <c r="L171" s="115">
        <v>68.652464943585</v>
      </c>
      <c r="M171" s="71"/>
      <c r="N171" s="115">
        <v>112.326697267897</v>
      </c>
      <c r="O171" s="115">
        <v>106.986666829048</v>
      </c>
      <c r="P171" s="115">
        <v>58.1853594341623</v>
      </c>
      <c r="Q171" s="71"/>
      <c r="R171" s="115">
        <v>114.445578752354</v>
      </c>
      <c r="S171" s="115">
        <v>108.194651095349</v>
      </c>
      <c r="T171" s="115">
        <v>57.7192919226362</v>
      </c>
      <c r="U171" s="71"/>
      <c r="V171" s="115">
        <v>112.859560729195</v>
      </c>
      <c r="W171" s="115">
        <v>104.881092320809</v>
      </c>
      <c r="X171" s="115">
        <v>58.692533693024</v>
      </c>
      <c r="Y171" s="71"/>
      <c r="Z171" s="115">
        <v>117.290974826671</v>
      </c>
      <c r="AA171" s="115">
        <v>106.743504786184</v>
      </c>
      <c r="AB171" s="115">
        <v>52.2629195142348</v>
      </c>
      <c r="AC171" s="71"/>
      <c r="AD171" s="115">
        <v>117.984936825584</v>
      </c>
      <c r="AE171" s="115">
        <v>104.761131640608</v>
      </c>
      <c r="AF171" s="115">
        <v>53.3862896793738</v>
      </c>
      <c r="AG171" s="71"/>
      <c r="AH171" s="115">
        <v>110.039474356313</v>
      </c>
      <c r="AI171" s="115">
        <v>101.93762155705</v>
      </c>
      <c r="AJ171" s="115">
        <v>57.5092248106469</v>
      </c>
      <c r="AK171" s="71"/>
      <c r="AL171" s="115">
        <v>117.401767981879</v>
      </c>
      <c r="AM171" s="115">
        <v>111.189167883792</v>
      </c>
      <c r="AN171" s="115">
        <v>55.9307621287165</v>
      </c>
      <c r="AO171" s="71"/>
      <c r="AP171" s="115">
        <v>113.292296666428</v>
      </c>
      <c r="AQ171" s="115">
        <v>107.258263213343</v>
      </c>
      <c r="AR171" s="115">
        <v>56.1712445741152</v>
      </c>
      <c r="AS171" s="71"/>
      <c r="AT171" s="115">
        <v>119.123884612073</v>
      </c>
      <c r="AU171" s="115">
        <v>104.539321830191</v>
      </c>
      <c r="AV171" s="115">
        <v>60.4453364351382</v>
      </c>
      <c r="AW171" s="71"/>
      <c r="AX171" s="115">
        <v>115.618535743581</v>
      </c>
      <c r="AY171" s="115">
        <v>101.282182736047</v>
      </c>
      <c r="AZ171" s="115">
        <v>62.5064589627317</v>
      </c>
      <c r="BA171" s="71"/>
      <c r="BB171" s="115">
        <v>118.412771179452</v>
      </c>
      <c r="BC171" s="115">
        <v>110.801600870868</v>
      </c>
      <c r="BD171" s="115">
        <v>64.296691365424</v>
      </c>
      <c r="BE171" s="71"/>
      <c r="BF171" s="115">
        <v>123.941288167684</v>
      </c>
      <c r="BG171" s="115">
        <v>108.974876740477</v>
      </c>
      <c r="BH171" s="115">
        <v>70.6716247022706</v>
      </c>
      <c r="BI171" s="71"/>
      <c r="BJ171" s="115">
        <v>98.760773417918</v>
      </c>
      <c r="BK171" s="115">
        <v>98.2430293221821</v>
      </c>
      <c r="BL171" s="115">
        <v>68.9014418229366</v>
      </c>
      <c r="BM171" s="71"/>
      <c r="BN171" s="115">
        <v>109.176154330466</v>
      </c>
      <c r="BO171" s="115">
        <v>108.615529776245</v>
      </c>
      <c r="BP171" s="115">
        <v>64.9271510504013</v>
      </c>
      <c r="BQ171" s="71"/>
      <c r="BR171" s="115">
        <v>103.326135520412</v>
      </c>
      <c r="BS171" s="115">
        <v>106.827599258774</v>
      </c>
      <c r="BT171" s="115">
        <v>61.0745489710824</v>
      </c>
      <c r="BU171" s="71"/>
      <c r="BV171" s="115">
        <v>105.732229570351</v>
      </c>
      <c r="BW171" s="115">
        <v>105.839561879143</v>
      </c>
      <c r="BX171" s="115">
        <v>67.660177711576</v>
      </c>
      <c r="BY171" s="71"/>
      <c r="BZ171" s="115">
        <v>107.027626081806</v>
      </c>
      <c r="CA171" s="115">
        <v>107.767367738399</v>
      </c>
      <c r="CB171" s="115">
        <v>66.6693461137569</v>
      </c>
    </row>
    <row r="172" spans="1:80">
      <c r="A172" s="71" t="s">
        <v>562</v>
      </c>
      <c r="B172" s="115">
        <v>100.364828407976</v>
      </c>
      <c r="C172" s="115">
        <v>102.981612730123</v>
      </c>
      <c r="D172" s="115">
        <v>68.6553915537355</v>
      </c>
      <c r="E172" s="71"/>
      <c r="F172" s="115">
        <v>93.1969569108636</v>
      </c>
      <c r="G172" s="115">
        <v>95.1416664754568</v>
      </c>
      <c r="H172" s="115">
        <v>78.3878712552854</v>
      </c>
      <c r="I172" s="71"/>
      <c r="J172" s="115">
        <v>98.5216587935915</v>
      </c>
      <c r="K172" s="115">
        <v>102.07253563671</v>
      </c>
      <c r="L172" s="115">
        <v>79.0578325910849</v>
      </c>
      <c r="M172" s="71"/>
      <c r="N172" s="115">
        <v>105.026821736371</v>
      </c>
      <c r="O172" s="115">
        <v>104.786639710126</v>
      </c>
      <c r="P172" s="115">
        <v>82.1840048838585</v>
      </c>
      <c r="Q172" s="71"/>
      <c r="R172" s="115">
        <v>102.604458133707</v>
      </c>
      <c r="S172" s="115">
        <v>112.816828246987</v>
      </c>
      <c r="T172" s="115">
        <v>85.4174342825476</v>
      </c>
      <c r="U172" s="71"/>
      <c r="V172" s="115">
        <v>104.27583452682</v>
      </c>
      <c r="W172" s="115">
        <v>95.7275340073411</v>
      </c>
      <c r="X172" s="115">
        <v>73.6479838454857</v>
      </c>
      <c r="Y172" s="71"/>
      <c r="Z172" s="115">
        <v>103.783269557165</v>
      </c>
      <c r="AA172" s="115">
        <v>94.2164693274515</v>
      </c>
      <c r="AB172" s="115">
        <v>76.2701747121837</v>
      </c>
      <c r="AC172" s="71"/>
      <c r="AD172" s="115">
        <v>101.484338835109</v>
      </c>
      <c r="AE172" s="115">
        <v>99.4436402773444</v>
      </c>
      <c r="AF172" s="115">
        <v>76.3307224888182</v>
      </c>
      <c r="AG172" s="71"/>
      <c r="AH172" s="115">
        <v>103.597509586879</v>
      </c>
      <c r="AI172" s="115">
        <v>102.060095932145</v>
      </c>
      <c r="AJ172" s="115">
        <v>84.0266028716036</v>
      </c>
      <c r="AK172" s="71"/>
      <c r="AL172" s="115">
        <v>104.913921218492</v>
      </c>
      <c r="AM172" s="115">
        <v>100.639253212796</v>
      </c>
      <c r="AN172" s="115">
        <v>81.7220316707425</v>
      </c>
      <c r="AO172" s="71"/>
      <c r="AP172" s="115">
        <v>108.021958956501</v>
      </c>
      <c r="AQ172" s="115">
        <v>93.1835692685993</v>
      </c>
      <c r="AR172" s="115">
        <v>94.4565147619549</v>
      </c>
      <c r="AS172" s="71"/>
      <c r="AT172" s="115">
        <v>100.660141677838</v>
      </c>
      <c r="AU172" s="115">
        <v>87.4565083327683</v>
      </c>
      <c r="AV172" s="115">
        <v>88.7152331091405</v>
      </c>
      <c r="AW172" s="71"/>
      <c r="AX172" s="115">
        <v>99.6335380923891</v>
      </c>
      <c r="AY172" s="115">
        <v>94.8066122174253</v>
      </c>
      <c r="AZ172" s="115">
        <v>83.1309265440347</v>
      </c>
      <c r="BA172" s="71"/>
      <c r="BB172" s="115">
        <v>100.643248267031</v>
      </c>
      <c r="BC172" s="115">
        <v>107.575456827112</v>
      </c>
      <c r="BD172" s="115">
        <v>90.1183015538147</v>
      </c>
      <c r="BE172" s="71"/>
      <c r="BF172" s="115">
        <v>98.1123815612598</v>
      </c>
      <c r="BG172" s="115">
        <v>106.567597335949</v>
      </c>
      <c r="BH172" s="115">
        <v>78.5370435097532</v>
      </c>
      <c r="BI172" s="71"/>
      <c r="BJ172" s="115">
        <v>84.1611428753697</v>
      </c>
      <c r="BK172" s="115">
        <v>95.3192222876884</v>
      </c>
      <c r="BL172" s="115">
        <v>85.9735560691802</v>
      </c>
      <c r="BM172" s="71"/>
      <c r="BN172" s="115">
        <v>105.101433023482</v>
      </c>
      <c r="BO172" s="115">
        <v>97.0157262449979</v>
      </c>
      <c r="BP172" s="115">
        <v>80.1453641173387</v>
      </c>
      <c r="BQ172" s="71"/>
      <c r="BR172" s="115">
        <v>99.1950883054802</v>
      </c>
      <c r="BS172" s="115">
        <v>98.1734785913988</v>
      </c>
      <c r="BT172" s="115">
        <v>85.4525589934447</v>
      </c>
      <c r="BU172" s="71"/>
      <c r="BV172" s="115">
        <v>100.098716252128</v>
      </c>
      <c r="BW172" s="115">
        <v>107.536441590523</v>
      </c>
      <c r="BX172" s="115">
        <v>97.2054951450755</v>
      </c>
      <c r="BY172" s="71"/>
      <c r="BZ172" s="115">
        <v>98.8989943851067</v>
      </c>
      <c r="CA172" s="115">
        <v>100.984387224504</v>
      </c>
      <c r="CB172" s="115">
        <v>92.0789612867246</v>
      </c>
    </row>
    <row r="173" ht="14.55" spans="1:80">
      <c r="A173" s="122" t="s">
        <v>564</v>
      </c>
      <c r="B173" s="123" t="s">
        <v>582</v>
      </c>
      <c r="C173" s="123">
        <v>87.99769327253</v>
      </c>
      <c r="D173" s="123">
        <v>57.2286778829122</v>
      </c>
      <c r="E173" s="122"/>
      <c r="F173" s="123" t="s">
        <v>582</v>
      </c>
      <c r="G173" s="123">
        <v>67.2680921070911</v>
      </c>
      <c r="H173" s="123">
        <v>92.1202850153898</v>
      </c>
      <c r="I173" s="122"/>
      <c r="J173" s="123" t="s">
        <v>582</v>
      </c>
      <c r="K173" s="123">
        <v>63.0478616788106</v>
      </c>
      <c r="L173" s="123">
        <v>104.518964714368</v>
      </c>
      <c r="M173" s="122"/>
      <c r="N173" s="123" t="s">
        <v>582</v>
      </c>
      <c r="O173" s="123">
        <v>90.44902692156</v>
      </c>
      <c r="P173" s="123">
        <v>103.76714005022</v>
      </c>
      <c r="Q173" s="122"/>
      <c r="R173" s="123" t="s">
        <v>582</v>
      </c>
      <c r="S173" s="123">
        <v>107.31610397436</v>
      </c>
      <c r="T173" s="123">
        <v>103.995903001582</v>
      </c>
      <c r="U173" s="122"/>
      <c r="V173" s="123" t="s">
        <v>582</v>
      </c>
      <c r="W173" s="123">
        <v>87.52963148439</v>
      </c>
      <c r="X173" s="123">
        <v>93.104996169898</v>
      </c>
      <c r="Y173" s="122"/>
      <c r="Z173" s="123" t="s">
        <v>582</v>
      </c>
      <c r="AA173" s="123">
        <v>88.135670801706</v>
      </c>
      <c r="AB173" s="123">
        <v>90.4722483417287</v>
      </c>
      <c r="AC173" s="122"/>
      <c r="AD173" s="123" t="s">
        <v>582</v>
      </c>
      <c r="AE173" s="123">
        <v>99.6843440627761</v>
      </c>
      <c r="AF173" s="123">
        <v>89.8498744180564</v>
      </c>
      <c r="AG173" s="122"/>
      <c r="AH173" s="123" t="s">
        <v>582</v>
      </c>
      <c r="AI173" s="123">
        <v>90.6352977085592</v>
      </c>
      <c r="AJ173" s="123">
        <v>94.2234492295092</v>
      </c>
      <c r="AK173" s="122"/>
      <c r="AL173" s="123" t="s">
        <v>582</v>
      </c>
      <c r="AM173" s="123">
        <v>103.316018394582</v>
      </c>
      <c r="AN173" s="123">
        <v>102.645815035882</v>
      </c>
      <c r="AO173" s="122"/>
      <c r="AP173" s="123" t="s">
        <v>582</v>
      </c>
      <c r="AQ173" s="123">
        <v>99.5695054970895</v>
      </c>
      <c r="AR173" s="123">
        <v>98.0384472707763</v>
      </c>
      <c r="AS173" s="122"/>
      <c r="AT173" s="123" t="s">
        <v>582</v>
      </c>
      <c r="AU173" s="123">
        <v>70.9806970580086</v>
      </c>
      <c r="AV173" s="123">
        <v>103.686268716642</v>
      </c>
      <c r="AW173" s="122"/>
      <c r="AX173" s="123" t="s">
        <v>582</v>
      </c>
      <c r="AY173" s="123">
        <v>61.6423553807836</v>
      </c>
      <c r="AZ173" s="123">
        <v>103.161548247051</v>
      </c>
      <c r="BA173" s="122"/>
      <c r="BB173" s="123" t="s">
        <v>582</v>
      </c>
      <c r="BC173" s="123">
        <v>95.4269644324122</v>
      </c>
      <c r="BD173" s="123">
        <v>98.5697655989545</v>
      </c>
      <c r="BE173" s="122"/>
      <c r="BF173" s="123" t="s">
        <v>582</v>
      </c>
      <c r="BG173" s="123">
        <v>94.7588499977097</v>
      </c>
      <c r="BH173" s="123">
        <v>98.9713382648826</v>
      </c>
      <c r="BI173" s="122"/>
      <c r="BJ173" s="123" t="s">
        <v>582</v>
      </c>
      <c r="BK173" s="123">
        <v>132.258480195643</v>
      </c>
      <c r="BL173" s="123">
        <v>99.8261657121692</v>
      </c>
      <c r="BM173" s="122"/>
      <c r="BN173" s="123" t="s">
        <v>582</v>
      </c>
      <c r="BO173" s="123">
        <v>123.369732297511</v>
      </c>
      <c r="BP173" s="123">
        <v>103.49962578013</v>
      </c>
      <c r="BQ173" s="122"/>
      <c r="BR173" s="123" t="s">
        <v>582</v>
      </c>
      <c r="BS173" s="123">
        <v>104.336593222917</v>
      </c>
      <c r="BT173" s="123">
        <v>106.763599302784</v>
      </c>
      <c r="BU173" s="122"/>
      <c r="BV173" s="123" t="s">
        <v>582</v>
      </c>
      <c r="BW173" s="123">
        <v>83.8774761954552</v>
      </c>
      <c r="BX173" s="123">
        <v>89.1332849515988</v>
      </c>
      <c r="BY173" s="122"/>
      <c r="BZ173" s="123" t="s">
        <v>582</v>
      </c>
      <c r="CA173" s="123">
        <v>118.639327304106</v>
      </c>
      <c r="CB173" s="123">
        <v>97.4479368581061</v>
      </c>
    </row>
  </sheetData>
  <mergeCells count="21">
    <mergeCell ref="B2:D2"/>
    <mergeCell ref="F2:H2"/>
    <mergeCell ref="J2:L2"/>
    <mergeCell ref="N2:P2"/>
    <mergeCell ref="R2:T2"/>
    <mergeCell ref="V2:X2"/>
    <mergeCell ref="Z2:AB2"/>
    <mergeCell ref="AD2:AF2"/>
    <mergeCell ref="AH2:AJ2"/>
    <mergeCell ref="AL2:AN2"/>
    <mergeCell ref="AP2:AR2"/>
    <mergeCell ref="AT2:AV2"/>
    <mergeCell ref="AX2:AZ2"/>
    <mergeCell ref="BB2:BD2"/>
    <mergeCell ref="BF2:BH2"/>
    <mergeCell ref="BJ2:BL2"/>
    <mergeCell ref="BN2:BP2"/>
    <mergeCell ref="BR2:BT2"/>
    <mergeCell ref="BV2:BX2"/>
    <mergeCell ref="BZ2:CB2"/>
    <mergeCell ref="A2:A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I101"/>
  <sheetViews>
    <sheetView workbookViewId="0">
      <selection activeCell="A2" sqref="A2:I3"/>
    </sheetView>
  </sheetViews>
  <sheetFormatPr defaultColWidth="8.88888888888889" defaultRowHeight="14.1" customHeight="1"/>
  <cols>
    <col min="1" max="1" width="37.8888888888889" style="1" customWidth="1"/>
    <col min="2" max="2" width="8.88888888888889" style="1"/>
    <col min="3" max="3" width="11.5555555555556" style="1" customWidth="1"/>
    <col min="4" max="4" width="13.8888888888889" style="1" customWidth="1"/>
    <col min="5" max="6" width="8.88888888888889" style="1"/>
    <col min="7" max="7" width="17.3333333333333" style="1" customWidth="1"/>
    <col min="8" max="8" width="3.66666666666667" style="1" customWidth="1"/>
    <col min="9" max="16384" width="8.88888888888889" style="1"/>
  </cols>
  <sheetData>
    <row r="1" customHeight="1" spans="1:9">
      <c r="A1" s="25" t="s">
        <v>1116</v>
      </c>
      <c r="B1" s="7"/>
      <c r="C1" s="7"/>
      <c r="D1" s="7"/>
      <c r="E1" s="96"/>
      <c r="F1" s="97"/>
      <c r="G1" s="97"/>
      <c r="H1" s="97"/>
      <c r="I1" s="7"/>
    </row>
    <row r="2" customHeight="1" spans="1:9">
      <c r="A2" s="98" t="s">
        <v>567</v>
      </c>
      <c r="B2" s="13" t="s">
        <v>1117</v>
      </c>
      <c r="C2" s="13" t="s">
        <v>1118</v>
      </c>
      <c r="D2" s="13" t="s">
        <v>1119</v>
      </c>
      <c r="E2" s="94" t="s">
        <v>1120</v>
      </c>
      <c r="F2" s="94"/>
      <c r="G2" s="94"/>
      <c r="H2" s="14"/>
      <c r="I2" s="14" t="s">
        <v>1121</v>
      </c>
    </row>
    <row r="3" customHeight="1" spans="1:9">
      <c r="A3" s="19"/>
      <c r="B3" s="17"/>
      <c r="C3" s="17"/>
      <c r="D3" s="17"/>
      <c r="E3" s="99" t="s">
        <v>1122</v>
      </c>
      <c r="F3" s="100" t="s">
        <v>1109</v>
      </c>
      <c r="G3" s="100" t="s">
        <v>1110</v>
      </c>
      <c r="H3" s="100"/>
      <c r="I3" s="11" t="s">
        <v>1108</v>
      </c>
    </row>
    <row r="4" customHeight="1" spans="1:9">
      <c r="A4" s="101" t="s">
        <v>20</v>
      </c>
      <c r="B4" s="102">
        <v>0.005</v>
      </c>
      <c r="C4" s="102" t="s">
        <v>1123</v>
      </c>
      <c r="D4" s="102">
        <v>0.997</v>
      </c>
      <c r="E4" s="103" t="s">
        <v>1124</v>
      </c>
      <c r="F4" s="104" t="s">
        <v>1125</v>
      </c>
      <c r="G4" s="104" t="s">
        <v>1126</v>
      </c>
      <c r="H4" s="104"/>
      <c r="I4" s="106">
        <v>0.19584716427734</v>
      </c>
    </row>
    <row r="5" customHeight="1" spans="1:9">
      <c r="A5" s="101" t="s">
        <v>22</v>
      </c>
      <c r="B5" s="102">
        <v>0.02</v>
      </c>
      <c r="C5" s="102" t="s">
        <v>1127</v>
      </c>
      <c r="D5" s="102">
        <v>0.992</v>
      </c>
      <c r="E5" s="103" t="s">
        <v>1128</v>
      </c>
      <c r="F5" s="104" t="s">
        <v>1129</v>
      </c>
      <c r="G5" s="104" t="s">
        <v>1130</v>
      </c>
      <c r="H5" s="104"/>
      <c r="I5" s="106">
        <v>0.241059574331175</v>
      </c>
    </row>
    <row r="6" customHeight="1" spans="1:9">
      <c r="A6" s="105" t="s">
        <v>1131</v>
      </c>
      <c r="B6" s="102">
        <v>0.005</v>
      </c>
      <c r="C6" s="102" t="s">
        <v>1123</v>
      </c>
      <c r="D6" s="102">
        <v>0.999</v>
      </c>
      <c r="E6" s="103" t="s">
        <v>1132</v>
      </c>
      <c r="F6" s="104" t="s">
        <v>1129</v>
      </c>
      <c r="G6" s="104" t="s">
        <v>1133</v>
      </c>
      <c r="H6" s="104"/>
      <c r="I6" s="106">
        <v>0.225251393077778</v>
      </c>
    </row>
    <row r="7" customHeight="1" spans="1:9">
      <c r="A7" s="101" t="s">
        <v>7</v>
      </c>
      <c r="B7" s="102">
        <v>0.02</v>
      </c>
      <c r="C7" s="102" t="s">
        <v>1127</v>
      </c>
      <c r="D7" s="102">
        <v>0.991</v>
      </c>
      <c r="E7" s="103" t="s">
        <v>1134</v>
      </c>
      <c r="F7" s="104" t="s">
        <v>1135</v>
      </c>
      <c r="G7" s="104" t="s">
        <v>1136</v>
      </c>
      <c r="H7" s="104"/>
      <c r="I7" s="106">
        <v>0.272922567351569</v>
      </c>
    </row>
    <row r="8" customHeight="1" spans="1:9">
      <c r="A8" s="101" t="s">
        <v>12</v>
      </c>
      <c r="B8" s="102">
        <v>0.02</v>
      </c>
      <c r="C8" s="102" t="s">
        <v>1127</v>
      </c>
      <c r="D8" s="102">
        <v>0.99</v>
      </c>
      <c r="E8" s="103" t="s">
        <v>1137</v>
      </c>
      <c r="F8" s="104" t="s">
        <v>1138</v>
      </c>
      <c r="G8" s="104" t="s">
        <v>1139</v>
      </c>
      <c r="H8" s="104"/>
      <c r="I8" s="106">
        <v>0.293271810087615</v>
      </c>
    </row>
    <row r="9" customHeight="1" spans="1:9">
      <c r="A9" s="101" t="s">
        <v>14</v>
      </c>
      <c r="B9" s="102">
        <v>0.05</v>
      </c>
      <c r="C9" s="102" t="s">
        <v>1140</v>
      </c>
      <c r="D9" s="102">
        <v>0.994</v>
      </c>
      <c r="E9" s="103" t="s">
        <v>1141</v>
      </c>
      <c r="F9" s="104" t="s">
        <v>1142</v>
      </c>
      <c r="G9" s="104" t="s">
        <v>1143</v>
      </c>
      <c r="H9" s="104"/>
      <c r="I9" s="106">
        <v>0.299011992956983</v>
      </c>
    </row>
    <row r="10" customHeight="1" spans="1:9">
      <c r="A10" s="101" t="s">
        <v>16</v>
      </c>
      <c r="B10" s="102">
        <v>0.05</v>
      </c>
      <c r="C10" s="102" t="s">
        <v>1140</v>
      </c>
      <c r="D10" s="102">
        <v>0.999</v>
      </c>
      <c r="E10" s="103" t="s">
        <v>1144</v>
      </c>
      <c r="F10" s="104" t="s">
        <v>1145</v>
      </c>
      <c r="G10" s="104" t="s">
        <v>1146</v>
      </c>
      <c r="H10" s="104"/>
      <c r="I10" s="106">
        <v>0.332610581222903</v>
      </c>
    </row>
    <row r="11" customHeight="1" spans="1:9">
      <c r="A11" s="101" t="s">
        <v>1147</v>
      </c>
      <c r="B11" s="102">
        <v>2</v>
      </c>
      <c r="C11" s="102" t="s">
        <v>1148</v>
      </c>
      <c r="D11" s="102">
        <v>0.997</v>
      </c>
      <c r="E11" s="103" t="s">
        <v>1149</v>
      </c>
      <c r="F11" s="104" t="s">
        <v>1150</v>
      </c>
      <c r="G11" s="104" t="s">
        <v>1151</v>
      </c>
      <c r="H11" s="104"/>
      <c r="I11" s="106">
        <v>0.191943742203929</v>
      </c>
    </row>
    <row r="12" customHeight="1" spans="1:9">
      <c r="A12" s="101" t="s">
        <v>42</v>
      </c>
      <c r="B12" s="102">
        <v>0.1</v>
      </c>
      <c r="C12" s="102" t="s">
        <v>1152</v>
      </c>
      <c r="D12" s="102">
        <v>0.995</v>
      </c>
      <c r="E12" s="103" t="s">
        <v>1153</v>
      </c>
      <c r="F12" s="104" t="s">
        <v>1154</v>
      </c>
      <c r="G12" s="104" t="s">
        <v>1155</v>
      </c>
      <c r="H12" s="104"/>
      <c r="I12" s="106">
        <v>0.211088276214157</v>
      </c>
    </row>
    <row r="13" customHeight="1" spans="1:9">
      <c r="A13" s="101" t="s">
        <v>44</v>
      </c>
      <c r="B13" s="102">
        <v>0.1</v>
      </c>
      <c r="C13" s="102" t="s">
        <v>1152</v>
      </c>
      <c r="D13" s="102">
        <v>0.992</v>
      </c>
      <c r="E13" s="103" t="s">
        <v>1156</v>
      </c>
      <c r="F13" s="104" t="s">
        <v>1157</v>
      </c>
      <c r="G13" s="104" t="s">
        <v>1155</v>
      </c>
      <c r="H13" s="104"/>
      <c r="I13" s="106">
        <v>0.181943467069814</v>
      </c>
    </row>
    <row r="14" customHeight="1" spans="1:9">
      <c r="A14" s="101" t="s">
        <v>1158</v>
      </c>
      <c r="B14" s="102">
        <v>0.5</v>
      </c>
      <c r="C14" s="102" t="s">
        <v>1159</v>
      </c>
      <c r="D14" s="102">
        <v>0.992</v>
      </c>
      <c r="E14" s="103" t="s">
        <v>1160</v>
      </c>
      <c r="F14" s="104" t="s">
        <v>1134</v>
      </c>
      <c r="G14" s="104" t="s">
        <v>1161</v>
      </c>
      <c r="H14" s="104"/>
      <c r="I14" s="106">
        <v>0.254717472062904</v>
      </c>
    </row>
    <row r="15" customHeight="1" spans="1:9">
      <c r="A15" s="101" t="s">
        <v>1162</v>
      </c>
      <c r="B15" s="102">
        <v>0.5</v>
      </c>
      <c r="C15" s="102" t="s">
        <v>1159</v>
      </c>
      <c r="D15" s="102">
        <v>0.998</v>
      </c>
      <c r="E15" s="103" t="s">
        <v>1163</v>
      </c>
      <c r="F15" s="104" t="s">
        <v>1164</v>
      </c>
      <c r="G15" s="104" t="s">
        <v>1165</v>
      </c>
      <c r="H15" s="104"/>
      <c r="I15" s="106">
        <v>0.186599468291202</v>
      </c>
    </row>
    <row r="16" customHeight="1" spans="1:9">
      <c r="A16" s="101" t="s">
        <v>36</v>
      </c>
      <c r="B16" s="102">
        <v>0.2</v>
      </c>
      <c r="C16" s="102" t="s">
        <v>1166</v>
      </c>
      <c r="D16" s="102">
        <v>0.993</v>
      </c>
      <c r="E16" s="103" t="s">
        <v>1167</v>
      </c>
      <c r="F16" s="104" t="s">
        <v>1168</v>
      </c>
      <c r="G16" s="104" t="s">
        <v>1156</v>
      </c>
      <c r="H16" s="104"/>
      <c r="I16" s="106">
        <v>0.178101762874038</v>
      </c>
    </row>
    <row r="17" customHeight="1" spans="1:9">
      <c r="A17" s="101" t="s">
        <v>30</v>
      </c>
      <c r="B17" s="102">
        <v>0.02</v>
      </c>
      <c r="C17" s="102" t="s">
        <v>1127</v>
      </c>
      <c r="D17" s="102">
        <v>0.993</v>
      </c>
      <c r="E17" s="103" t="s">
        <v>1169</v>
      </c>
      <c r="F17" s="104" t="s">
        <v>1170</v>
      </c>
      <c r="G17" s="104" t="s">
        <v>1171</v>
      </c>
      <c r="H17" s="104"/>
      <c r="I17" s="106">
        <v>0.274892770528289</v>
      </c>
    </row>
    <row r="18" customHeight="1" spans="1:9">
      <c r="A18" s="101" t="s">
        <v>56</v>
      </c>
      <c r="B18" s="102">
        <v>0.02</v>
      </c>
      <c r="C18" s="102" t="s">
        <v>1127</v>
      </c>
      <c r="D18" s="102">
        <v>0.99</v>
      </c>
      <c r="E18" s="103" t="s">
        <v>1172</v>
      </c>
      <c r="F18" s="104" t="s">
        <v>1154</v>
      </c>
      <c r="G18" s="104" t="s">
        <v>1173</v>
      </c>
      <c r="H18" s="104"/>
      <c r="I18" s="106">
        <v>0.265187143069263</v>
      </c>
    </row>
    <row r="19" customHeight="1" spans="1:9">
      <c r="A19" s="101" t="s">
        <v>60</v>
      </c>
      <c r="B19" s="102">
        <v>0.5</v>
      </c>
      <c r="C19" s="102" t="s">
        <v>1159</v>
      </c>
      <c r="D19" s="102">
        <v>0.999</v>
      </c>
      <c r="E19" s="103" t="s">
        <v>1174</v>
      </c>
      <c r="F19" s="104" t="s">
        <v>1175</v>
      </c>
      <c r="G19" s="104" t="s">
        <v>1176</v>
      </c>
      <c r="H19" s="104"/>
      <c r="I19" s="106">
        <v>0.304095580172098</v>
      </c>
    </row>
    <row r="20" customHeight="1" spans="1:9">
      <c r="A20" s="101" t="s">
        <v>48</v>
      </c>
      <c r="B20" s="102">
        <v>0.004</v>
      </c>
      <c r="C20" s="102" t="s">
        <v>1177</v>
      </c>
      <c r="D20" s="102">
        <v>0.998</v>
      </c>
      <c r="E20" s="103" t="s">
        <v>1178</v>
      </c>
      <c r="F20" s="104" t="s">
        <v>1179</v>
      </c>
      <c r="G20" s="104" t="s">
        <v>1154</v>
      </c>
      <c r="H20" s="104"/>
      <c r="I20" s="106">
        <v>0.297825517996048</v>
      </c>
    </row>
    <row r="21" customHeight="1" spans="1:9">
      <c r="A21" s="101" t="s">
        <v>24</v>
      </c>
      <c r="B21" s="102">
        <v>0.02</v>
      </c>
      <c r="C21" s="102" t="s">
        <v>1127</v>
      </c>
      <c r="D21" s="102">
        <v>0.997</v>
      </c>
      <c r="E21" s="103" t="s">
        <v>1180</v>
      </c>
      <c r="F21" s="104" t="s">
        <v>1181</v>
      </c>
      <c r="G21" s="104" t="s">
        <v>1182</v>
      </c>
      <c r="H21" s="104"/>
      <c r="I21" s="106">
        <v>0.240850814379475</v>
      </c>
    </row>
    <row r="22" customHeight="1" spans="1:9">
      <c r="A22" s="101" t="s">
        <v>28</v>
      </c>
      <c r="B22" s="102">
        <v>0.02</v>
      </c>
      <c r="C22" s="102" t="s">
        <v>1127</v>
      </c>
      <c r="D22" s="102">
        <v>0.999</v>
      </c>
      <c r="E22" s="103" t="s">
        <v>1157</v>
      </c>
      <c r="F22" s="104" t="s">
        <v>1183</v>
      </c>
      <c r="G22" s="104" t="s">
        <v>1184</v>
      </c>
      <c r="H22" s="104"/>
      <c r="I22" s="106">
        <v>0.163910165500709</v>
      </c>
    </row>
    <row r="23" customHeight="1" spans="1:9">
      <c r="A23" s="101" t="s">
        <v>26</v>
      </c>
      <c r="B23" s="102">
        <v>0.01</v>
      </c>
      <c r="C23" s="102" t="s">
        <v>1185</v>
      </c>
      <c r="D23" s="102">
        <v>0.996</v>
      </c>
      <c r="E23" s="103" t="s">
        <v>1186</v>
      </c>
      <c r="F23" s="104" t="s">
        <v>1142</v>
      </c>
      <c r="G23" s="104" t="s">
        <v>1187</v>
      </c>
      <c r="H23" s="104"/>
      <c r="I23" s="106">
        <v>0.234357847762113</v>
      </c>
    </row>
    <row r="24" customHeight="1" spans="1:9">
      <c r="A24" s="101" t="s">
        <v>46</v>
      </c>
      <c r="B24" s="102">
        <v>0.001</v>
      </c>
      <c r="C24" s="102" t="s">
        <v>1188</v>
      </c>
      <c r="D24" s="102">
        <v>0.995</v>
      </c>
      <c r="E24" s="103" t="s">
        <v>1189</v>
      </c>
      <c r="F24" s="104" t="s">
        <v>1145</v>
      </c>
      <c r="G24" s="104" t="s">
        <v>1190</v>
      </c>
      <c r="H24" s="104"/>
      <c r="I24" s="106">
        <v>0.282068350682297</v>
      </c>
    </row>
    <row r="25" customHeight="1" spans="1:9">
      <c r="A25" s="101" t="s">
        <v>50</v>
      </c>
      <c r="B25" s="102">
        <v>0.1</v>
      </c>
      <c r="C25" s="102" t="s">
        <v>1152</v>
      </c>
      <c r="D25" s="102">
        <v>0.999</v>
      </c>
      <c r="E25" s="103" t="s">
        <v>1191</v>
      </c>
      <c r="F25" s="104" t="s">
        <v>1192</v>
      </c>
      <c r="G25" s="104" t="s">
        <v>1193</v>
      </c>
      <c r="H25" s="104"/>
      <c r="I25" s="106">
        <v>0.354394800484642</v>
      </c>
    </row>
    <row r="26" customHeight="1" spans="1:9">
      <c r="A26" s="101" t="s">
        <v>52</v>
      </c>
      <c r="B26" s="102">
        <v>0.1</v>
      </c>
      <c r="C26" s="102" t="s">
        <v>1152</v>
      </c>
      <c r="D26" s="102">
        <v>0.993</v>
      </c>
      <c r="E26" s="103" t="s">
        <v>1194</v>
      </c>
      <c r="F26" s="104" t="s">
        <v>1195</v>
      </c>
      <c r="G26" s="104" t="s">
        <v>1196</v>
      </c>
      <c r="H26" s="104"/>
      <c r="I26" s="106">
        <v>0.263188536097573</v>
      </c>
    </row>
    <row r="27" customHeight="1" spans="1:9">
      <c r="A27" s="101" t="s">
        <v>38</v>
      </c>
      <c r="B27" s="102">
        <v>0.2</v>
      </c>
      <c r="C27" s="102" t="s">
        <v>1166</v>
      </c>
      <c r="D27" s="102">
        <v>0.999</v>
      </c>
      <c r="E27" s="103" t="s">
        <v>1197</v>
      </c>
      <c r="F27" s="104" t="s">
        <v>1132</v>
      </c>
      <c r="G27" s="104" t="s">
        <v>1198</v>
      </c>
      <c r="H27" s="104"/>
      <c r="I27" s="106">
        <v>0.250222763862913</v>
      </c>
    </row>
    <row r="28" customHeight="1" spans="1:9">
      <c r="A28" s="101" t="s">
        <v>40</v>
      </c>
      <c r="B28" s="102">
        <v>0.1</v>
      </c>
      <c r="C28" s="102" t="s">
        <v>1152</v>
      </c>
      <c r="D28" s="102">
        <v>0.999</v>
      </c>
      <c r="E28" s="103" t="s">
        <v>1199</v>
      </c>
      <c r="F28" s="104" t="s">
        <v>1200</v>
      </c>
      <c r="G28" s="104" t="s">
        <v>1201</v>
      </c>
      <c r="H28" s="104"/>
      <c r="I28" s="106">
        <v>0.206982680919666</v>
      </c>
    </row>
    <row r="29" customHeight="1" spans="1:9">
      <c r="A29" s="101" t="s">
        <v>54</v>
      </c>
      <c r="B29" s="102">
        <v>0.02</v>
      </c>
      <c r="C29" s="102" t="s">
        <v>1127</v>
      </c>
      <c r="D29" s="102">
        <v>0.992</v>
      </c>
      <c r="E29" s="103" t="s">
        <v>1202</v>
      </c>
      <c r="F29" s="104" t="s">
        <v>1203</v>
      </c>
      <c r="G29" s="104" t="s">
        <v>1190</v>
      </c>
      <c r="H29" s="104"/>
      <c r="I29" s="106">
        <v>0.293981235374092</v>
      </c>
    </row>
    <row r="30" customHeight="1" spans="1:9">
      <c r="A30" s="101" t="s">
        <v>64</v>
      </c>
      <c r="B30" s="102">
        <v>0.01</v>
      </c>
      <c r="C30" s="102" t="s">
        <v>1204</v>
      </c>
      <c r="D30" s="102">
        <v>0.995</v>
      </c>
      <c r="E30" s="103" t="s">
        <v>1205</v>
      </c>
      <c r="F30" s="104" t="s">
        <v>1206</v>
      </c>
      <c r="G30" s="104" t="s">
        <v>1207</v>
      </c>
      <c r="H30" s="104"/>
      <c r="I30" s="106">
        <v>0.278946951120993</v>
      </c>
    </row>
    <row r="31" customHeight="1" spans="1:9">
      <c r="A31" s="101" t="s">
        <v>58</v>
      </c>
      <c r="B31" s="102">
        <v>0.2</v>
      </c>
      <c r="C31" s="102" t="s">
        <v>1166</v>
      </c>
      <c r="D31" s="102">
        <v>0.996</v>
      </c>
      <c r="E31" s="103" t="s">
        <v>1208</v>
      </c>
      <c r="F31" s="104" t="s">
        <v>1209</v>
      </c>
      <c r="G31" s="104" t="s">
        <v>1171</v>
      </c>
      <c r="H31" s="104"/>
      <c r="I31" s="106">
        <v>0.221181169297226</v>
      </c>
    </row>
    <row r="32" customHeight="1" spans="1:9">
      <c r="A32" s="101" t="s">
        <v>115</v>
      </c>
      <c r="B32" s="102">
        <v>0.1</v>
      </c>
      <c r="C32" s="102" t="s">
        <v>1152</v>
      </c>
      <c r="D32" s="102">
        <v>0.998</v>
      </c>
      <c r="E32" s="103" t="s">
        <v>1210</v>
      </c>
      <c r="F32" s="104" t="s">
        <v>1211</v>
      </c>
      <c r="G32" s="104" t="s">
        <v>1212</v>
      </c>
      <c r="H32" s="104"/>
      <c r="I32" s="106">
        <v>0.267773395768856</v>
      </c>
    </row>
    <row r="33" customHeight="1" spans="1:9">
      <c r="A33" s="101" t="s">
        <v>112</v>
      </c>
      <c r="B33" s="102">
        <v>0.2</v>
      </c>
      <c r="C33" s="102" t="s">
        <v>1166</v>
      </c>
      <c r="D33" s="102">
        <v>0.997</v>
      </c>
      <c r="E33" s="103" t="s">
        <v>1210</v>
      </c>
      <c r="F33" s="104" t="s">
        <v>1213</v>
      </c>
      <c r="G33" s="104" t="s">
        <v>1214</v>
      </c>
      <c r="H33" s="104"/>
      <c r="I33" s="106">
        <v>0.319831704369282</v>
      </c>
    </row>
    <row r="34" customHeight="1" spans="1:9">
      <c r="A34" s="101" t="s">
        <v>77</v>
      </c>
      <c r="B34" s="102">
        <v>0.02</v>
      </c>
      <c r="C34" s="102" t="s">
        <v>1127</v>
      </c>
      <c r="D34" s="102">
        <v>0.997</v>
      </c>
      <c r="E34" s="103" t="s">
        <v>1215</v>
      </c>
      <c r="F34" s="104" t="s">
        <v>1216</v>
      </c>
      <c r="G34" s="104" t="s">
        <v>1217</v>
      </c>
      <c r="H34" s="104"/>
      <c r="I34" s="106">
        <v>0.244647757081896</v>
      </c>
    </row>
    <row r="35" customHeight="1" spans="1:9">
      <c r="A35" s="101" t="s">
        <v>91</v>
      </c>
      <c r="B35" s="102">
        <v>0.5</v>
      </c>
      <c r="C35" s="102" t="s">
        <v>1218</v>
      </c>
      <c r="D35" s="102">
        <v>0.99</v>
      </c>
      <c r="E35" s="103" t="s">
        <v>1219</v>
      </c>
      <c r="F35" s="104" t="s">
        <v>1220</v>
      </c>
      <c r="G35" s="104" t="s">
        <v>1221</v>
      </c>
      <c r="H35" s="104"/>
      <c r="I35" s="106">
        <v>0.233674043768325</v>
      </c>
    </row>
    <row r="36" customHeight="1" spans="1:9">
      <c r="A36" s="101" t="s">
        <v>66</v>
      </c>
      <c r="B36" s="102">
        <v>0.01</v>
      </c>
      <c r="C36" s="102" t="s">
        <v>1204</v>
      </c>
      <c r="D36" s="102">
        <v>0.999</v>
      </c>
      <c r="E36" s="103" t="s">
        <v>1222</v>
      </c>
      <c r="F36" s="104" t="s">
        <v>1223</v>
      </c>
      <c r="G36" s="104" t="s">
        <v>1224</v>
      </c>
      <c r="H36" s="104"/>
      <c r="I36" s="106">
        <v>0.293338249187507</v>
      </c>
    </row>
    <row r="37" customHeight="1" spans="1:9">
      <c r="A37" s="101" t="s">
        <v>81</v>
      </c>
      <c r="B37" s="102">
        <v>0.02</v>
      </c>
      <c r="C37" s="102" t="s">
        <v>1127</v>
      </c>
      <c r="D37" s="102">
        <v>0.998</v>
      </c>
      <c r="E37" s="103" t="s">
        <v>1142</v>
      </c>
      <c r="F37" s="104" t="s">
        <v>1225</v>
      </c>
      <c r="G37" s="104" t="s">
        <v>1226</v>
      </c>
      <c r="H37" s="104"/>
      <c r="I37" s="106">
        <v>0.208183186914576</v>
      </c>
    </row>
    <row r="38" customHeight="1" spans="1:9">
      <c r="A38" s="101" t="s">
        <v>69</v>
      </c>
      <c r="B38" s="102">
        <v>0.05</v>
      </c>
      <c r="C38" s="102" t="s">
        <v>1140</v>
      </c>
      <c r="D38" s="102">
        <v>0.995</v>
      </c>
      <c r="E38" s="103" t="s">
        <v>1143</v>
      </c>
      <c r="F38" s="104" t="s">
        <v>1227</v>
      </c>
      <c r="G38" s="104" t="s">
        <v>1181</v>
      </c>
      <c r="H38" s="104"/>
      <c r="I38" s="106">
        <v>0.20251981703039</v>
      </c>
    </row>
    <row r="39" customHeight="1" spans="1:9">
      <c r="A39" s="101" t="s">
        <v>73</v>
      </c>
      <c r="B39" s="102">
        <v>0.2</v>
      </c>
      <c r="C39" s="102" t="s">
        <v>1166</v>
      </c>
      <c r="D39" s="102">
        <v>0.998</v>
      </c>
      <c r="E39" s="103" t="s">
        <v>1216</v>
      </c>
      <c r="F39" s="104" t="s">
        <v>1228</v>
      </c>
      <c r="G39" s="104" t="s">
        <v>1229</v>
      </c>
      <c r="H39" s="104"/>
      <c r="I39" s="106">
        <v>0.302976567046542</v>
      </c>
    </row>
    <row r="40" customHeight="1" spans="1:9">
      <c r="A40" s="101" t="s">
        <v>71</v>
      </c>
      <c r="B40" s="102">
        <v>0.05</v>
      </c>
      <c r="C40" s="102" t="s">
        <v>1140</v>
      </c>
      <c r="D40" s="102">
        <v>0.994</v>
      </c>
      <c r="E40" s="103" t="s">
        <v>1230</v>
      </c>
      <c r="F40" s="104" t="s">
        <v>1231</v>
      </c>
      <c r="G40" s="104" t="s">
        <v>1232</v>
      </c>
      <c r="H40" s="104"/>
      <c r="I40" s="106">
        <v>0.275440101990842</v>
      </c>
    </row>
    <row r="41" customHeight="1" spans="1:9">
      <c r="A41" s="101" t="s">
        <v>75</v>
      </c>
      <c r="B41" s="102">
        <v>0.05</v>
      </c>
      <c r="C41" s="102" t="s">
        <v>1140</v>
      </c>
      <c r="D41" s="102">
        <v>0.999</v>
      </c>
      <c r="E41" s="103" t="s">
        <v>1125</v>
      </c>
      <c r="F41" s="104" t="s">
        <v>1233</v>
      </c>
      <c r="G41" s="104" t="s">
        <v>1234</v>
      </c>
      <c r="H41" s="104"/>
      <c r="I41" s="106">
        <v>0.268449830798191</v>
      </c>
    </row>
    <row r="42" customHeight="1" spans="1:9">
      <c r="A42" s="101" t="s">
        <v>79</v>
      </c>
      <c r="B42" s="102">
        <v>0.05</v>
      </c>
      <c r="C42" s="102" t="s">
        <v>1140</v>
      </c>
      <c r="D42" s="102">
        <v>0.999</v>
      </c>
      <c r="E42" s="103" t="s">
        <v>1132</v>
      </c>
      <c r="F42" s="104" t="s">
        <v>1235</v>
      </c>
      <c r="G42" s="104" t="s">
        <v>1236</v>
      </c>
      <c r="H42" s="104"/>
      <c r="I42" s="106">
        <v>0.235801255041639</v>
      </c>
    </row>
    <row r="43" customHeight="1" spans="1:9">
      <c r="A43" s="101" t="s">
        <v>87</v>
      </c>
      <c r="B43" s="102">
        <v>0.1</v>
      </c>
      <c r="C43" s="102" t="s">
        <v>1152</v>
      </c>
      <c r="D43" s="102">
        <v>0.998</v>
      </c>
      <c r="E43" s="103" t="s">
        <v>1237</v>
      </c>
      <c r="F43" s="104" t="s">
        <v>1129</v>
      </c>
      <c r="G43" s="104" t="s">
        <v>1238</v>
      </c>
      <c r="H43" s="104"/>
      <c r="I43" s="106">
        <v>0.23790406244834</v>
      </c>
    </row>
    <row r="44" customHeight="1" spans="1:9">
      <c r="A44" s="101" t="s">
        <v>89</v>
      </c>
      <c r="B44" s="102">
        <v>0.1</v>
      </c>
      <c r="C44" s="102" t="s">
        <v>1152</v>
      </c>
      <c r="D44" s="102">
        <v>0.994</v>
      </c>
      <c r="E44" s="103" t="s">
        <v>1239</v>
      </c>
      <c r="F44" s="104" t="s">
        <v>1240</v>
      </c>
      <c r="G44" s="104" t="s">
        <v>1241</v>
      </c>
      <c r="H44" s="104"/>
      <c r="I44" s="106">
        <v>0.261879029420967</v>
      </c>
    </row>
    <row r="45" customHeight="1" spans="1:9">
      <c r="A45" s="101" t="s">
        <v>85</v>
      </c>
      <c r="B45" s="102">
        <v>0.1</v>
      </c>
      <c r="C45" s="102" t="s">
        <v>1152</v>
      </c>
      <c r="D45" s="102">
        <v>0.997</v>
      </c>
      <c r="E45" s="103" t="s">
        <v>1242</v>
      </c>
      <c r="F45" s="104" t="s">
        <v>1163</v>
      </c>
      <c r="G45" s="104" t="s">
        <v>1243</v>
      </c>
      <c r="H45" s="104"/>
      <c r="I45" s="106">
        <v>0.217019923835646</v>
      </c>
    </row>
    <row r="46" customHeight="1" spans="1:9">
      <c r="A46" s="101" t="s">
        <v>83</v>
      </c>
      <c r="B46" s="102">
        <v>0.05</v>
      </c>
      <c r="C46" s="102" t="s">
        <v>1140</v>
      </c>
      <c r="D46" s="102">
        <v>0.999</v>
      </c>
      <c r="E46" s="103" t="s">
        <v>1244</v>
      </c>
      <c r="F46" s="104" t="s">
        <v>1245</v>
      </c>
      <c r="G46" s="104" t="s">
        <v>1246</v>
      </c>
      <c r="H46" s="104"/>
      <c r="I46" s="106">
        <v>0.220995182433352</v>
      </c>
    </row>
    <row r="47" customHeight="1" spans="1:9">
      <c r="A47" s="101" t="s">
        <v>96</v>
      </c>
      <c r="B47" s="102">
        <v>0.02</v>
      </c>
      <c r="C47" s="102" t="s">
        <v>1127</v>
      </c>
      <c r="D47" s="102">
        <v>0.996</v>
      </c>
      <c r="E47" s="103" t="s">
        <v>1247</v>
      </c>
      <c r="F47" s="104" t="s">
        <v>1248</v>
      </c>
      <c r="G47" s="104" t="s">
        <v>1125</v>
      </c>
      <c r="H47" s="104"/>
      <c r="I47" s="106">
        <v>0.318539007727583</v>
      </c>
    </row>
    <row r="48" customHeight="1" spans="1:9">
      <c r="A48" s="101" t="s">
        <v>1249</v>
      </c>
      <c r="B48" s="102">
        <v>0.5</v>
      </c>
      <c r="C48" s="102" t="s">
        <v>1159</v>
      </c>
      <c r="D48" s="102">
        <v>0.992</v>
      </c>
      <c r="E48" s="103" t="s">
        <v>1250</v>
      </c>
      <c r="F48" s="104" t="s">
        <v>1251</v>
      </c>
      <c r="G48" s="104" t="s">
        <v>1252</v>
      </c>
      <c r="H48" s="104"/>
      <c r="I48" s="106">
        <v>0.25642792592814</v>
      </c>
    </row>
    <row r="49" customHeight="1" spans="1:9">
      <c r="A49" s="101" t="s">
        <v>98</v>
      </c>
      <c r="B49" s="102">
        <v>0.2</v>
      </c>
      <c r="C49" s="102" t="s">
        <v>1166</v>
      </c>
      <c r="D49" s="102">
        <v>0.99</v>
      </c>
      <c r="E49" s="103" t="s">
        <v>1205</v>
      </c>
      <c r="F49" s="104" t="s">
        <v>1253</v>
      </c>
      <c r="G49" s="104" t="s">
        <v>1254</v>
      </c>
      <c r="H49" s="104"/>
      <c r="I49" s="106">
        <v>0.257701129203747</v>
      </c>
    </row>
    <row r="50" customHeight="1" spans="1:9">
      <c r="A50" s="101" t="s">
        <v>1255</v>
      </c>
      <c r="B50" s="102">
        <v>0.5</v>
      </c>
      <c r="C50" s="102" t="s">
        <v>1159</v>
      </c>
      <c r="D50" s="102">
        <v>0.99</v>
      </c>
      <c r="E50" s="103" t="s">
        <v>1256</v>
      </c>
      <c r="F50" s="104" t="s">
        <v>1242</v>
      </c>
      <c r="G50" s="104" t="s">
        <v>1257</v>
      </c>
      <c r="H50" s="104"/>
      <c r="I50" s="106">
        <v>0.293506707828073</v>
      </c>
    </row>
    <row r="51" customHeight="1" spans="1:9">
      <c r="A51" s="101" t="s">
        <v>102</v>
      </c>
      <c r="B51" s="102">
        <v>0.2</v>
      </c>
      <c r="C51" s="102" t="s">
        <v>1166</v>
      </c>
      <c r="D51" s="102">
        <v>0.998</v>
      </c>
      <c r="E51" s="103" t="s">
        <v>1258</v>
      </c>
      <c r="F51" s="104" t="s">
        <v>1259</v>
      </c>
      <c r="G51" s="104" t="s">
        <v>1260</v>
      </c>
      <c r="H51" s="104"/>
      <c r="I51" s="106">
        <v>0.246618297404904</v>
      </c>
    </row>
    <row r="52" customHeight="1" spans="1:9">
      <c r="A52" s="101" t="s">
        <v>93</v>
      </c>
      <c r="B52" s="102">
        <v>0.05</v>
      </c>
      <c r="C52" s="102" t="s">
        <v>1140</v>
      </c>
      <c r="D52" s="102">
        <v>0.996</v>
      </c>
      <c r="E52" s="103" t="s">
        <v>1261</v>
      </c>
      <c r="F52" s="104" t="s">
        <v>1262</v>
      </c>
      <c r="G52" s="104" t="s">
        <v>1263</v>
      </c>
      <c r="H52" s="104"/>
      <c r="I52" s="106">
        <v>0.245114521994645</v>
      </c>
    </row>
    <row r="53" customHeight="1" spans="1:9">
      <c r="A53" s="101" t="s">
        <v>1264</v>
      </c>
      <c r="B53" s="102">
        <v>1</v>
      </c>
      <c r="C53" s="102" t="s">
        <v>1265</v>
      </c>
      <c r="D53" s="102">
        <v>0.997</v>
      </c>
      <c r="E53" s="103" t="s">
        <v>1266</v>
      </c>
      <c r="F53" s="104" t="s">
        <v>1267</v>
      </c>
      <c r="G53" s="104" t="s">
        <v>1268</v>
      </c>
      <c r="H53" s="104"/>
      <c r="I53" s="106">
        <v>0.294107284135762</v>
      </c>
    </row>
    <row r="54" customHeight="1" spans="1:9">
      <c r="A54" s="101" t="s">
        <v>106</v>
      </c>
      <c r="B54" s="102">
        <v>0.5</v>
      </c>
      <c r="C54" s="102" t="s">
        <v>1218</v>
      </c>
      <c r="D54" s="102">
        <v>0.991</v>
      </c>
      <c r="E54" s="103" t="s">
        <v>1269</v>
      </c>
      <c r="F54" s="104" t="s">
        <v>1261</v>
      </c>
      <c r="G54" s="104" t="s">
        <v>1125</v>
      </c>
      <c r="H54" s="104"/>
      <c r="I54" s="106">
        <v>0.223055199141345</v>
      </c>
    </row>
    <row r="55" customHeight="1" spans="1:9">
      <c r="A55" s="101" t="s">
        <v>110</v>
      </c>
      <c r="B55" s="102">
        <v>0.2</v>
      </c>
      <c r="C55" s="102" t="s">
        <v>1166</v>
      </c>
      <c r="D55" s="102">
        <v>0.99</v>
      </c>
      <c r="E55" s="103" t="s">
        <v>1270</v>
      </c>
      <c r="F55" s="104" t="s">
        <v>1271</v>
      </c>
      <c r="G55" s="104" t="s">
        <v>1272</v>
      </c>
      <c r="H55" s="104"/>
      <c r="I55" s="106">
        <v>0.296037047751365</v>
      </c>
    </row>
    <row r="56" customHeight="1" spans="1:9">
      <c r="A56" s="101" t="s">
        <v>117</v>
      </c>
      <c r="B56" s="102">
        <v>0.05</v>
      </c>
      <c r="C56" s="102" t="s">
        <v>1140</v>
      </c>
      <c r="D56" s="102">
        <v>0.991</v>
      </c>
      <c r="E56" s="103" t="s">
        <v>1273</v>
      </c>
      <c r="F56" s="104" t="s">
        <v>1143</v>
      </c>
      <c r="G56" s="104" t="s">
        <v>1173</v>
      </c>
      <c r="H56" s="104"/>
      <c r="I56" s="106">
        <v>0.25493177300136</v>
      </c>
    </row>
    <row r="57" customHeight="1" spans="1:9">
      <c r="A57" s="101" t="s">
        <v>127</v>
      </c>
      <c r="B57" s="102">
        <v>0.02</v>
      </c>
      <c r="C57" s="102" t="s">
        <v>1127</v>
      </c>
      <c r="D57" s="102">
        <v>0.997</v>
      </c>
      <c r="E57" s="103" t="s">
        <v>1238</v>
      </c>
      <c r="F57" s="104" t="s">
        <v>1274</v>
      </c>
      <c r="G57" s="104" t="s">
        <v>1275</v>
      </c>
      <c r="H57" s="104"/>
      <c r="I57" s="106">
        <v>0.29294958533004</v>
      </c>
    </row>
    <row r="58" customHeight="1" spans="1:9">
      <c r="A58" s="101" t="s">
        <v>1276</v>
      </c>
      <c r="B58" s="102">
        <v>2</v>
      </c>
      <c r="C58" s="102" t="s">
        <v>1148</v>
      </c>
      <c r="D58" s="102">
        <v>0.995</v>
      </c>
      <c r="E58" s="103" t="s">
        <v>1277</v>
      </c>
      <c r="F58" s="104" t="s">
        <v>1278</v>
      </c>
      <c r="G58" s="104" t="s">
        <v>1279</v>
      </c>
      <c r="H58" s="104"/>
      <c r="I58" s="106">
        <v>0.296962183462914</v>
      </c>
    </row>
    <row r="59" customHeight="1" spans="1:9">
      <c r="A59" s="101" t="s">
        <v>120</v>
      </c>
      <c r="B59" s="102">
        <v>0.1</v>
      </c>
      <c r="C59" s="102" t="s">
        <v>1152</v>
      </c>
      <c r="D59" s="102">
        <v>0.994</v>
      </c>
      <c r="E59" s="103" t="s">
        <v>1280</v>
      </c>
      <c r="F59" s="104" t="s">
        <v>1281</v>
      </c>
      <c r="G59" s="104" t="s">
        <v>1282</v>
      </c>
      <c r="H59" s="104"/>
      <c r="I59" s="106">
        <v>0.280712683738389</v>
      </c>
    </row>
    <row r="60" customHeight="1" spans="1:9">
      <c r="A60" s="101" t="s">
        <v>125</v>
      </c>
      <c r="B60" s="102">
        <v>0.02</v>
      </c>
      <c r="C60" s="102" t="s">
        <v>1127</v>
      </c>
      <c r="D60" s="102">
        <v>0.998</v>
      </c>
      <c r="E60" s="103" t="s">
        <v>1283</v>
      </c>
      <c r="F60" s="104" t="s">
        <v>1284</v>
      </c>
      <c r="G60" s="104" t="s">
        <v>1285</v>
      </c>
      <c r="H60" s="104"/>
      <c r="I60" s="106">
        <v>0.248189823480705</v>
      </c>
    </row>
    <row r="61" customHeight="1" spans="1:9">
      <c r="A61" s="101" t="s">
        <v>132</v>
      </c>
      <c r="B61" s="102">
        <v>0.2</v>
      </c>
      <c r="C61" s="102" t="s">
        <v>1166</v>
      </c>
      <c r="D61" s="102">
        <v>0.999</v>
      </c>
      <c r="E61" s="103" t="s">
        <v>1286</v>
      </c>
      <c r="F61" s="104" t="s">
        <v>1143</v>
      </c>
      <c r="G61" s="104" t="s">
        <v>1287</v>
      </c>
      <c r="H61" s="104"/>
      <c r="I61" s="106">
        <v>0.205869706366093</v>
      </c>
    </row>
    <row r="62" customHeight="1" spans="1:9">
      <c r="A62" s="101" t="s">
        <v>129</v>
      </c>
      <c r="B62" s="102">
        <v>0.5</v>
      </c>
      <c r="C62" s="102" t="s">
        <v>1218</v>
      </c>
      <c r="D62" s="102">
        <v>0.999</v>
      </c>
      <c r="E62" s="103" t="s">
        <v>1288</v>
      </c>
      <c r="F62" s="104" t="s">
        <v>1189</v>
      </c>
      <c r="G62" s="104" t="s">
        <v>1272</v>
      </c>
      <c r="H62" s="104"/>
      <c r="I62" s="106">
        <v>0.218670697366145</v>
      </c>
    </row>
    <row r="63" customHeight="1" spans="1:9">
      <c r="A63" s="101" t="s">
        <v>149</v>
      </c>
      <c r="B63" s="102">
        <v>0.005</v>
      </c>
      <c r="C63" s="102" t="s">
        <v>1123</v>
      </c>
      <c r="D63" s="102">
        <v>0.996</v>
      </c>
      <c r="E63" s="103" t="s">
        <v>1289</v>
      </c>
      <c r="F63" s="104" t="s">
        <v>1247</v>
      </c>
      <c r="G63" s="104" t="s">
        <v>1290</v>
      </c>
      <c r="H63" s="104"/>
      <c r="I63" s="106">
        <v>0.342327671732103</v>
      </c>
    </row>
    <row r="64" customHeight="1" spans="1:9">
      <c r="A64" s="101" t="s">
        <v>157</v>
      </c>
      <c r="B64" s="102">
        <v>0.001</v>
      </c>
      <c r="C64" s="102" t="s">
        <v>1188</v>
      </c>
      <c r="D64" s="102">
        <v>0.997</v>
      </c>
      <c r="E64" s="103" t="s">
        <v>1291</v>
      </c>
      <c r="F64" s="104" t="s">
        <v>1292</v>
      </c>
      <c r="G64" s="104" t="s">
        <v>1293</v>
      </c>
      <c r="H64" s="104"/>
      <c r="I64" s="106">
        <v>0.225006514806326</v>
      </c>
    </row>
    <row r="65" customHeight="1" spans="1:9">
      <c r="A65" s="101" t="s">
        <v>134</v>
      </c>
      <c r="B65" s="102">
        <v>0.001</v>
      </c>
      <c r="C65" s="102" t="s">
        <v>1188</v>
      </c>
      <c r="D65" s="102">
        <v>0.999</v>
      </c>
      <c r="E65" s="103" t="s">
        <v>1294</v>
      </c>
      <c r="F65" s="104" t="s">
        <v>1295</v>
      </c>
      <c r="G65" s="104" t="s">
        <v>1296</v>
      </c>
      <c r="H65" s="104"/>
      <c r="I65" s="106">
        <v>0.333149800213805</v>
      </c>
    </row>
    <row r="66" customHeight="1" spans="1:9">
      <c r="A66" s="101" t="s">
        <v>139</v>
      </c>
      <c r="B66" s="102">
        <v>0.005</v>
      </c>
      <c r="C66" s="102" t="s">
        <v>1123</v>
      </c>
      <c r="D66" s="102">
        <v>0.993</v>
      </c>
      <c r="E66" s="103" t="s">
        <v>1282</v>
      </c>
      <c r="F66" s="104" t="s">
        <v>1297</v>
      </c>
      <c r="G66" s="104" t="s">
        <v>1298</v>
      </c>
      <c r="H66" s="104"/>
      <c r="I66" s="106">
        <v>0.364334184724523</v>
      </c>
    </row>
    <row r="67" customHeight="1" spans="1:9">
      <c r="A67" s="101" t="s">
        <v>134</v>
      </c>
      <c r="B67" s="102">
        <v>0.001</v>
      </c>
      <c r="C67" s="102" t="s">
        <v>1188</v>
      </c>
      <c r="D67" s="102">
        <v>0.999</v>
      </c>
      <c r="E67" s="103" t="s">
        <v>1299</v>
      </c>
      <c r="F67" s="104" t="s">
        <v>1300</v>
      </c>
      <c r="G67" s="104" t="s">
        <v>1301</v>
      </c>
      <c r="H67" s="104"/>
      <c r="I67" s="106">
        <v>0.247268300839012</v>
      </c>
    </row>
    <row r="68" customHeight="1" spans="1:9">
      <c r="A68" s="101" t="s">
        <v>141</v>
      </c>
      <c r="B68" s="102">
        <v>0.01</v>
      </c>
      <c r="C68" s="102" t="s">
        <v>1185</v>
      </c>
      <c r="D68" s="102">
        <v>0.992</v>
      </c>
      <c r="E68" s="103" t="s">
        <v>1302</v>
      </c>
      <c r="F68" s="104" t="s">
        <v>1303</v>
      </c>
      <c r="G68" s="104" t="s">
        <v>1126</v>
      </c>
      <c r="H68" s="104"/>
      <c r="I68" s="106">
        <v>0.214470945415642</v>
      </c>
    </row>
    <row r="69" customHeight="1" spans="1:9">
      <c r="A69" s="101" t="s">
        <v>145</v>
      </c>
      <c r="B69" s="102">
        <v>0.005</v>
      </c>
      <c r="C69" s="102" t="s">
        <v>1123</v>
      </c>
      <c r="D69" s="102">
        <v>0.992</v>
      </c>
      <c r="E69" s="103" t="s">
        <v>1304</v>
      </c>
      <c r="F69" s="104" t="s">
        <v>1305</v>
      </c>
      <c r="G69" s="104" t="s">
        <v>1306</v>
      </c>
      <c r="H69" s="104"/>
      <c r="I69" s="106">
        <v>0.301499799896492</v>
      </c>
    </row>
    <row r="70" customHeight="1" spans="1:9">
      <c r="A70" s="101" t="s">
        <v>147</v>
      </c>
      <c r="B70" s="102">
        <v>0.005</v>
      </c>
      <c r="C70" s="102" t="s">
        <v>1123</v>
      </c>
      <c r="D70" s="102">
        <v>0.991</v>
      </c>
      <c r="E70" s="103" t="s">
        <v>1307</v>
      </c>
      <c r="F70" s="104" t="s">
        <v>1232</v>
      </c>
      <c r="G70" s="104" t="s">
        <v>1308</v>
      </c>
      <c r="H70" s="104"/>
      <c r="I70" s="106">
        <v>0.321294693348731</v>
      </c>
    </row>
    <row r="71" customHeight="1" spans="1:9">
      <c r="A71" s="101" t="s">
        <v>143</v>
      </c>
      <c r="B71" s="102">
        <v>0.005</v>
      </c>
      <c r="C71" s="102" t="s">
        <v>1123</v>
      </c>
      <c r="D71" s="102">
        <v>0.996</v>
      </c>
      <c r="E71" s="103" t="s">
        <v>1309</v>
      </c>
      <c r="F71" s="104" t="s">
        <v>1196</v>
      </c>
      <c r="G71" s="104" t="s">
        <v>1310</v>
      </c>
      <c r="H71" s="104"/>
      <c r="I71" s="106">
        <v>0.218752611770153</v>
      </c>
    </row>
    <row r="72" customHeight="1" spans="1:9">
      <c r="A72" s="101" t="s">
        <v>137</v>
      </c>
      <c r="B72" s="102">
        <v>0.001</v>
      </c>
      <c r="C72" s="102" t="s">
        <v>1188</v>
      </c>
      <c r="D72" s="102">
        <v>0.991</v>
      </c>
      <c r="E72" s="103" t="s">
        <v>1311</v>
      </c>
      <c r="F72" s="104" t="s">
        <v>1312</v>
      </c>
      <c r="G72" s="104" t="s">
        <v>1313</v>
      </c>
      <c r="H72" s="104"/>
      <c r="I72" s="106">
        <v>0.280315234084865</v>
      </c>
    </row>
    <row r="73" customHeight="1" spans="1:9">
      <c r="A73" s="101" t="s">
        <v>153</v>
      </c>
      <c r="B73" s="102">
        <v>0.005</v>
      </c>
      <c r="C73" s="102" t="s">
        <v>1123</v>
      </c>
      <c r="D73" s="102">
        <v>0.991</v>
      </c>
      <c r="E73" s="103" t="s">
        <v>1314</v>
      </c>
      <c r="F73" s="104" t="s">
        <v>1315</v>
      </c>
      <c r="G73" s="104" t="s">
        <v>1316</v>
      </c>
      <c r="H73" s="104"/>
      <c r="I73" s="106">
        <v>0.296171478008672</v>
      </c>
    </row>
    <row r="74" customHeight="1" spans="1:9">
      <c r="A74" s="101" t="s">
        <v>155</v>
      </c>
      <c r="B74" s="102">
        <v>0.005</v>
      </c>
      <c r="C74" s="102" t="s">
        <v>1123</v>
      </c>
      <c r="D74" s="102">
        <v>0.995</v>
      </c>
      <c r="E74" s="103" t="s">
        <v>1317</v>
      </c>
      <c r="F74" s="104" t="s">
        <v>1242</v>
      </c>
      <c r="G74" s="104" t="s">
        <v>1318</v>
      </c>
      <c r="H74" s="104"/>
      <c r="I74" s="106">
        <v>0.333271429481513</v>
      </c>
    </row>
    <row r="75" customHeight="1" spans="1:9">
      <c r="A75" s="101" t="s">
        <v>159</v>
      </c>
      <c r="B75" s="102">
        <v>0.01</v>
      </c>
      <c r="C75" s="102" t="s">
        <v>1204</v>
      </c>
      <c r="D75" s="102">
        <v>0.997</v>
      </c>
      <c r="E75" s="103" t="s">
        <v>1315</v>
      </c>
      <c r="F75" s="104" t="s">
        <v>1138</v>
      </c>
      <c r="G75" s="104" t="s">
        <v>1154</v>
      </c>
      <c r="H75" s="104"/>
      <c r="I75" s="106">
        <v>0.328622798822645</v>
      </c>
    </row>
    <row r="76" customHeight="1" spans="1:9">
      <c r="A76" s="101" t="s">
        <v>162</v>
      </c>
      <c r="B76" s="102">
        <v>0.004</v>
      </c>
      <c r="C76" s="102" t="s">
        <v>1177</v>
      </c>
      <c r="D76" s="102">
        <v>0.99</v>
      </c>
      <c r="E76" s="103" t="s">
        <v>1319</v>
      </c>
      <c r="F76" s="104" t="s">
        <v>1320</v>
      </c>
      <c r="G76" s="104" t="s">
        <v>1321</v>
      </c>
      <c r="H76" s="104"/>
      <c r="I76" s="106">
        <v>0.305074434334187</v>
      </c>
    </row>
    <row r="77" customHeight="1" spans="1:9">
      <c r="A77" s="101" t="s">
        <v>164</v>
      </c>
      <c r="B77" s="102">
        <v>0.01</v>
      </c>
      <c r="C77" s="102" t="s">
        <v>1204</v>
      </c>
      <c r="D77" s="102">
        <v>0.999</v>
      </c>
      <c r="E77" s="103" t="s">
        <v>1322</v>
      </c>
      <c r="F77" s="104" t="s">
        <v>1323</v>
      </c>
      <c r="G77" s="104" t="s">
        <v>1289</v>
      </c>
      <c r="H77" s="104"/>
      <c r="I77" s="106">
        <v>0.220588270005456</v>
      </c>
    </row>
    <row r="78" customHeight="1" spans="1:9">
      <c r="A78" s="101" t="s">
        <v>166</v>
      </c>
      <c r="B78" s="102">
        <v>0.01</v>
      </c>
      <c r="C78" s="102" t="s">
        <v>1204</v>
      </c>
      <c r="D78" s="102">
        <v>0.993</v>
      </c>
      <c r="E78" s="103" t="s">
        <v>1324</v>
      </c>
      <c r="F78" s="104" t="s">
        <v>1325</v>
      </c>
      <c r="G78" s="104" t="s">
        <v>1326</v>
      </c>
      <c r="H78" s="104"/>
      <c r="I78" s="106">
        <v>0.200121236562944</v>
      </c>
    </row>
    <row r="79" customHeight="1" spans="1:9">
      <c r="A79" s="101" t="s">
        <v>168</v>
      </c>
      <c r="B79" s="102">
        <v>0.02</v>
      </c>
      <c r="C79" s="102" t="s">
        <v>1127</v>
      </c>
      <c r="D79" s="102">
        <v>0.997</v>
      </c>
      <c r="E79" s="103" t="s">
        <v>1284</v>
      </c>
      <c r="F79" s="104" t="s">
        <v>1327</v>
      </c>
      <c r="G79" s="104" t="s">
        <v>1328</v>
      </c>
      <c r="H79" s="104"/>
      <c r="I79" s="106">
        <v>0.194248026343738</v>
      </c>
    </row>
    <row r="80" customHeight="1" spans="1:9">
      <c r="A80" s="101" t="s">
        <v>170</v>
      </c>
      <c r="B80" s="102">
        <v>0.005</v>
      </c>
      <c r="C80" s="102" t="s">
        <v>1123</v>
      </c>
      <c r="D80" s="102">
        <v>0.994</v>
      </c>
      <c r="E80" s="103" t="s">
        <v>1186</v>
      </c>
      <c r="F80" s="104" t="s">
        <v>1329</v>
      </c>
      <c r="G80" s="104" t="s">
        <v>1330</v>
      </c>
      <c r="H80" s="104"/>
      <c r="I80" s="106">
        <v>0.182670701622417</v>
      </c>
    </row>
    <row r="81" customHeight="1" spans="1:9">
      <c r="A81" s="101" t="s">
        <v>172</v>
      </c>
      <c r="B81" s="102">
        <v>0.01</v>
      </c>
      <c r="C81" s="102" t="s">
        <v>1204</v>
      </c>
      <c r="D81" s="102">
        <v>0.992</v>
      </c>
      <c r="E81" s="103" t="s">
        <v>1186</v>
      </c>
      <c r="F81" s="104" t="s">
        <v>1331</v>
      </c>
      <c r="G81" s="104" t="s">
        <v>1157</v>
      </c>
      <c r="H81" s="104"/>
      <c r="I81" s="106">
        <v>0.240422648140869</v>
      </c>
    </row>
    <row r="82" customHeight="1" spans="1:9">
      <c r="A82" s="101" t="s">
        <v>174</v>
      </c>
      <c r="B82" s="102">
        <v>0.01</v>
      </c>
      <c r="C82" s="102" t="s">
        <v>1204</v>
      </c>
      <c r="D82" s="102">
        <v>0.996</v>
      </c>
      <c r="E82" s="103" t="s">
        <v>1332</v>
      </c>
      <c r="F82" s="104" t="s">
        <v>1333</v>
      </c>
      <c r="G82" s="104" t="s">
        <v>1334</v>
      </c>
      <c r="H82" s="104"/>
      <c r="I82" s="106">
        <v>0.228208920283891</v>
      </c>
    </row>
    <row r="83" customHeight="1" spans="1:9">
      <c r="A83" s="101" t="s">
        <v>176</v>
      </c>
      <c r="B83" s="102">
        <v>0.02</v>
      </c>
      <c r="C83" s="102" t="s">
        <v>1335</v>
      </c>
      <c r="D83" s="102">
        <v>0.996</v>
      </c>
      <c r="E83" s="103" t="s">
        <v>1336</v>
      </c>
      <c r="F83" s="104" t="s">
        <v>1337</v>
      </c>
      <c r="G83" s="104" t="s">
        <v>1338</v>
      </c>
      <c r="H83" s="104"/>
      <c r="I83" s="106">
        <v>0.219738369566547</v>
      </c>
    </row>
    <row r="84" customHeight="1" spans="1:9">
      <c r="A84" s="101" t="s">
        <v>178</v>
      </c>
      <c r="B84" s="102">
        <v>0.005</v>
      </c>
      <c r="C84" s="102" t="s">
        <v>1123</v>
      </c>
      <c r="D84" s="102">
        <v>0.999</v>
      </c>
      <c r="E84" s="103" t="s">
        <v>1339</v>
      </c>
      <c r="F84" s="104" t="s">
        <v>1340</v>
      </c>
      <c r="G84" s="104" t="s">
        <v>1135</v>
      </c>
      <c r="H84" s="104"/>
      <c r="I84" s="106">
        <v>0.242927598845234</v>
      </c>
    </row>
    <row r="85" customHeight="1" spans="1:9">
      <c r="A85" s="101" t="s">
        <v>180</v>
      </c>
      <c r="B85" s="102">
        <v>0.005</v>
      </c>
      <c r="C85" s="102" t="s">
        <v>1123</v>
      </c>
      <c r="D85" s="102">
        <v>0.993</v>
      </c>
      <c r="E85" s="103" t="s">
        <v>1341</v>
      </c>
      <c r="F85" s="104" t="s">
        <v>1342</v>
      </c>
      <c r="G85" s="104" t="s">
        <v>1187</v>
      </c>
      <c r="H85" s="104"/>
      <c r="I85" s="106">
        <v>0.319465216137177</v>
      </c>
    </row>
    <row r="86" customHeight="1" spans="1:9">
      <c r="A86" s="101" t="s">
        <v>182</v>
      </c>
      <c r="B86" s="102">
        <v>0.005</v>
      </c>
      <c r="C86" s="102" t="s">
        <v>1123</v>
      </c>
      <c r="D86" s="102">
        <v>0.992</v>
      </c>
      <c r="E86" s="103" t="s">
        <v>1343</v>
      </c>
      <c r="F86" s="104" t="s">
        <v>1187</v>
      </c>
      <c r="G86" s="104" t="s">
        <v>1344</v>
      </c>
      <c r="H86" s="104"/>
      <c r="I86" s="106">
        <v>0.218077983984152</v>
      </c>
    </row>
    <row r="87" customHeight="1" spans="1:9">
      <c r="A87" s="101" t="s">
        <v>184</v>
      </c>
      <c r="B87" s="102">
        <v>0.01</v>
      </c>
      <c r="C87" s="102" t="s">
        <v>1204</v>
      </c>
      <c r="D87" s="102">
        <v>0.995</v>
      </c>
      <c r="E87" s="103" t="s">
        <v>1315</v>
      </c>
      <c r="F87" s="104" t="s">
        <v>1323</v>
      </c>
      <c r="G87" s="104" t="s">
        <v>1300</v>
      </c>
      <c r="H87" s="104"/>
      <c r="I87" s="106">
        <v>0.294207459760332</v>
      </c>
    </row>
    <row r="88" customHeight="1" spans="1:9">
      <c r="A88" s="101" t="s">
        <v>186</v>
      </c>
      <c r="B88" s="102">
        <v>0.01</v>
      </c>
      <c r="C88" s="102" t="s">
        <v>1204</v>
      </c>
      <c r="D88" s="102">
        <v>0.996</v>
      </c>
      <c r="E88" s="103" t="s">
        <v>1345</v>
      </c>
      <c r="F88" s="104" t="s">
        <v>1134</v>
      </c>
      <c r="G88" s="104" t="s">
        <v>1346</v>
      </c>
      <c r="H88" s="104"/>
      <c r="I88" s="106">
        <v>0.273666091766069</v>
      </c>
    </row>
    <row r="89" customHeight="1" spans="1:9">
      <c r="A89" s="101" t="s">
        <v>188</v>
      </c>
      <c r="B89" s="102">
        <v>0.01</v>
      </c>
      <c r="C89" s="102" t="s">
        <v>1204</v>
      </c>
      <c r="D89" s="102">
        <v>0.997</v>
      </c>
      <c r="E89" s="103" t="s">
        <v>1347</v>
      </c>
      <c r="F89" s="104" t="s">
        <v>1200</v>
      </c>
      <c r="G89" s="104" t="s">
        <v>1348</v>
      </c>
      <c r="H89" s="104"/>
      <c r="I89" s="106">
        <v>0.229540157884667</v>
      </c>
    </row>
    <row r="90" customHeight="1" spans="1:9">
      <c r="A90" s="101" t="s">
        <v>190</v>
      </c>
      <c r="B90" s="102">
        <v>0.005</v>
      </c>
      <c r="C90" s="102" t="s">
        <v>1123</v>
      </c>
      <c r="D90" s="102">
        <v>0.996</v>
      </c>
      <c r="E90" s="103" t="s">
        <v>1222</v>
      </c>
      <c r="F90" s="104" t="s">
        <v>1349</v>
      </c>
      <c r="G90" s="104" t="s">
        <v>1350</v>
      </c>
      <c r="H90" s="104"/>
      <c r="I90" s="106">
        <v>0.239627257511968</v>
      </c>
    </row>
    <row r="91" customHeight="1" spans="1:9">
      <c r="A91" s="101" t="s">
        <v>192</v>
      </c>
      <c r="B91" s="102">
        <v>0.01</v>
      </c>
      <c r="C91" s="102" t="s">
        <v>1204</v>
      </c>
      <c r="D91" s="102">
        <v>0.998</v>
      </c>
      <c r="E91" s="103" t="s">
        <v>1351</v>
      </c>
      <c r="F91" s="104" t="s">
        <v>1130</v>
      </c>
      <c r="G91" s="104" t="s">
        <v>1352</v>
      </c>
      <c r="H91" s="104"/>
      <c r="I91" s="106">
        <v>0.300957099943488</v>
      </c>
    </row>
    <row r="92" customHeight="1" spans="1:9">
      <c r="A92" s="101" t="s">
        <v>194</v>
      </c>
      <c r="B92" s="102">
        <v>0.01</v>
      </c>
      <c r="C92" s="102" t="s">
        <v>1204</v>
      </c>
      <c r="D92" s="102">
        <v>0.99</v>
      </c>
      <c r="E92" s="103" t="s">
        <v>1353</v>
      </c>
      <c r="F92" s="104" t="s">
        <v>1354</v>
      </c>
      <c r="G92" s="104" t="s">
        <v>1355</v>
      </c>
      <c r="H92" s="104"/>
      <c r="I92" s="106">
        <v>0.238125815867103</v>
      </c>
    </row>
    <row r="93" customHeight="1" spans="1:9">
      <c r="A93" s="101" t="s">
        <v>196</v>
      </c>
      <c r="B93" s="102">
        <v>0.01</v>
      </c>
      <c r="C93" s="102" t="s">
        <v>1204</v>
      </c>
      <c r="D93" s="102">
        <v>0.992</v>
      </c>
      <c r="E93" s="103" t="s">
        <v>1356</v>
      </c>
      <c r="F93" s="104" t="s">
        <v>1357</v>
      </c>
      <c r="G93" s="104" t="s">
        <v>1144</v>
      </c>
      <c r="H93" s="104"/>
      <c r="I93" s="106">
        <v>0.270113441623584</v>
      </c>
    </row>
    <row r="94" customHeight="1" spans="1:9">
      <c r="A94" s="101" t="s">
        <v>198</v>
      </c>
      <c r="B94" s="102">
        <v>0.05</v>
      </c>
      <c r="C94" s="102" t="s">
        <v>1140</v>
      </c>
      <c r="D94" s="102">
        <v>0.992</v>
      </c>
      <c r="E94" s="103" t="s">
        <v>1358</v>
      </c>
      <c r="F94" s="104" t="s">
        <v>1179</v>
      </c>
      <c r="G94" s="104" t="s">
        <v>1359</v>
      </c>
      <c r="H94" s="104"/>
      <c r="I94" s="106">
        <v>0.204037693202799</v>
      </c>
    </row>
    <row r="95" customHeight="1" spans="1:9">
      <c r="A95" s="101" t="s">
        <v>201</v>
      </c>
      <c r="B95" s="102">
        <v>0.1</v>
      </c>
      <c r="C95" s="102" t="s">
        <v>1152</v>
      </c>
      <c r="D95" s="102">
        <v>0.996</v>
      </c>
      <c r="E95" s="103" t="s">
        <v>1221</v>
      </c>
      <c r="F95" s="104" t="s">
        <v>1360</v>
      </c>
      <c r="G95" s="104" t="s">
        <v>1361</v>
      </c>
      <c r="H95" s="104"/>
      <c r="I95" s="106">
        <v>0.267317648601826</v>
      </c>
    </row>
    <row r="96" customHeight="1" spans="1:9">
      <c r="A96" s="101" t="s">
        <v>203</v>
      </c>
      <c r="B96" s="102">
        <v>0.2</v>
      </c>
      <c r="C96" s="102" t="s">
        <v>1166</v>
      </c>
      <c r="D96" s="102">
        <v>0.99</v>
      </c>
      <c r="E96" s="103" t="s">
        <v>1362</v>
      </c>
      <c r="F96" s="104" t="s">
        <v>1299</v>
      </c>
      <c r="G96" s="104" t="s">
        <v>1363</v>
      </c>
      <c r="H96" s="104"/>
      <c r="I96" s="106">
        <v>0.292082528453294</v>
      </c>
    </row>
    <row r="97" customHeight="1" spans="1:9">
      <c r="A97" s="101" t="s">
        <v>205</v>
      </c>
      <c r="B97" s="102">
        <v>0.2</v>
      </c>
      <c r="C97" s="102" t="s">
        <v>1166</v>
      </c>
      <c r="D97" s="102">
        <v>0.997</v>
      </c>
      <c r="E97" s="103" t="s">
        <v>1364</v>
      </c>
      <c r="F97" s="104" t="s">
        <v>1133</v>
      </c>
      <c r="G97" s="104" t="s">
        <v>1363</v>
      </c>
      <c r="H97" s="104"/>
      <c r="I97" s="106">
        <v>0.300489405575304</v>
      </c>
    </row>
    <row r="98" customHeight="1" spans="1:9">
      <c r="A98" s="101" t="s">
        <v>207</v>
      </c>
      <c r="B98" s="102">
        <v>0.1</v>
      </c>
      <c r="C98" s="102" t="s">
        <v>1152</v>
      </c>
      <c r="D98" s="102">
        <v>0.995</v>
      </c>
      <c r="E98" s="103" t="s">
        <v>1365</v>
      </c>
      <c r="F98" s="104" t="s">
        <v>1366</v>
      </c>
      <c r="G98" s="104" t="s">
        <v>1332</v>
      </c>
      <c r="H98" s="104"/>
      <c r="I98" s="106">
        <v>0.275862782271253</v>
      </c>
    </row>
    <row r="99" customHeight="1" spans="1:9">
      <c r="A99" s="101" t="s">
        <v>209</v>
      </c>
      <c r="B99" s="102">
        <v>0.1</v>
      </c>
      <c r="C99" s="102" t="s">
        <v>1152</v>
      </c>
      <c r="D99" s="102">
        <v>0.998</v>
      </c>
      <c r="E99" s="103" t="s">
        <v>1137</v>
      </c>
      <c r="F99" s="104" t="s">
        <v>1142</v>
      </c>
      <c r="G99" s="104" t="s">
        <v>1362</v>
      </c>
      <c r="H99" s="104"/>
      <c r="I99" s="106">
        <v>0.267311493491297</v>
      </c>
    </row>
    <row r="100" customHeight="1" spans="1:9">
      <c r="A100" s="107" t="s">
        <v>211</v>
      </c>
      <c r="B100" s="108">
        <v>0.5</v>
      </c>
      <c r="C100" s="108" t="s">
        <v>1218</v>
      </c>
      <c r="D100" s="108">
        <v>0.999</v>
      </c>
      <c r="E100" s="109" t="s">
        <v>1160</v>
      </c>
      <c r="F100" s="110" t="s">
        <v>1367</v>
      </c>
      <c r="G100" s="110" t="s">
        <v>1368</v>
      </c>
      <c r="H100" s="110"/>
      <c r="I100" s="114">
        <v>0.280110188853256</v>
      </c>
    </row>
    <row r="101" customHeight="1" spans="1:9">
      <c r="A101" s="111" t="s">
        <v>1369</v>
      </c>
      <c r="B101" s="31"/>
      <c r="C101" s="31"/>
      <c r="D101" s="31"/>
      <c r="E101" s="112"/>
      <c r="F101" s="113"/>
      <c r="G101" s="113"/>
      <c r="H101" s="113"/>
      <c r="I101" s="31"/>
    </row>
  </sheetData>
  <mergeCells count="5">
    <mergeCell ref="E2:G2"/>
    <mergeCell ref="A2:A3"/>
    <mergeCell ref="B2:B3"/>
    <mergeCell ref="C2:C3"/>
    <mergeCell ref="D2:D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I174"/>
  <sheetViews>
    <sheetView workbookViewId="0">
      <selection activeCell="K21" sqref="K21"/>
    </sheetView>
  </sheetViews>
  <sheetFormatPr defaultColWidth="8.88888888888889" defaultRowHeight="14.1" customHeight="1"/>
  <cols>
    <col min="1" max="1" width="54.2222222222222" style="1" customWidth="1"/>
    <col min="2" max="9" width="10.2222222222222" style="1" customWidth="1"/>
    <col min="10" max="16384" width="8.88888888888889" style="1"/>
  </cols>
  <sheetData>
    <row r="1" customHeight="1" spans="1:9">
      <c r="A1" s="31" t="s">
        <v>1370</v>
      </c>
      <c r="B1" s="7"/>
      <c r="C1" s="7"/>
      <c r="D1" s="7"/>
      <c r="E1" s="7"/>
      <c r="F1" s="7"/>
      <c r="G1" s="7"/>
      <c r="H1" s="7"/>
      <c r="I1" s="7"/>
    </row>
    <row r="2" customHeight="1" spans="1:9">
      <c r="A2" s="92" t="s">
        <v>567</v>
      </c>
      <c r="B2" s="13" t="s">
        <v>1117</v>
      </c>
      <c r="C2" s="13" t="s">
        <v>1118</v>
      </c>
      <c r="D2" s="13" t="s">
        <v>1371</v>
      </c>
      <c r="E2" s="94" t="s">
        <v>1120</v>
      </c>
      <c r="F2" s="94"/>
      <c r="G2" s="94"/>
      <c r="H2" s="94"/>
      <c r="I2" s="94" t="s">
        <v>1372</v>
      </c>
    </row>
    <row r="3" customHeight="1" spans="1:9">
      <c r="A3" s="39"/>
      <c r="B3" s="17"/>
      <c r="C3" s="17"/>
      <c r="D3" s="17"/>
      <c r="E3" s="11" t="s">
        <v>1373</v>
      </c>
      <c r="F3" s="11" t="s">
        <v>1112</v>
      </c>
      <c r="G3" s="11" t="s">
        <v>1113</v>
      </c>
      <c r="H3" s="11" t="s">
        <v>1114</v>
      </c>
      <c r="I3" s="11" t="s">
        <v>1113</v>
      </c>
    </row>
    <row r="4" customHeight="1" spans="1:9">
      <c r="A4" s="31" t="s">
        <v>213</v>
      </c>
      <c r="B4" s="7">
        <v>0.25</v>
      </c>
      <c r="C4" s="7" t="s">
        <v>1374</v>
      </c>
      <c r="D4" s="95">
        <v>0.999011158</v>
      </c>
      <c r="E4" s="27" t="s">
        <v>582</v>
      </c>
      <c r="F4" s="96" t="s">
        <v>1375</v>
      </c>
      <c r="G4" s="96" t="s">
        <v>1376</v>
      </c>
      <c r="H4" s="96" t="s">
        <v>1377</v>
      </c>
      <c r="I4" s="27">
        <v>0.122346841489078</v>
      </c>
    </row>
    <row r="5" customHeight="1" spans="1:9">
      <c r="A5" s="31" t="s">
        <v>217</v>
      </c>
      <c r="B5" s="7">
        <v>0.1</v>
      </c>
      <c r="C5" s="7" t="s">
        <v>1378</v>
      </c>
      <c r="D5" s="47">
        <v>0.998369839</v>
      </c>
      <c r="E5" s="27" t="s">
        <v>1379</v>
      </c>
      <c r="F5" s="96" t="s">
        <v>1380</v>
      </c>
      <c r="G5" s="96" t="s">
        <v>1381</v>
      </c>
      <c r="H5" s="96" t="s">
        <v>1382</v>
      </c>
      <c r="I5" s="27">
        <v>0.139955797734528</v>
      </c>
    </row>
    <row r="6" customHeight="1" spans="1:9">
      <c r="A6" s="31" t="s">
        <v>220</v>
      </c>
      <c r="B6" s="7">
        <v>0.05</v>
      </c>
      <c r="C6" s="7" t="s">
        <v>1383</v>
      </c>
      <c r="D6" s="95">
        <v>0.995109</v>
      </c>
      <c r="E6" s="96" t="s">
        <v>1384</v>
      </c>
      <c r="F6" s="96" t="s">
        <v>1385</v>
      </c>
      <c r="G6" s="96" t="s">
        <v>1386</v>
      </c>
      <c r="H6" s="96" t="s">
        <v>1387</v>
      </c>
      <c r="I6" s="27">
        <v>0.115572780850951</v>
      </c>
    </row>
    <row r="7" customHeight="1" spans="1:9">
      <c r="A7" s="31" t="s">
        <v>222</v>
      </c>
      <c r="B7" s="7">
        <v>0.1</v>
      </c>
      <c r="C7" s="7" t="s">
        <v>1388</v>
      </c>
      <c r="D7" s="95">
        <v>0.996459145</v>
      </c>
      <c r="E7" s="96" t="s">
        <v>1389</v>
      </c>
      <c r="F7" s="96" t="s">
        <v>1390</v>
      </c>
      <c r="G7" s="96" t="s">
        <v>1391</v>
      </c>
      <c r="H7" s="96" t="s">
        <v>1392</v>
      </c>
      <c r="I7" s="27">
        <v>0.110637735306276</v>
      </c>
    </row>
    <row r="8" customHeight="1" spans="1:9">
      <c r="A8" s="31" t="s">
        <v>225</v>
      </c>
      <c r="B8" s="7">
        <v>0.025</v>
      </c>
      <c r="C8" s="7" t="s">
        <v>1393</v>
      </c>
      <c r="D8" s="95">
        <v>0.999831134</v>
      </c>
      <c r="E8" s="27" t="s">
        <v>1394</v>
      </c>
      <c r="F8" s="96" t="s">
        <v>1395</v>
      </c>
      <c r="G8" s="96" t="s">
        <v>1390</v>
      </c>
      <c r="H8" s="96" t="s">
        <v>1396</v>
      </c>
      <c r="I8" s="27">
        <v>0.0861357355002162</v>
      </c>
    </row>
    <row r="9" customHeight="1" spans="1:9">
      <c r="A9" s="31" t="s">
        <v>227</v>
      </c>
      <c r="B9" s="7">
        <v>0.01</v>
      </c>
      <c r="C9" s="7" t="s">
        <v>1397</v>
      </c>
      <c r="D9" s="95">
        <v>0.996954519</v>
      </c>
      <c r="E9" s="96" t="s">
        <v>1398</v>
      </c>
      <c r="F9" s="96" t="s">
        <v>1399</v>
      </c>
      <c r="G9" s="96" t="s">
        <v>1400</v>
      </c>
      <c r="H9" s="96" t="s">
        <v>1401</v>
      </c>
      <c r="I9" s="27">
        <v>0.213848484215163</v>
      </c>
    </row>
    <row r="10" customHeight="1" spans="1:9">
      <c r="A10" s="31" t="s">
        <v>230</v>
      </c>
      <c r="B10" s="7">
        <v>0.025</v>
      </c>
      <c r="C10" s="7" t="s">
        <v>1393</v>
      </c>
      <c r="D10" s="95">
        <v>0.992457055</v>
      </c>
      <c r="E10" s="96" t="s">
        <v>1402</v>
      </c>
      <c r="F10" s="96" t="s">
        <v>1403</v>
      </c>
      <c r="G10" s="96" t="s">
        <v>1404</v>
      </c>
      <c r="H10" s="96" t="s">
        <v>1405</v>
      </c>
      <c r="I10" s="27">
        <v>0.131577812962714</v>
      </c>
    </row>
    <row r="11" customHeight="1" spans="1:9">
      <c r="A11" s="31" t="s">
        <v>232</v>
      </c>
      <c r="B11" s="7">
        <v>0.05</v>
      </c>
      <c r="C11" s="7" t="s">
        <v>1383</v>
      </c>
      <c r="D11" s="95">
        <v>0.999522697</v>
      </c>
      <c r="E11" s="27" t="s">
        <v>1406</v>
      </c>
      <c r="F11" s="96" t="s">
        <v>1407</v>
      </c>
      <c r="G11" s="96" t="s">
        <v>1408</v>
      </c>
      <c r="H11" s="96" t="s">
        <v>1392</v>
      </c>
      <c r="I11" s="27">
        <v>0.0775273676480766</v>
      </c>
    </row>
    <row r="12" customHeight="1" spans="1:9">
      <c r="A12" s="31" t="s">
        <v>234</v>
      </c>
      <c r="B12" s="7">
        <v>0.25</v>
      </c>
      <c r="C12" s="7" t="s">
        <v>1374</v>
      </c>
      <c r="D12" s="95">
        <v>0.99935193</v>
      </c>
      <c r="E12" s="27" t="s">
        <v>582</v>
      </c>
      <c r="F12" s="96" t="s">
        <v>1409</v>
      </c>
      <c r="G12" s="96" t="s">
        <v>1410</v>
      </c>
      <c r="H12" s="96" t="s">
        <v>1390</v>
      </c>
      <c r="I12" s="27">
        <v>0.0811394959091171</v>
      </c>
    </row>
    <row r="13" customHeight="1" spans="1:9">
      <c r="A13" s="31" t="s">
        <v>236</v>
      </c>
      <c r="B13" s="7">
        <v>0.1</v>
      </c>
      <c r="C13" s="7" t="s">
        <v>1388</v>
      </c>
      <c r="D13" s="95">
        <v>0.998617283</v>
      </c>
      <c r="E13" s="96" t="s">
        <v>1411</v>
      </c>
      <c r="F13" s="96" t="s">
        <v>1403</v>
      </c>
      <c r="G13" s="96" t="s">
        <v>1412</v>
      </c>
      <c r="H13" s="96" t="s">
        <v>1413</v>
      </c>
      <c r="I13" s="27">
        <v>0.0816216765556885</v>
      </c>
    </row>
    <row r="14" customHeight="1" spans="1:9">
      <c r="A14" s="31" t="s">
        <v>238</v>
      </c>
      <c r="B14" s="7">
        <v>0.25</v>
      </c>
      <c r="C14" s="7" t="s">
        <v>1414</v>
      </c>
      <c r="D14" s="95">
        <v>0.971606423</v>
      </c>
      <c r="E14" s="27" t="s">
        <v>582</v>
      </c>
      <c r="F14" s="96" t="s">
        <v>1415</v>
      </c>
      <c r="G14" s="96" t="s">
        <v>1416</v>
      </c>
      <c r="H14" s="96" t="s">
        <v>1417</v>
      </c>
      <c r="I14" s="27">
        <v>0.24146426715386</v>
      </c>
    </row>
    <row r="15" customHeight="1" spans="1:9">
      <c r="A15" s="31" t="s">
        <v>240</v>
      </c>
      <c r="B15" s="7">
        <v>0.25</v>
      </c>
      <c r="C15" s="7" t="s">
        <v>1414</v>
      </c>
      <c r="D15" s="95">
        <v>0.994346753</v>
      </c>
      <c r="E15" s="27" t="s">
        <v>582</v>
      </c>
      <c r="F15" s="96" t="s">
        <v>1418</v>
      </c>
      <c r="G15" s="96" t="s">
        <v>1419</v>
      </c>
      <c r="H15" s="96" t="s">
        <v>1420</v>
      </c>
      <c r="I15" s="27">
        <v>0.231635897765765</v>
      </c>
    </row>
    <row r="16" customHeight="1" spans="1:9">
      <c r="A16" s="31" t="s">
        <v>242</v>
      </c>
      <c r="B16" s="7">
        <v>0.25</v>
      </c>
      <c r="C16" s="7" t="s">
        <v>1414</v>
      </c>
      <c r="D16" s="95">
        <v>0.999792472</v>
      </c>
      <c r="E16" s="27" t="s">
        <v>582</v>
      </c>
      <c r="F16" s="96" t="s">
        <v>1421</v>
      </c>
      <c r="G16" s="96" t="s">
        <v>1422</v>
      </c>
      <c r="H16" s="96" t="s">
        <v>1423</v>
      </c>
      <c r="I16" s="27">
        <v>0.0666981979589558</v>
      </c>
    </row>
    <row r="17" customHeight="1" spans="1:9">
      <c r="A17" s="31" t="s">
        <v>245</v>
      </c>
      <c r="B17" s="7">
        <v>0.25</v>
      </c>
      <c r="C17" s="7" t="s">
        <v>1424</v>
      </c>
      <c r="D17" s="95">
        <v>0.996436925</v>
      </c>
      <c r="E17" s="27" t="s">
        <v>582</v>
      </c>
      <c r="F17" s="96" t="s">
        <v>1425</v>
      </c>
      <c r="G17" s="96" t="s">
        <v>1426</v>
      </c>
      <c r="H17" s="96" t="s">
        <v>1427</v>
      </c>
      <c r="I17" s="27">
        <v>0.349043439765448</v>
      </c>
    </row>
    <row r="18" customHeight="1" spans="1:9">
      <c r="A18" s="31" t="s">
        <v>248</v>
      </c>
      <c r="B18" s="7">
        <v>0.25</v>
      </c>
      <c r="C18" s="7" t="s">
        <v>1374</v>
      </c>
      <c r="D18" s="95">
        <v>0.999256811</v>
      </c>
      <c r="E18" s="27" t="s">
        <v>582</v>
      </c>
      <c r="F18" s="96" t="s">
        <v>1428</v>
      </c>
      <c r="G18" s="96" t="s">
        <v>1429</v>
      </c>
      <c r="H18" s="96" t="s">
        <v>1430</v>
      </c>
      <c r="I18" s="27">
        <v>0.176453461304747</v>
      </c>
    </row>
    <row r="19" customHeight="1" spans="1:9">
      <c r="A19" s="31" t="s">
        <v>250</v>
      </c>
      <c r="B19" s="7">
        <v>0.1</v>
      </c>
      <c r="C19" s="7" t="s">
        <v>1431</v>
      </c>
      <c r="D19" s="95">
        <v>0.99934959</v>
      </c>
      <c r="E19" s="27" t="s">
        <v>1432</v>
      </c>
      <c r="F19" s="96" t="s">
        <v>1433</v>
      </c>
      <c r="G19" s="96" t="s">
        <v>1376</v>
      </c>
      <c r="H19" s="96" t="s">
        <v>1434</v>
      </c>
      <c r="I19" s="27">
        <v>0.0573547335696724</v>
      </c>
    </row>
    <row r="20" customHeight="1" spans="1:9">
      <c r="A20" s="31" t="s">
        <v>252</v>
      </c>
      <c r="B20" s="7">
        <v>0.05</v>
      </c>
      <c r="C20" s="7" t="s">
        <v>1435</v>
      </c>
      <c r="D20" s="95">
        <v>0.997788603</v>
      </c>
      <c r="E20" s="96" t="s">
        <v>1436</v>
      </c>
      <c r="F20" s="96" t="s">
        <v>1437</v>
      </c>
      <c r="G20" s="96" t="s">
        <v>1438</v>
      </c>
      <c r="H20" s="96" t="s">
        <v>1439</v>
      </c>
      <c r="I20" s="27">
        <v>0.0732248331245792</v>
      </c>
    </row>
    <row r="21" customHeight="1" spans="1:9">
      <c r="A21" s="31" t="s">
        <v>254</v>
      </c>
      <c r="B21" s="7">
        <v>0.01</v>
      </c>
      <c r="C21" s="7" t="s">
        <v>1397</v>
      </c>
      <c r="D21" s="95">
        <v>0.996139683</v>
      </c>
      <c r="E21" s="27" t="s">
        <v>1440</v>
      </c>
      <c r="F21" s="96" t="s">
        <v>1441</v>
      </c>
      <c r="G21" s="96" t="s">
        <v>1442</v>
      </c>
      <c r="H21" s="96" t="s">
        <v>1396</v>
      </c>
      <c r="I21" s="27">
        <v>0.118550516934382</v>
      </c>
    </row>
    <row r="22" customHeight="1" spans="1:9">
      <c r="A22" s="31" t="s">
        <v>256</v>
      </c>
      <c r="B22" s="7">
        <v>0.1</v>
      </c>
      <c r="C22" s="7" t="s">
        <v>1378</v>
      </c>
      <c r="D22" s="95">
        <v>0.999575059</v>
      </c>
      <c r="E22" s="96" t="s">
        <v>1443</v>
      </c>
      <c r="F22" s="96" t="s">
        <v>1444</v>
      </c>
      <c r="G22" s="96" t="s">
        <v>1445</v>
      </c>
      <c r="H22" s="96" t="s">
        <v>1446</v>
      </c>
      <c r="I22" s="27">
        <v>0.080252427810059</v>
      </c>
    </row>
    <row r="23" customHeight="1" spans="1:9">
      <c r="A23" s="31" t="s">
        <v>258</v>
      </c>
      <c r="B23" s="7">
        <v>0.025</v>
      </c>
      <c r="C23" s="7" t="s">
        <v>1393</v>
      </c>
      <c r="D23" s="95">
        <v>0.995511528</v>
      </c>
      <c r="E23" s="27" t="s">
        <v>1447</v>
      </c>
      <c r="F23" s="96" t="s">
        <v>1448</v>
      </c>
      <c r="G23" s="96" t="s">
        <v>1449</v>
      </c>
      <c r="H23" s="96" t="s">
        <v>1450</v>
      </c>
      <c r="I23" s="27">
        <v>0.0932822191117056</v>
      </c>
    </row>
    <row r="24" customHeight="1" spans="1:9">
      <c r="A24" s="31" t="s">
        <v>260</v>
      </c>
      <c r="B24" s="7">
        <v>0.05</v>
      </c>
      <c r="C24" s="7" t="s">
        <v>1435</v>
      </c>
      <c r="D24" s="95">
        <v>0.998340898</v>
      </c>
      <c r="E24" s="96" t="s">
        <v>1451</v>
      </c>
      <c r="F24" s="96" t="s">
        <v>1452</v>
      </c>
      <c r="G24" s="96" t="s">
        <v>1453</v>
      </c>
      <c r="H24" s="96" t="s">
        <v>1448</v>
      </c>
      <c r="I24" s="27">
        <v>0.0877931342163703</v>
      </c>
    </row>
    <row r="25" customHeight="1" spans="1:9">
      <c r="A25" s="31" t="s">
        <v>263</v>
      </c>
      <c r="B25" s="7">
        <v>0.025</v>
      </c>
      <c r="C25" s="7" t="s">
        <v>1393</v>
      </c>
      <c r="D25" s="95">
        <v>0.999644644</v>
      </c>
      <c r="E25" s="27" t="s">
        <v>1454</v>
      </c>
      <c r="F25" s="96" t="s">
        <v>1455</v>
      </c>
      <c r="G25" s="96" t="s">
        <v>1456</v>
      </c>
      <c r="H25" s="96" t="s">
        <v>1457</v>
      </c>
      <c r="I25" s="27">
        <v>0.171569556452318</v>
      </c>
    </row>
    <row r="26" customHeight="1" spans="1:9">
      <c r="A26" s="31" t="s">
        <v>265</v>
      </c>
      <c r="B26" s="7">
        <v>0.25</v>
      </c>
      <c r="C26" s="7" t="s">
        <v>1374</v>
      </c>
      <c r="D26" s="95">
        <v>0.999439051</v>
      </c>
      <c r="E26" s="27" t="s">
        <v>582</v>
      </c>
      <c r="F26" s="96" t="s">
        <v>1458</v>
      </c>
      <c r="G26" s="96" t="s">
        <v>1459</v>
      </c>
      <c r="H26" s="96" t="s">
        <v>1382</v>
      </c>
      <c r="I26" s="27">
        <v>0.0945455376008822</v>
      </c>
    </row>
    <row r="27" customHeight="1" spans="1:9">
      <c r="A27" s="31" t="s">
        <v>267</v>
      </c>
      <c r="B27" s="7">
        <v>0.1</v>
      </c>
      <c r="C27" s="7" t="s">
        <v>1378</v>
      </c>
      <c r="D27" s="95">
        <v>0.992952146</v>
      </c>
      <c r="E27" s="96" t="s">
        <v>1460</v>
      </c>
      <c r="F27" s="96" t="s">
        <v>1461</v>
      </c>
      <c r="G27" s="96" t="s">
        <v>1462</v>
      </c>
      <c r="H27" s="96" t="s">
        <v>1423</v>
      </c>
      <c r="I27" s="27">
        <v>0.159372309134109</v>
      </c>
    </row>
    <row r="28" customHeight="1" spans="1:9">
      <c r="A28" s="31" t="s">
        <v>269</v>
      </c>
      <c r="B28" s="7">
        <v>0.1</v>
      </c>
      <c r="C28" s="7" t="s">
        <v>1431</v>
      </c>
      <c r="D28" s="95">
        <v>0.998377753</v>
      </c>
      <c r="E28" s="96" t="s">
        <v>1463</v>
      </c>
      <c r="F28" s="96" t="s">
        <v>1464</v>
      </c>
      <c r="G28" s="96" t="s">
        <v>1409</v>
      </c>
      <c r="H28" s="96" t="s">
        <v>1465</v>
      </c>
      <c r="I28" s="27">
        <v>0.0922119348804117</v>
      </c>
    </row>
    <row r="29" customHeight="1" spans="1:9">
      <c r="A29" s="31" t="s">
        <v>271</v>
      </c>
      <c r="B29" s="7">
        <v>0.1</v>
      </c>
      <c r="C29" s="7" t="s">
        <v>1388</v>
      </c>
      <c r="D29" s="95">
        <v>0.998930656</v>
      </c>
      <c r="E29" s="96" t="s">
        <v>1466</v>
      </c>
      <c r="F29" s="96" t="s">
        <v>1392</v>
      </c>
      <c r="G29" s="96" t="s">
        <v>1467</v>
      </c>
      <c r="H29" s="96" t="s">
        <v>1468</v>
      </c>
      <c r="I29" s="27">
        <v>0.0749339339021091</v>
      </c>
    </row>
    <row r="30" customHeight="1" spans="1:9">
      <c r="A30" s="31" t="s">
        <v>273</v>
      </c>
      <c r="B30" s="7">
        <v>0.5</v>
      </c>
      <c r="C30" s="7" t="s">
        <v>1469</v>
      </c>
      <c r="D30" s="95">
        <v>0.998652121</v>
      </c>
      <c r="E30" s="27" t="s">
        <v>582</v>
      </c>
      <c r="F30" s="96" t="s">
        <v>1470</v>
      </c>
      <c r="G30" s="96" t="s">
        <v>1471</v>
      </c>
      <c r="H30" s="96" t="s">
        <v>1407</v>
      </c>
      <c r="I30" s="27">
        <v>0.125823593636437</v>
      </c>
    </row>
    <row r="31" customHeight="1" spans="1:9">
      <c r="A31" s="31" t="s">
        <v>275</v>
      </c>
      <c r="B31" s="7">
        <v>0.025</v>
      </c>
      <c r="C31" s="7" t="s">
        <v>1393</v>
      </c>
      <c r="D31" s="95">
        <v>0.99979244</v>
      </c>
      <c r="E31" s="27" t="s">
        <v>1437</v>
      </c>
      <c r="F31" s="96" t="s">
        <v>1472</v>
      </c>
      <c r="G31" s="96" t="s">
        <v>1473</v>
      </c>
      <c r="H31" s="96" t="s">
        <v>1474</v>
      </c>
      <c r="I31" s="27">
        <v>0.142002590255112</v>
      </c>
    </row>
    <row r="32" customHeight="1" spans="1:9">
      <c r="A32" s="31" t="s">
        <v>277</v>
      </c>
      <c r="B32" s="7">
        <v>0.05</v>
      </c>
      <c r="C32" s="7" t="s">
        <v>1435</v>
      </c>
      <c r="D32" s="95">
        <v>0.999957117</v>
      </c>
      <c r="E32" s="27" t="s">
        <v>1475</v>
      </c>
      <c r="F32" s="96" t="s">
        <v>1476</v>
      </c>
      <c r="G32" s="96" t="s">
        <v>1477</v>
      </c>
      <c r="H32" s="96" t="s">
        <v>1464</v>
      </c>
      <c r="I32" s="27">
        <v>0.0821745224140829</v>
      </c>
    </row>
    <row r="33" customHeight="1" spans="1:9">
      <c r="A33" s="31" t="s">
        <v>279</v>
      </c>
      <c r="B33" s="7">
        <v>0.25</v>
      </c>
      <c r="C33" s="7" t="s">
        <v>1414</v>
      </c>
      <c r="D33" s="95">
        <v>0.991963252</v>
      </c>
      <c r="E33" s="27" t="s">
        <v>582</v>
      </c>
      <c r="F33" s="96" t="s">
        <v>1474</v>
      </c>
      <c r="G33" s="96" t="s">
        <v>1478</v>
      </c>
      <c r="H33" s="96" t="s">
        <v>1408</v>
      </c>
      <c r="I33" s="27">
        <v>0.121738096393556</v>
      </c>
    </row>
    <row r="34" customHeight="1" spans="1:9">
      <c r="A34" s="31" t="s">
        <v>282</v>
      </c>
      <c r="B34" s="7">
        <v>0.01</v>
      </c>
      <c r="C34" s="7" t="s">
        <v>1479</v>
      </c>
      <c r="D34" s="95">
        <v>0.998011871</v>
      </c>
      <c r="E34" s="27" t="s">
        <v>1470</v>
      </c>
      <c r="F34" s="96" t="s">
        <v>1480</v>
      </c>
      <c r="G34" s="96" t="s">
        <v>1481</v>
      </c>
      <c r="H34" s="96" t="s">
        <v>1482</v>
      </c>
      <c r="I34" s="27">
        <v>0.0812166461024456</v>
      </c>
    </row>
    <row r="35" customHeight="1" spans="1:9">
      <c r="A35" s="31" t="s">
        <v>284</v>
      </c>
      <c r="B35" s="7">
        <v>0.1</v>
      </c>
      <c r="C35" s="7" t="s">
        <v>1378</v>
      </c>
      <c r="D35" s="95">
        <v>0.995575763</v>
      </c>
      <c r="E35" s="96" t="s">
        <v>1483</v>
      </c>
      <c r="F35" s="96" t="s">
        <v>1484</v>
      </c>
      <c r="G35" s="96" t="s">
        <v>1485</v>
      </c>
      <c r="H35" s="96" t="s">
        <v>1426</v>
      </c>
      <c r="I35" s="27">
        <v>0.246056879358743</v>
      </c>
    </row>
    <row r="36" customHeight="1" spans="1:9">
      <c r="A36" s="31" t="s">
        <v>286</v>
      </c>
      <c r="B36" s="7">
        <v>0.05</v>
      </c>
      <c r="C36" s="7" t="s">
        <v>1435</v>
      </c>
      <c r="D36" s="95">
        <v>0.996214959</v>
      </c>
      <c r="E36" s="96" t="s">
        <v>1486</v>
      </c>
      <c r="F36" s="96" t="s">
        <v>1487</v>
      </c>
      <c r="G36" s="96" t="s">
        <v>1488</v>
      </c>
      <c r="H36" s="96" t="s">
        <v>1489</v>
      </c>
      <c r="I36" s="27">
        <v>0.120538541104514</v>
      </c>
    </row>
    <row r="37" customHeight="1" spans="1:9">
      <c r="A37" s="31" t="s">
        <v>288</v>
      </c>
      <c r="B37" s="7">
        <v>0.1</v>
      </c>
      <c r="C37" s="7" t="s">
        <v>1431</v>
      </c>
      <c r="D37" s="95">
        <v>0.992187488</v>
      </c>
      <c r="E37" s="27" t="s">
        <v>1490</v>
      </c>
      <c r="F37" s="96" t="s">
        <v>1491</v>
      </c>
      <c r="G37" s="96" t="s">
        <v>1492</v>
      </c>
      <c r="H37" s="96" t="s">
        <v>1493</v>
      </c>
      <c r="I37" s="27">
        <v>0.154611482586533</v>
      </c>
    </row>
    <row r="38" customHeight="1" spans="1:9">
      <c r="A38" s="31" t="s">
        <v>290</v>
      </c>
      <c r="B38" s="7">
        <v>0.05</v>
      </c>
      <c r="C38" s="7" t="s">
        <v>1494</v>
      </c>
      <c r="D38" s="95">
        <v>0.997379796</v>
      </c>
      <c r="E38" s="27" t="s">
        <v>1495</v>
      </c>
      <c r="F38" s="96" t="s">
        <v>1496</v>
      </c>
      <c r="G38" s="96" t="s">
        <v>1497</v>
      </c>
      <c r="H38" s="96" t="s">
        <v>1498</v>
      </c>
      <c r="I38" s="27">
        <v>0.143741271063274</v>
      </c>
    </row>
    <row r="39" customHeight="1" spans="1:9">
      <c r="A39" s="31" t="s">
        <v>292</v>
      </c>
      <c r="B39" s="7">
        <v>0.25</v>
      </c>
      <c r="C39" s="7" t="s">
        <v>1374</v>
      </c>
      <c r="D39" s="95">
        <v>0.99976658</v>
      </c>
      <c r="E39" s="27" t="s">
        <v>582</v>
      </c>
      <c r="F39" s="96" t="s">
        <v>1499</v>
      </c>
      <c r="G39" s="96" t="s">
        <v>1500</v>
      </c>
      <c r="H39" s="96" t="s">
        <v>1499</v>
      </c>
      <c r="I39" s="27">
        <v>0.0670764261775238</v>
      </c>
    </row>
    <row r="40" customHeight="1" spans="1:9">
      <c r="A40" s="31" t="s">
        <v>294</v>
      </c>
      <c r="B40" s="7">
        <v>0.05</v>
      </c>
      <c r="C40" s="7" t="s">
        <v>1501</v>
      </c>
      <c r="D40" s="95">
        <v>0.998277642</v>
      </c>
      <c r="E40" s="96" t="s">
        <v>1502</v>
      </c>
      <c r="F40" s="96" t="s">
        <v>1503</v>
      </c>
      <c r="G40" s="96" t="s">
        <v>1453</v>
      </c>
      <c r="H40" s="96" t="s">
        <v>1476</v>
      </c>
      <c r="I40" s="27">
        <v>0.122219306019956</v>
      </c>
    </row>
    <row r="41" customHeight="1" spans="1:9">
      <c r="A41" s="31" t="s">
        <v>296</v>
      </c>
      <c r="B41" s="7">
        <v>0.05</v>
      </c>
      <c r="C41" s="7" t="s">
        <v>1383</v>
      </c>
      <c r="D41" s="95">
        <v>0.989393632</v>
      </c>
      <c r="E41" s="27" t="s">
        <v>1447</v>
      </c>
      <c r="F41" s="96" t="s">
        <v>1504</v>
      </c>
      <c r="G41" s="96" t="s">
        <v>1410</v>
      </c>
      <c r="H41" s="96" t="s">
        <v>1402</v>
      </c>
      <c r="I41" s="27">
        <v>0.203212632808687</v>
      </c>
    </row>
    <row r="42" customHeight="1" spans="1:9">
      <c r="A42" s="31" t="s">
        <v>298</v>
      </c>
      <c r="B42" s="7">
        <v>0.05</v>
      </c>
      <c r="C42" s="7" t="s">
        <v>1435</v>
      </c>
      <c r="D42" s="95">
        <v>0.998563762</v>
      </c>
      <c r="E42" s="96" t="s">
        <v>1427</v>
      </c>
      <c r="F42" s="96" t="s">
        <v>1505</v>
      </c>
      <c r="G42" s="96" t="s">
        <v>1380</v>
      </c>
      <c r="H42" s="96" t="s">
        <v>1506</v>
      </c>
      <c r="I42" s="27">
        <v>0.13114395770633</v>
      </c>
    </row>
    <row r="43" customHeight="1" spans="1:9">
      <c r="A43" s="31" t="s">
        <v>300</v>
      </c>
      <c r="B43" s="7">
        <v>0.25</v>
      </c>
      <c r="C43" s="7" t="s">
        <v>1374</v>
      </c>
      <c r="D43" s="95">
        <v>0.996267796</v>
      </c>
      <c r="E43" s="27" t="s">
        <v>582</v>
      </c>
      <c r="F43" s="96" t="s">
        <v>1507</v>
      </c>
      <c r="G43" s="96" t="s">
        <v>1508</v>
      </c>
      <c r="H43" s="96" t="s">
        <v>1459</v>
      </c>
      <c r="I43" s="27">
        <v>0.124261488380217</v>
      </c>
    </row>
    <row r="44" customHeight="1" spans="1:9">
      <c r="A44" s="31" t="s">
        <v>302</v>
      </c>
      <c r="B44" s="7">
        <v>0.025</v>
      </c>
      <c r="C44" s="7" t="s">
        <v>1393</v>
      </c>
      <c r="D44" s="95">
        <v>0.997661805</v>
      </c>
      <c r="E44" s="96" t="s">
        <v>1509</v>
      </c>
      <c r="F44" s="96" t="s">
        <v>1510</v>
      </c>
      <c r="G44" s="96" t="s">
        <v>1489</v>
      </c>
      <c r="H44" s="96" t="s">
        <v>1511</v>
      </c>
      <c r="I44" s="27">
        <v>0.114752082102292</v>
      </c>
    </row>
    <row r="45" customHeight="1" spans="1:9">
      <c r="A45" s="31" t="s">
        <v>304</v>
      </c>
      <c r="B45" s="7">
        <v>0.25</v>
      </c>
      <c r="C45" s="7" t="s">
        <v>1414</v>
      </c>
      <c r="D45" s="47">
        <v>0.988876447</v>
      </c>
      <c r="E45" s="27" t="s">
        <v>582</v>
      </c>
      <c r="F45" s="96" t="s">
        <v>1512</v>
      </c>
      <c r="G45" s="96" t="s">
        <v>1402</v>
      </c>
      <c r="H45" s="96" t="s">
        <v>1468</v>
      </c>
      <c r="I45" s="27">
        <v>0.140841807200191</v>
      </c>
    </row>
    <row r="46" customHeight="1" spans="1:9">
      <c r="A46" s="31" t="s">
        <v>306</v>
      </c>
      <c r="B46" s="7">
        <v>0.025</v>
      </c>
      <c r="C46" s="7" t="s">
        <v>1393</v>
      </c>
      <c r="D46" s="95">
        <v>0.998515057</v>
      </c>
      <c r="E46" s="27" t="s">
        <v>1513</v>
      </c>
      <c r="F46" s="96" t="s">
        <v>1387</v>
      </c>
      <c r="G46" s="96" t="s">
        <v>1514</v>
      </c>
      <c r="H46" s="96" t="s">
        <v>1515</v>
      </c>
      <c r="I46" s="27">
        <v>0.0893001303685313</v>
      </c>
    </row>
    <row r="47" customHeight="1" spans="1:9">
      <c r="A47" s="31" t="s">
        <v>308</v>
      </c>
      <c r="B47" s="7">
        <v>0.01</v>
      </c>
      <c r="C47" s="7" t="s">
        <v>1397</v>
      </c>
      <c r="D47" s="95">
        <v>0.992772944</v>
      </c>
      <c r="E47" s="27" t="s">
        <v>1516</v>
      </c>
      <c r="F47" s="96" t="s">
        <v>1517</v>
      </c>
      <c r="G47" s="96" t="s">
        <v>1518</v>
      </c>
      <c r="H47" s="96" t="s">
        <v>1519</v>
      </c>
      <c r="I47" s="27">
        <v>0.152823327887185</v>
      </c>
    </row>
    <row r="48" customHeight="1" spans="1:9">
      <c r="A48" s="31" t="s">
        <v>310</v>
      </c>
      <c r="B48" s="7">
        <v>0.05</v>
      </c>
      <c r="C48" s="7" t="s">
        <v>1435</v>
      </c>
      <c r="D48" s="95">
        <v>0.999230302</v>
      </c>
      <c r="E48" s="96" t="s">
        <v>1520</v>
      </c>
      <c r="F48" s="96" t="s">
        <v>1513</v>
      </c>
      <c r="G48" s="96" t="s">
        <v>1376</v>
      </c>
      <c r="H48" s="96" t="s">
        <v>1521</v>
      </c>
      <c r="I48" s="27">
        <v>0.0944170358082736</v>
      </c>
    </row>
    <row r="49" customHeight="1" spans="1:9">
      <c r="A49" s="31" t="s">
        <v>312</v>
      </c>
      <c r="B49" s="7">
        <v>0.01</v>
      </c>
      <c r="C49" s="7" t="s">
        <v>1522</v>
      </c>
      <c r="D49" s="95">
        <v>0.998765255</v>
      </c>
      <c r="E49" s="96" t="s">
        <v>1523</v>
      </c>
      <c r="F49" s="96" t="s">
        <v>1524</v>
      </c>
      <c r="G49" s="96" t="s">
        <v>1453</v>
      </c>
      <c r="H49" s="96" t="s">
        <v>1502</v>
      </c>
      <c r="I49" s="27">
        <v>0.0434047825121137</v>
      </c>
    </row>
    <row r="50" customHeight="1" spans="1:9">
      <c r="A50" s="31" t="s">
        <v>314</v>
      </c>
      <c r="B50" s="7">
        <v>0.25</v>
      </c>
      <c r="C50" s="7" t="s">
        <v>1374</v>
      </c>
      <c r="D50" s="95">
        <v>0.991361545</v>
      </c>
      <c r="E50" s="27" t="s">
        <v>582</v>
      </c>
      <c r="F50" s="96" t="s">
        <v>1525</v>
      </c>
      <c r="G50" s="96" t="s">
        <v>1526</v>
      </c>
      <c r="H50" s="96" t="s">
        <v>1527</v>
      </c>
      <c r="I50" s="27">
        <v>0.100641707602634</v>
      </c>
    </row>
    <row r="51" customHeight="1" spans="1:9">
      <c r="A51" s="31" t="s">
        <v>316</v>
      </c>
      <c r="B51" s="7">
        <v>2.5</v>
      </c>
      <c r="C51" s="7" t="s">
        <v>1528</v>
      </c>
      <c r="D51" s="95">
        <v>0.992553025</v>
      </c>
      <c r="E51" s="27" t="s">
        <v>582</v>
      </c>
      <c r="F51" s="27" t="s">
        <v>582</v>
      </c>
      <c r="G51" s="96" t="s">
        <v>1529</v>
      </c>
      <c r="H51" s="96" t="s">
        <v>1530</v>
      </c>
      <c r="I51" s="27">
        <v>0.253401242338736</v>
      </c>
    </row>
    <row r="52" customHeight="1" spans="1:9">
      <c r="A52" s="31" t="s">
        <v>318</v>
      </c>
      <c r="B52" s="7">
        <v>0.5</v>
      </c>
      <c r="C52" s="7" t="s">
        <v>1531</v>
      </c>
      <c r="D52" s="95">
        <v>0.99654711</v>
      </c>
      <c r="E52" s="27" t="s">
        <v>582</v>
      </c>
      <c r="F52" s="96" t="s">
        <v>1532</v>
      </c>
      <c r="G52" s="96" t="s">
        <v>1533</v>
      </c>
      <c r="H52" s="96" t="s">
        <v>1534</v>
      </c>
      <c r="I52" s="27">
        <v>0.102352184884704</v>
      </c>
    </row>
    <row r="53" customHeight="1" spans="1:9">
      <c r="A53" s="31" t="s">
        <v>320</v>
      </c>
      <c r="B53" s="7">
        <v>0.01</v>
      </c>
      <c r="C53" s="7" t="s">
        <v>1479</v>
      </c>
      <c r="D53" s="95">
        <v>0.998228478</v>
      </c>
      <c r="E53" s="96" t="s">
        <v>1535</v>
      </c>
      <c r="F53" s="96" t="s">
        <v>1536</v>
      </c>
      <c r="G53" s="96" t="s">
        <v>1537</v>
      </c>
      <c r="H53" s="96" t="s">
        <v>1538</v>
      </c>
      <c r="I53" s="27">
        <v>0.0821207624113605</v>
      </c>
    </row>
    <row r="54" customHeight="1" spans="1:9">
      <c r="A54" s="31" t="s">
        <v>322</v>
      </c>
      <c r="B54" s="7">
        <v>0.01</v>
      </c>
      <c r="C54" s="7" t="s">
        <v>1397</v>
      </c>
      <c r="D54" s="95">
        <v>0.999109276</v>
      </c>
      <c r="E54" s="96" t="s">
        <v>1453</v>
      </c>
      <c r="F54" s="96" t="s">
        <v>1539</v>
      </c>
      <c r="G54" s="96" t="s">
        <v>1532</v>
      </c>
      <c r="H54" s="96" t="s">
        <v>1540</v>
      </c>
      <c r="I54" s="27">
        <v>0.0737434077166644</v>
      </c>
    </row>
    <row r="55" customHeight="1" spans="1:9">
      <c r="A55" s="31" t="s">
        <v>324</v>
      </c>
      <c r="B55" s="7">
        <v>0.025</v>
      </c>
      <c r="C55" s="7" t="s">
        <v>1541</v>
      </c>
      <c r="D55" s="95">
        <v>0.997224644</v>
      </c>
      <c r="E55" s="27" t="s">
        <v>1400</v>
      </c>
      <c r="F55" s="96" t="s">
        <v>1413</v>
      </c>
      <c r="G55" s="96" t="s">
        <v>1376</v>
      </c>
      <c r="H55" s="96" t="s">
        <v>1500</v>
      </c>
      <c r="I55" s="27">
        <v>0.139431786053589</v>
      </c>
    </row>
    <row r="56" customHeight="1" spans="1:9">
      <c r="A56" s="31" t="s">
        <v>326</v>
      </c>
      <c r="B56" s="7">
        <v>0.05</v>
      </c>
      <c r="C56" s="7" t="s">
        <v>1435</v>
      </c>
      <c r="D56" s="95">
        <v>0.994548271</v>
      </c>
      <c r="E56" s="27" t="s">
        <v>1542</v>
      </c>
      <c r="F56" s="96" t="s">
        <v>1543</v>
      </c>
      <c r="G56" s="96" t="s">
        <v>1544</v>
      </c>
      <c r="H56" s="96" t="s">
        <v>1438</v>
      </c>
      <c r="I56" s="27">
        <v>0.0993529622194707</v>
      </c>
    </row>
    <row r="57" customHeight="1" spans="1:9">
      <c r="A57" s="31" t="s">
        <v>328</v>
      </c>
      <c r="B57" s="7">
        <v>0.1</v>
      </c>
      <c r="C57" s="7" t="s">
        <v>1388</v>
      </c>
      <c r="D57" s="95">
        <v>0.99981381</v>
      </c>
      <c r="E57" s="96" t="s">
        <v>1545</v>
      </c>
      <c r="F57" s="96" t="s">
        <v>1402</v>
      </c>
      <c r="G57" s="96" t="s">
        <v>1546</v>
      </c>
      <c r="H57" s="96" t="s">
        <v>1547</v>
      </c>
      <c r="I57" s="27">
        <v>0.081292809706467</v>
      </c>
    </row>
    <row r="58" customHeight="1" spans="1:9">
      <c r="A58" s="31" t="s">
        <v>330</v>
      </c>
      <c r="B58" s="7">
        <v>0.025</v>
      </c>
      <c r="C58" s="7" t="s">
        <v>1393</v>
      </c>
      <c r="D58" s="95">
        <v>0.997327011</v>
      </c>
      <c r="E58" s="96" t="s">
        <v>1402</v>
      </c>
      <c r="F58" s="96" t="s">
        <v>1438</v>
      </c>
      <c r="G58" s="96" t="s">
        <v>1548</v>
      </c>
      <c r="H58" s="96" t="s">
        <v>1549</v>
      </c>
      <c r="I58" s="27">
        <v>0.0456373887264508</v>
      </c>
    </row>
    <row r="59" customHeight="1" spans="1:9">
      <c r="A59" s="31" t="s">
        <v>332</v>
      </c>
      <c r="B59" s="7">
        <v>0.025</v>
      </c>
      <c r="C59" s="7" t="s">
        <v>1541</v>
      </c>
      <c r="D59" s="95">
        <v>0.998066466</v>
      </c>
      <c r="E59" s="27" t="s">
        <v>1550</v>
      </c>
      <c r="F59" s="96" t="s">
        <v>1551</v>
      </c>
      <c r="G59" s="96" t="s">
        <v>1552</v>
      </c>
      <c r="H59" s="96" t="s">
        <v>1407</v>
      </c>
      <c r="I59" s="27">
        <v>0.0921892212977011</v>
      </c>
    </row>
    <row r="60" customHeight="1" spans="1:9">
      <c r="A60" s="31" t="s">
        <v>334</v>
      </c>
      <c r="B60" s="7">
        <v>0.1</v>
      </c>
      <c r="C60" s="7" t="s">
        <v>1378</v>
      </c>
      <c r="D60" s="95">
        <v>0.997503173</v>
      </c>
      <c r="E60" s="27" t="s">
        <v>1553</v>
      </c>
      <c r="F60" s="96" t="s">
        <v>1468</v>
      </c>
      <c r="G60" s="96" t="s">
        <v>1410</v>
      </c>
      <c r="H60" s="96" t="s">
        <v>1547</v>
      </c>
      <c r="I60" s="27">
        <v>0.084997327099388</v>
      </c>
    </row>
    <row r="61" customHeight="1" spans="1:9">
      <c r="A61" s="31" t="s">
        <v>336</v>
      </c>
      <c r="B61" s="7">
        <v>0.05</v>
      </c>
      <c r="C61" s="7" t="s">
        <v>1435</v>
      </c>
      <c r="D61" s="95">
        <v>0.999250718</v>
      </c>
      <c r="E61" s="27" t="s">
        <v>1554</v>
      </c>
      <c r="F61" s="96" t="s">
        <v>1467</v>
      </c>
      <c r="G61" s="96" t="s">
        <v>1445</v>
      </c>
      <c r="H61" s="96" t="s">
        <v>1437</v>
      </c>
      <c r="I61" s="27">
        <v>0.0664053813820421</v>
      </c>
    </row>
    <row r="62" customHeight="1" spans="1:9">
      <c r="A62" s="31" t="s">
        <v>338</v>
      </c>
      <c r="B62" s="7">
        <v>0.1</v>
      </c>
      <c r="C62" s="7" t="s">
        <v>1388</v>
      </c>
      <c r="D62" s="95">
        <v>0.997822351</v>
      </c>
      <c r="E62" s="27" t="s">
        <v>1555</v>
      </c>
      <c r="F62" s="96" t="s">
        <v>1556</v>
      </c>
      <c r="G62" s="96" t="s">
        <v>1442</v>
      </c>
      <c r="H62" s="96" t="s">
        <v>1557</v>
      </c>
      <c r="I62" s="27">
        <v>0.0888877725863749</v>
      </c>
    </row>
    <row r="63" customHeight="1" spans="1:9">
      <c r="A63" s="31" t="s">
        <v>340</v>
      </c>
      <c r="B63" s="7">
        <v>0.01</v>
      </c>
      <c r="C63" s="7" t="s">
        <v>1397</v>
      </c>
      <c r="D63" s="95">
        <v>0.998504017</v>
      </c>
      <c r="E63" s="27" t="s">
        <v>1558</v>
      </c>
      <c r="F63" s="96" t="s">
        <v>1523</v>
      </c>
      <c r="G63" s="96" t="s">
        <v>1559</v>
      </c>
      <c r="H63" s="96" t="s">
        <v>1506</v>
      </c>
      <c r="I63" s="27">
        <v>0.151019901118391</v>
      </c>
    </row>
    <row r="64" customHeight="1" spans="1:9">
      <c r="A64" s="31" t="s">
        <v>342</v>
      </c>
      <c r="B64" s="7">
        <v>0.01</v>
      </c>
      <c r="C64" s="7" t="s">
        <v>1479</v>
      </c>
      <c r="D64" s="95">
        <v>0.99840805</v>
      </c>
      <c r="E64" s="27" t="s">
        <v>1560</v>
      </c>
      <c r="F64" s="96" t="s">
        <v>1453</v>
      </c>
      <c r="G64" s="96" t="s">
        <v>1561</v>
      </c>
      <c r="H64" s="96" t="s">
        <v>1562</v>
      </c>
      <c r="I64" s="27">
        <v>0.0763798656227796</v>
      </c>
    </row>
    <row r="65" customHeight="1" spans="1:9">
      <c r="A65" s="31" t="s">
        <v>344</v>
      </c>
      <c r="B65" s="7">
        <v>0.1</v>
      </c>
      <c r="C65" s="7" t="s">
        <v>1563</v>
      </c>
      <c r="D65" s="95">
        <v>0.99869585</v>
      </c>
      <c r="E65" s="27" t="s">
        <v>1564</v>
      </c>
      <c r="F65" s="96" t="s">
        <v>1565</v>
      </c>
      <c r="G65" s="96" t="s">
        <v>1449</v>
      </c>
      <c r="H65" s="96" t="s">
        <v>1547</v>
      </c>
      <c r="I65" s="27">
        <v>0.112423449631459</v>
      </c>
    </row>
    <row r="66" customHeight="1" spans="1:9">
      <c r="A66" s="31" t="s">
        <v>346</v>
      </c>
      <c r="B66" s="7">
        <v>0.5</v>
      </c>
      <c r="C66" s="7" t="s">
        <v>1469</v>
      </c>
      <c r="D66" s="95">
        <v>0.999019945</v>
      </c>
      <c r="E66" s="27" t="s">
        <v>582</v>
      </c>
      <c r="F66" s="96" t="s">
        <v>1566</v>
      </c>
      <c r="G66" s="96" t="s">
        <v>1513</v>
      </c>
      <c r="H66" s="96" t="s">
        <v>1514</v>
      </c>
      <c r="I66" s="27">
        <v>0.229846934558509</v>
      </c>
    </row>
    <row r="67" customHeight="1" spans="1:9">
      <c r="A67" s="31" t="s">
        <v>348</v>
      </c>
      <c r="B67" s="7">
        <v>0.05</v>
      </c>
      <c r="C67" s="7" t="s">
        <v>1435</v>
      </c>
      <c r="D67" s="95">
        <v>0.998634641</v>
      </c>
      <c r="E67" s="96" t="s">
        <v>1567</v>
      </c>
      <c r="F67" s="96" t="s">
        <v>1504</v>
      </c>
      <c r="G67" s="96" t="s">
        <v>1568</v>
      </c>
      <c r="H67" s="96" t="s">
        <v>1448</v>
      </c>
      <c r="I67" s="27">
        <v>0.0984852623478423</v>
      </c>
    </row>
    <row r="68" customHeight="1" spans="1:9">
      <c r="A68" s="31" t="s">
        <v>350</v>
      </c>
      <c r="B68" s="7">
        <v>0.05</v>
      </c>
      <c r="C68" s="7" t="s">
        <v>1435</v>
      </c>
      <c r="D68" s="95">
        <v>0.999604578</v>
      </c>
      <c r="E68" s="96" t="s">
        <v>1394</v>
      </c>
      <c r="F68" s="96" t="s">
        <v>1473</v>
      </c>
      <c r="G68" s="96" t="s">
        <v>1523</v>
      </c>
      <c r="H68" s="96" t="s">
        <v>1437</v>
      </c>
      <c r="I68" s="27">
        <v>0.07749882148645</v>
      </c>
    </row>
    <row r="69" customHeight="1" spans="1:9">
      <c r="A69" s="31" t="s">
        <v>352</v>
      </c>
      <c r="B69" s="7">
        <v>0.025</v>
      </c>
      <c r="C69" s="7" t="s">
        <v>1541</v>
      </c>
      <c r="D69" s="95">
        <v>0.959225267</v>
      </c>
      <c r="E69" s="96" t="s">
        <v>1475</v>
      </c>
      <c r="F69" s="96" t="s">
        <v>1569</v>
      </c>
      <c r="G69" s="96" t="s">
        <v>1570</v>
      </c>
      <c r="H69" s="96" t="s">
        <v>1384</v>
      </c>
      <c r="I69" s="27">
        <v>0.124511640069845</v>
      </c>
    </row>
    <row r="70" customHeight="1" spans="1:9">
      <c r="A70" s="31" t="s">
        <v>354</v>
      </c>
      <c r="B70" s="7">
        <v>0.025</v>
      </c>
      <c r="C70" s="7" t="s">
        <v>1393</v>
      </c>
      <c r="D70" s="95">
        <v>0.998579595</v>
      </c>
      <c r="E70" s="96" t="s">
        <v>1400</v>
      </c>
      <c r="F70" s="96" t="s">
        <v>1571</v>
      </c>
      <c r="G70" s="96" t="s">
        <v>1489</v>
      </c>
      <c r="H70" s="96" t="s">
        <v>1572</v>
      </c>
      <c r="I70" s="27">
        <v>0.0583267674524618</v>
      </c>
    </row>
    <row r="71" customHeight="1" spans="1:9">
      <c r="A71" s="31" t="s">
        <v>356</v>
      </c>
      <c r="B71" s="7">
        <v>0.025</v>
      </c>
      <c r="C71" s="7" t="s">
        <v>1573</v>
      </c>
      <c r="D71" s="95">
        <v>0.999707992</v>
      </c>
      <c r="E71" s="96" t="s">
        <v>1574</v>
      </c>
      <c r="F71" s="96" t="s">
        <v>1575</v>
      </c>
      <c r="G71" s="96" t="s">
        <v>1410</v>
      </c>
      <c r="H71" s="96" t="s">
        <v>1568</v>
      </c>
      <c r="I71" s="27">
        <v>0.0998507035498349</v>
      </c>
    </row>
    <row r="72" customHeight="1" spans="1:9">
      <c r="A72" s="31" t="s">
        <v>358</v>
      </c>
      <c r="B72" s="7">
        <v>0.1</v>
      </c>
      <c r="C72" s="7" t="s">
        <v>1388</v>
      </c>
      <c r="D72" s="95">
        <v>0.997153604</v>
      </c>
      <c r="E72" s="96" t="s">
        <v>1576</v>
      </c>
      <c r="F72" s="96" t="s">
        <v>1525</v>
      </c>
      <c r="G72" s="96" t="s">
        <v>1577</v>
      </c>
      <c r="H72" s="96" t="s">
        <v>1578</v>
      </c>
      <c r="I72" s="27">
        <v>0.0799485704675231</v>
      </c>
    </row>
    <row r="73" customHeight="1" spans="1:9">
      <c r="A73" s="31" t="s">
        <v>360</v>
      </c>
      <c r="B73" s="7">
        <v>0.025</v>
      </c>
      <c r="C73" s="7" t="s">
        <v>1393</v>
      </c>
      <c r="D73" s="95">
        <v>0.998291102</v>
      </c>
      <c r="E73" s="27" t="s">
        <v>1579</v>
      </c>
      <c r="F73" s="96" t="s">
        <v>1521</v>
      </c>
      <c r="G73" s="96" t="s">
        <v>1499</v>
      </c>
      <c r="H73" s="96" t="s">
        <v>1558</v>
      </c>
      <c r="I73" s="27">
        <v>0.0839982564145291</v>
      </c>
    </row>
    <row r="74" customHeight="1" spans="1:9">
      <c r="A74" s="31" t="s">
        <v>362</v>
      </c>
      <c r="B74" s="7">
        <v>0.25</v>
      </c>
      <c r="C74" s="7" t="s">
        <v>1374</v>
      </c>
      <c r="D74" s="95">
        <v>0.999213272</v>
      </c>
      <c r="E74" s="27" t="s">
        <v>582</v>
      </c>
      <c r="F74" s="96" t="s">
        <v>1442</v>
      </c>
      <c r="G74" s="96" t="s">
        <v>1503</v>
      </c>
      <c r="H74" s="96" t="s">
        <v>1580</v>
      </c>
      <c r="I74" s="27">
        <v>0.0804880553408425</v>
      </c>
    </row>
    <row r="75" customHeight="1" spans="1:9">
      <c r="A75" s="31" t="s">
        <v>364</v>
      </c>
      <c r="B75" s="7">
        <v>0.25</v>
      </c>
      <c r="C75" s="7" t="s">
        <v>1424</v>
      </c>
      <c r="D75" s="95">
        <v>0.998684848</v>
      </c>
      <c r="E75" s="27" t="s">
        <v>582</v>
      </c>
      <c r="F75" s="96" t="s">
        <v>1390</v>
      </c>
      <c r="G75" s="96" t="s">
        <v>1548</v>
      </c>
      <c r="H75" s="96" t="s">
        <v>1526</v>
      </c>
      <c r="I75" s="27">
        <v>0.0732481381196952</v>
      </c>
    </row>
    <row r="76" customHeight="1" spans="1:9">
      <c r="A76" s="31" t="s">
        <v>366</v>
      </c>
      <c r="B76" s="7">
        <v>0.25</v>
      </c>
      <c r="C76" s="7" t="s">
        <v>1414</v>
      </c>
      <c r="D76" s="95">
        <v>0.999549228</v>
      </c>
      <c r="E76" s="27" t="s">
        <v>582</v>
      </c>
      <c r="F76" s="96" t="s">
        <v>1581</v>
      </c>
      <c r="G76" s="96" t="s">
        <v>1582</v>
      </c>
      <c r="H76" s="96" t="s">
        <v>1508</v>
      </c>
      <c r="I76" s="27">
        <v>0.0727803985411078</v>
      </c>
    </row>
    <row r="77" customHeight="1" spans="1:9">
      <c r="A77" s="31" t="s">
        <v>368</v>
      </c>
      <c r="B77" s="7">
        <v>0.5</v>
      </c>
      <c r="C77" s="7" t="s">
        <v>1531</v>
      </c>
      <c r="D77" s="95">
        <v>0.997368988</v>
      </c>
      <c r="E77" s="27" t="s">
        <v>582</v>
      </c>
      <c r="F77" s="96" t="s">
        <v>1583</v>
      </c>
      <c r="G77" s="96" t="s">
        <v>1584</v>
      </c>
      <c r="H77" s="96" t="s">
        <v>1422</v>
      </c>
      <c r="I77" s="27">
        <v>0.0950413845179957</v>
      </c>
    </row>
    <row r="78" customHeight="1" spans="1:9">
      <c r="A78" s="31" t="s">
        <v>370</v>
      </c>
      <c r="B78" s="7">
        <v>0.25</v>
      </c>
      <c r="C78" s="7" t="s">
        <v>1374</v>
      </c>
      <c r="D78" s="95">
        <v>0.999281869</v>
      </c>
      <c r="E78" s="27" t="s">
        <v>582</v>
      </c>
      <c r="F78" s="96" t="s">
        <v>1444</v>
      </c>
      <c r="G78" s="96" t="s">
        <v>1585</v>
      </c>
      <c r="H78" s="96" t="s">
        <v>1586</v>
      </c>
      <c r="I78" s="27">
        <v>0.0745611110470125</v>
      </c>
    </row>
    <row r="79" customHeight="1" spans="1:9">
      <c r="A79" s="31" t="s">
        <v>372</v>
      </c>
      <c r="B79" s="7">
        <v>0.1</v>
      </c>
      <c r="C79" s="7" t="s">
        <v>1378</v>
      </c>
      <c r="D79" s="95">
        <v>0.997959475</v>
      </c>
      <c r="E79" s="27" t="s">
        <v>1587</v>
      </c>
      <c r="F79" s="96" t="s">
        <v>1413</v>
      </c>
      <c r="G79" s="96" t="s">
        <v>1489</v>
      </c>
      <c r="H79" s="96" t="s">
        <v>1588</v>
      </c>
      <c r="I79" s="27">
        <v>0.0886664597267075</v>
      </c>
    </row>
    <row r="80" customHeight="1" spans="1:9">
      <c r="A80" s="31" t="s">
        <v>374</v>
      </c>
      <c r="B80" s="7">
        <v>0.5</v>
      </c>
      <c r="C80" s="7" t="s">
        <v>1469</v>
      </c>
      <c r="D80" s="95">
        <v>0.99707939</v>
      </c>
      <c r="E80" s="27" t="s">
        <v>582</v>
      </c>
      <c r="F80" s="96" t="s">
        <v>1589</v>
      </c>
      <c r="G80" s="96" t="s">
        <v>1398</v>
      </c>
      <c r="H80" s="96" t="s">
        <v>1429</v>
      </c>
      <c r="I80" s="27">
        <v>0.181310849490177</v>
      </c>
    </row>
    <row r="81" customHeight="1" spans="1:9">
      <c r="A81" s="31" t="s">
        <v>376</v>
      </c>
      <c r="B81" s="7">
        <v>0.5</v>
      </c>
      <c r="C81" s="7" t="s">
        <v>1590</v>
      </c>
      <c r="D81" s="95">
        <v>0.991965629</v>
      </c>
      <c r="E81" s="27" t="s">
        <v>582</v>
      </c>
      <c r="F81" s="96" t="s">
        <v>1591</v>
      </c>
      <c r="G81" s="96" t="s">
        <v>1592</v>
      </c>
      <c r="H81" s="96" t="s">
        <v>1487</v>
      </c>
      <c r="I81" s="27">
        <v>0.197015894856729</v>
      </c>
    </row>
    <row r="82" customHeight="1" spans="1:9">
      <c r="A82" s="31" t="s">
        <v>378</v>
      </c>
      <c r="B82" s="7">
        <v>0.1</v>
      </c>
      <c r="C82" s="7" t="s">
        <v>1388</v>
      </c>
      <c r="D82" s="95">
        <v>0.997336658</v>
      </c>
      <c r="E82" s="27" t="s">
        <v>1593</v>
      </c>
      <c r="F82" s="96" t="s">
        <v>1594</v>
      </c>
      <c r="G82" s="96" t="s">
        <v>1539</v>
      </c>
      <c r="H82" s="96" t="s">
        <v>1595</v>
      </c>
      <c r="I82" s="27">
        <v>0.112109680040269</v>
      </c>
    </row>
    <row r="83" customHeight="1" spans="1:9">
      <c r="A83" s="31" t="s">
        <v>380</v>
      </c>
      <c r="B83" s="7">
        <v>0.005</v>
      </c>
      <c r="C83" s="7" t="s">
        <v>1596</v>
      </c>
      <c r="D83" s="95">
        <v>0.999778444</v>
      </c>
      <c r="E83" s="96" t="s">
        <v>1597</v>
      </c>
      <c r="F83" s="96" t="s">
        <v>1408</v>
      </c>
      <c r="G83" s="96" t="s">
        <v>1588</v>
      </c>
      <c r="H83" s="96" t="s">
        <v>1598</v>
      </c>
      <c r="I83" s="27">
        <v>0.110031349569605</v>
      </c>
    </row>
    <row r="84" customHeight="1" spans="1:9">
      <c r="A84" s="31" t="s">
        <v>382</v>
      </c>
      <c r="B84" s="7">
        <v>0.1</v>
      </c>
      <c r="C84" s="7" t="s">
        <v>1378</v>
      </c>
      <c r="D84" s="95">
        <v>0.999220074</v>
      </c>
      <c r="E84" s="96" t="s">
        <v>1599</v>
      </c>
      <c r="F84" s="96" t="s">
        <v>1600</v>
      </c>
      <c r="G84" s="96" t="s">
        <v>1601</v>
      </c>
      <c r="H84" s="96" t="s">
        <v>1413</v>
      </c>
      <c r="I84" s="27">
        <v>0.0812827873377018</v>
      </c>
    </row>
    <row r="85" customHeight="1" spans="1:9">
      <c r="A85" s="31" t="s">
        <v>384</v>
      </c>
      <c r="B85" s="7">
        <v>0.5</v>
      </c>
      <c r="C85" s="7" t="s">
        <v>1531</v>
      </c>
      <c r="D85" s="95">
        <v>0.99896645</v>
      </c>
      <c r="E85" s="27" t="s">
        <v>582</v>
      </c>
      <c r="F85" s="96" t="s">
        <v>1475</v>
      </c>
      <c r="G85" s="96" t="s">
        <v>1503</v>
      </c>
      <c r="H85" s="96" t="s">
        <v>1402</v>
      </c>
      <c r="I85" s="27">
        <v>0.0849935203988143</v>
      </c>
    </row>
    <row r="86" customHeight="1" spans="1:9">
      <c r="A86" s="31" t="s">
        <v>386</v>
      </c>
      <c r="B86" s="7">
        <v>0.05</v>
      </c>
      <c r="C86" s="7" t="s">
        <v>1435</v>
      </c>
      <c r="D86" s="95">
        <v>0.993474139</v>
      </c>
      <c r="E86" s="96" t="s">
        <v>1602</v>
      </c>
      <c r="F86" s="96" t="s">
        <v>1603</v>
      </c>
      <c r="G86" s="96" t="s">
        <v>1604</v>
      </c>
      <c r="H86" s="96" t="s">
        <v>1426</v>
      </c>
      <c r="I86" s="27">
        <v>0.113073413178388</v>
      </c>
    </row>
    <row r="87" customHeight="1" spans="1:9">
      <c r="A87" s="31" t="s">
        <v>388</v>
      </c>
      <c r="B87" s="7">
        <v>2.5</v>
      </c>
      <c r="C87" s="7" t="s">
        <v>1528</v>
      </c>
      <c r="D87" s="95">
        <v>0.995513615</v>
      </c>
      <c r="E87" s="27" t="s">
        <v>582</v>
      </c>
      <c r="F87" s="27" t="s">
        <v>582</v>
      </c>
      <c r="G87" s="96" t="s">
        <v>1427</v>
      </c>
      <c r="H87" s="96" t="s">
        <v>1448</v>
      </c>
      <c r="I87" s="27">
        <v>0.11129004353266</v>
      </c>
    </row>
    <row r="88" customHeight="1" spans="1:9">
      <c r="A88" s="31" t="s">
        <v>390</v>
      </c>
      <c r="B88" s="7">
        <v>0.5</v>
      </c>
      <c r="C88" s="7" t="s">
        <v>1531</v>
      </c>
      <c r="D88" s="95">
        <v>0.998363861</v>
      </c>
      <c r="E88" s="27" t="s">
        <v>582</v>
      </c>
      <c r="F88" s="96" t="s">
        <v>1605</v>
      </c>
      <c r="G88" s="96" t="s">
        <v>1606</v>
      </c>
      <c r="H88" s="96" t="s">
        <v>1429</v>
      </c>
      <c r="I88" s="27">
        <v>0.148903518263223</v>
      </c>
    </row>
    <row r="89" customHeight="1" spans="1:9">
      <c r="A89" s="31" t="s">
        <v>392</v>
      </c>
      <c r="B89" s="7">
        <v>0.025</v>
      </c>
      <c r="C89" s="7" t="s">
        <v>1393</v>
      </c>
      <c r="D89" s="95">
        <v>0.992093063</v>
      </c>
      <c r="E89" s="96" t="s">
        <v>1607</v>
      </c>
      <c r="F89" s="96" t="s">
        <v>1608</v>
      </c>
      <c r="G89" s="96" t="s">
        <v>1585</v>
      </c>
      <c r="H89" s="96" t="s">
        <v>1609</v>
      </c>
      <c r="I89" s="27">
        <v>0.204877163266494</v>
      </c>
    </row>
    <row r="90" customHeight="1" spans="1:9">
      <c r="A90" s="31" t="s">
        <v>394</v>
      </c>
      <c r="B90" s="7">
        <v>0.05</v>
      </c>
      <c r="C90" s="7" t="s">
        <v>1435</v>
      </c>
      <c r="D90" s="95">
        <v>0.995623663</v>
      </c>
      <c r="E90" s="96" t="s">
        <v>1610</v>
      </c>
      <c r="F90" s="96" t="s">
        <v>1511</v>
      </c>
      <c r="G90" s="96" t="s">
        <v>1384</v>
      </c>
      <c r="H90" s="96" t="s">
        <v>1422</v>
      </c>
      <c r="I90" s="27">
        <v>0.121516620225031</v>
      </c>
    </row>
    <row r="91" customHeight="1" spans="1:9">
      <c r="A91" s="31" t="s">
        <v>396</v>
      </c>
      <c r="B91" s="7">
        <v>0.5</v>
      </c>
      <c r="C91" s="7" t="s">
        <v>1469</v>
      </c>
      <c r="D91" s="95">
        <v>0.999246551</v>
      </c>
      <c r="E91" s="27" t="s">
        <v>582</v>
      </c>
      <c r="F91" s="96" t="s">
        <v>1600</v>
      </c>
      <c r="G91" s="96" t="s">
        <v>1532</v>
      </c>
      <c r="H91" s="96" t="s">
        <v>1426</v>
      </c>
      <c r="I91" s="27">
        <v>0.11279667502813</v>
      </c>
    </row>
    <row r="92" customHeight="1" spans="1:9">
      <c r="A92" s="31" t="s">
        <v>398</v>
      </c>
      <c r="B92" s="7">
        <v>0.5</v>
      </c>
      <c r="C92" s="7" t="s">
        <v>1469</v>
      </c>
      <c r="D92" s="95">
        <v>0.992286336</v>
      </c>
      <c r="E92" s="27" t="s">
        <v>582</v>
      </c>
      <c r="F92" s="96" t="s">
        <v>1611</v>
      </c>
      <c r="G92" s="96" t="s">
        <v>1551</v>
      </c>
      <c r="H92" s="96" t="s">
        <v>1403</v>
      </c>
      <c r="I92" s="27">
        <v>0.190154290067218</v>
      </c>
    </row>
    <row r="93" customHeight="1" spans="1:9">
      <c r="A93" s="31" t="s">
        <v>400</v>
      </c>
      <c r="B93" s="7">
        <v>0.5</v>
      </c>
      <c r="C93" s="7" t="s">
        <v>1469</v>
      </c>
      <c r="D93" s="95">
        <v>0.986812634</v>
      </c>
      <c r="E93" s="27" t="s">
        <v>582</v>
      </c>
      <c r="F93" s="96" t="s">
        <v>1594</v>
      </c>
      <c r="G93" s="96" t="s">
        <v>1612</v>
      </c>
      <c r="H93" s="96" t="s">
        <v>1527</v>
      </c>
      <c r="I93" s="27">
        <v>0.13004567988618</v>
      </c>
    </row>
    <row r="94" customHeight="1" spans="1:9">
      <c r="A94" s="31" t="s">
        <v>402</v>
      </c>
      <c r="B94" s="7">
        <v>0.25</v>
      </c>
      <c r="C94" s="7" t="s">
        <v>1414</v>
      </c>
      <c r="D94" s="95">
        <v>0.985056816</v>
      </c>
      <c r="E94" s="27" t="s">
        <v>582</v>
      </c>
      <c r="F94" s="96" t="s">
        <v>1606</v>
      </c>
      <c r="G94" s="96" t="s">
        <v>1613</v>
      </c>
      <c r="H94" s="96" t="s">
        <v>1534</v>
      </c>
      <c r="I94" s="27">
        <v>0.119000632081379</v>
      </c>
    </row>
    <row r="95" customHeight="1" spans="1:9">
      <c r="A95" s="31" t="s">
        <v>404</v>
      </c>
      <c r="B95" s="7">
        <v>0.5</v>
      </c>
      <c r="C95" s="7" t="s">
        <v>1590</v>
      </c>
      <c r="D95" s="47">
        <v>0.999489007</v>
      </c>
      <c r="E95" s="27" t="s">
        <v>582</v>
      </c>
      <c r="F95" s="96" t="s">
        <v>1390</v>
      </c>
      <c r="G95" s="96" t="s">
        <v>1402</v>
      </c>
      <c r="H95" s="96" t="s">
        <v>1502</v>
      </c>
      <c r="I95" s="27">
        <v>0.328308168981239</v>
      </c>
    </row>
    <row r="96" customHeight="1" spans="1:9">
      <c r="A96" s="31" t="s">
        <v>407</v>
      </c>
      <c r="B96" s="7">
        <v>1</v>
      </c>
      <c r="C96" s="7" t="s">
        <v>1265</v>
      </c>
      <c r="D96" s="95">
        <v>0.995639086</v>
      </c>
      <c r="E96" s="27" t="s">
        <v>582</v>
      </c>
      <c r="F96" s="96" t="s">
        <v>1614</v>
      </c>
      <c r="G96" s="96" t="s">
        <v>1398</v>
      </c>
      <c r="H96" s="96" t="s">
        <v>1533</v>
      </c>
      <c r="I96" s="27">
        <v>0.140048259492074</v>
      </c>
    </row>
    <row r="97" customHeight="1" spans="1:9">
      <c r="A97" s="31" t="s">
        <v>409</v>
      </c>
      <c r="B97" s="7">
        <v>0.25</v>
      </c>
      <c r="C97" s="7" t="s">
        <v>1414</v>
      </c>
      <c r="D97" s="95">
        <v>0.999061758</v>
      </c>
      <c r="E97" s="27" t="s">
        <v>582</v>
      </c>
      <c r="F97" s="96" t="s">
        <v>1615</v>
      </c>
      <c r="G97" s="96" t="s">
        <v>1468</v>
      </c>
      <c r="H97" s="96" t="s">
        <v>1616</v>
      </c>
      <c r="I97" s="27">
        <v>0.121149266720627</v>
      </c>
    </row>
    <row r="98" customHeight="1" spans="1:9">
      <c r="A98" s="31" t="s">
        <v>411</v>
      </c>
      <c r="B98" s="7">
        <v>0.25</v>
      </c>
      <c r="C98" s="7" t="s">
        <v>1424</v>
      </c>
      <c r="D98" s="95">
        <v>0.991179877</v>
      </c>
      <c r="E98" s="27" t="s">
        <v>582</v>
      </c>
      <c r="F98" s="96" t="s">
        <v>1582</v>
      </c>
      <c r="G98" s="96" t="s">
        <v>1617</v>
      </c>
      <c r="H98" s="96" t="s">
        <v>1618</v>
      </c>
      <c r="I98" s="27">
        <v>0.113841336741997</v>
      </c>
    </row>
    <row r="99" customHeight="1" spans="1:9">
      <c r="A99" s="31" t="s">
        <v>413</v>
      </c>
      <c r="B99" s="7">
        <v>0.25</v>
      </c>
      <c r="C99" s="7" t="s">
        <v>1424</v>
      </c>
      <c r="D99" s="95">
        <v>0.998943916</v>
      </c>
      <c r="E99" s="27" t="s">
        <v>582</v>
      </c>
      <c r="F99" s="96" t="s">
        <v>1619</v>
      </c>
      <c r="G99" s="96" t="s">
        <v>1510</v>
      </c>
      <c r="H99" s="96" t="s">
        <v>1620</v>
      </c>
      <c r="I99" s="27">
        <v>0.0987536089700574</v>
      </c>
    </row>
    <row r="100" customHeight="1" spans="1:9">
      <c r="A100" s="31" t="s">
        <v>415</v>
      </c>
      <c r="B100" s="7">
        <v>0.5</v>
      </c>
      <c r="C100" s="7" t="s">
        <v>1590</v>
      </c>
      <c r="D100" s="47">
        <v>0.991851827</v>
      </c>
      <c r="E100" s="27" t="s">
        <v>582</v>
      </c>
      <c r="F100" s="96" t="s">
        <v>1621</v>
      </c>
      <c r="G100" s="96" t="s">
        <v>1622</v>
      </c>
      <c r="H100" s="96" t="s">
        <v>1623</v>
      </c>
      <c r="I100" s="27">
        <v>0.0847599653305868</v>
      </c>
    </row>
    <row r="101" customHeight="1" spans="1:9">
      <c r="A101" s="31" t="s">
        <v>417</v>
      </c>
      <c r="B101" s="7">
        <v>0.25</v>
      </c>
      <c r="C101" s="7" t="s">
        <v>1424</v>
      </c>
      <c r="D101" s="95">
        <v>0.985872054</v>
      </c>
      <c r="E101" s="27" t="s">
        <v>582</v>
      </c>
      <c r="F101" s="96" t="s">
        <v>1404</v>
      </c>
      <c r="G101" s="96" t="s">
        <v>1624</v>
      </c>
      <c r="H101" s="96" t="s">
        <v>1625</v>
      </c>
      <c r="I101" s="27">
        <v>0.180541426609808</v>
      </c>
    </row>
    <row r="102" customHeight="1" spans="1:9">
      <c r="A102" s="31" t="s">
        <v>419</v>
      </c>
      <c r="B102" s="7">
        <v>0.025</v>
      </c>
      <c r="C102" s="7" t="s">
        <v>1393</v>
      </c>
      <c r="D102" s="95">
        <v>0.999517134</v>
      </c>
      <c r="E102" s="96" t="s">
        <v>1610</v>
      </c>
      <c r="F102" s="96" t="s">
        <v>1626</v>
      </c>
      <c r="G102" s="96" t="s">
        <v>1446</v>
      </c>
      <c r="H102" s="96" t="s">
        <v>1627</v>
      </c>
      <c r="I102" s="27">
        <v>0.182779061656153</v>
      </c>
    </row>
    <row r="103" customHeight="1" spans="1:9">
      <c r="A103" s="31" t="s">
        <v>422</v>
      </c>
      <c r="B103" s="7">
        <v>0.01</v>
      </c>
      <c r="C103" s="7" t="s">
        <v>1522</v>
      </c>
      <c r="D103" s="95">
        <v>0.988314302</v>
      </c>
      <c r="E103" s="96" t="s">
        <v>1574</v>
      </c>
      <c r="F103" s="96" t="s">
        <v>1544</v>
      </c>
      <c r="G103" s="96" t="s">
        <v>1527</v>
      </c>
      <c r="H103" s="96" t="s">
        <v>1504</v>
      </c>
      <c r="I103" s="27">
        <v>0.17938698190996</v>
      </c>
    </row>
    <row r="104" customHeight="1" spans="1:9">
      <c r="A104" s="31" t="s">
        <v>424</v>
      </c>
      <c r="B104" s="7">
        <v>5</v>
      </c>
      <c r="C104" s="7" t="s">
        <v>1628</v>
      </c>
      <c r="D104" s="95">
        <v>0.983490888</v>
      </c>
      <c r="E104" s="27" t="s">
        <v>582</v>
      </c>
      <c r="F104" s="27" t="s">
        <v>582</v>
      </c>
      <c r="G104" s="96" t="s">
        <v>1629</v>
      </c>
      <c r="H104" s="96" t="s">
        <v>1630</v>
      </c>
      <c r="I104" s="27">
        <v>0.242315880935078</v>
      </c>
    </row>
    <row r="105" customHeight="1" spans="1:9">
      <c r="A105" s="31" t="s">
        <v>426</v>
      </c>
      <c r="B105" s="7">
        <v>0.5</v>
      </c>
      <c r="C105" s="7" t="s">
        <v>1590</v>
      </c>
      <c r="D105" s="47">
        <v>0.998353951</v>
      </c>
      <c r="E105" s="27" t="s">
        <v>582</v>
      </c>
      <c r="F105" s="96" t="s">
        <v>1578</v>
      </c>
      <c r="G105" s="96" t="s">
        <v>1420</v>
      </c>
      <c r="H105" s="96" t="s">
        <v>1565</v>
      </c>
      <c r="I105" s="27">
        <v>0.145880751175496</v>
      </c>
    </row>
    <row r="106" customHeight="1" spans="1:9">
      <c r="A106" s="31" t="s">
        <v>428</v>
      </c>
      <c r="B106" s="7">
        <v>0.025</v>
      </c>
      <c r="C106" s="7" t="s">
        <v>1393</v>
      </c>
      <c r="D106" s="47">
        <v>0.999185468</v>
      </c>
      <c r="E106" s="7" t="s">
        <v>1631</v>
      </c>
      <c r="F106" s="7" t="s">
        <v>1508</v>
      </c>
      <c r="G106" s="7" t="s">
        <v>1508</v>
      </c>
      <c r="H106" s="7" t="s">
        <v>1600</v>
      </c>
      <c r="I106" s="27">
        <v>0.0815865316747652</v>
      </c>
    </row>
    <row r="107" customHeight="1" spans="1:9">
      <c r="A107" s="31" t="s">
        <v>431</v>
      </c>
      <c r="B107" s="7">
        <v>0.05</v>
      </c>
      <c r="C107" s="7" t="s">
        <v>1501</v>
      </c>
      <c r="D107" s="47">
        <v>0.998661675</v>
      </c>
      <c r="E107" s="7" t="s">
        <v>1467</v>
      </c>
      <c r="F107" s="7" t="s">
        <v>1400</v>
      </c>
      <c r="G107" s="7" t="s">
        <v>1568</v>
      </c>
      <c r="H107" s="7" t="s">
        <v>1632</v>
      </c>
      <c r="I107" s="27">
        <v>0.17912934036422</v>
      </c>
    </row>
    <row r="108" customHeight="1" spans="1:9">
      <c r="A108" s="31" t="s">
        <v>433</v>
      </c>
      <c r="B108" s="7">
        <v>0.5</v>
      </c>
      <c r="C108" s="7" t="s">
        <v>1469</v>
      </c>
      <c r="D108" s="47">
        <v>0.986685386</v>
      </c>
      <c r="E108" s="27" t="s">
        <v>582</v>
      </c>
      <c r="F108" s="7" t="s">
        <v>1633</v>
      </c>
      <c r="G108" s="7" t="s">
        <v>1634</v>
      </c>
      <c r="H108" s="7" t="s">
        <v>1585</v>
      </c>
      <c r="I108" s="27">
        <v>0.269242198182436</v>
      </c>
    </row>
    <row r="109" customHeight="1" spans="1:9">
      <c r="A109" s="31" t="s">
        <v>435</v>
      </c>
      <c r="B109" s="7">
        <v>0.25</v>
      </c>
      <c r="C109" s="7" t="s">
        <v>1424</v>
      </c>
      <c r="D109" s="47">
        <v>0.995291242</v>
      </c>
      <c r="E109" s="27" t="s">
        <v>582</v>
      </c>
      <c r="F109" s="7" t="s">
        <v>1635</v>
      </c>
      <c r="G109" s="7" t="s">
        <v>1558</v>
      </c>
      <c r="H109" s="7" t="s">
        <v>1575</v>
      </c>
      <c r="I109" s="27">
        <v>0.0942491288088518</v>
      </c>
    </row>
    <row r="110" customHeight="1" spans="1:9">
      <c r="A110" s="31" t="s">
        <v>437</v>
      </c>
      <c r="B110" s="7">
        <v>0.25</v>
      </c>
      <c r="C110" s="7" t="s">
        <v>1424</v>
      </c>
      <c r="D110" s="47">
        <v>0.998208809</v>
      </c>
      <c r="E110" s="27" t="s">
        <v>582</v>
      </c>
      <c r="F110" s="7" t="s">
        <v>1402</v>
      </c>
      <c r="G110" s="7" t="s">
        <v>1636</v>
      </c>
      <c r="H110" s="7" t="s">
        <v>1637</v>
      </c>
      <c r="I110" s="27">
        <v>0.283999239143594</v>
      </c>
    </row>
    <row r="111" customHeight="1" spans="1:9">
      <c r="A111" s="31" t="s">
        <v>439</v>
      </c>
      <c r="B111" s="7">
        <v>0.025</v>
      </c>
      <c r="C111" s="7" t="s">
        <v>1573</v>
      </c>
      <c r="D111" s="47">
        <v>0.993702281</v>
      </c>
      <c r="E111" s="7" t="s">
        <v>1638</v>
      </c>
      <c r="F111" s="7" t="s">
        <v>1639</v>
      </c>
      <c r="G111" s="7" t="s">
        <v>1640</v>
      </c>
      <c r="H111" s="7" t="s">
        <v>1641</v>
      </c>
      <c r="I111" s="27">
        <v>0.157816200525207</v>
      </c>
    </row>
    <row r="112" customHeight="1" spans="1:9">
      <c r="A112" s="31" t="s">
        <v>441</v>
      </c>
      <c r="B112" s="7">
        <v>0.01</v>
      </c>
      <c r="C112" s="7" t="s">
        <v>1642</v>
      </c>
      <c r="D112" s="47">
        <v>0.993697833</v>
      </c>
      <c r="E112" s="7" t="s">
        <v>1643</v>
      </c>
      <c r="F112" s="7" t="s">
        <v>1644</v>
      </c>
      <c r="G112" s="7" t="s">
        <v>1645</v>
      </c>
      <c r="H112" s="7" t="s">
        <v>1398</v>
      </c>
      <c r="I112" s="27">
        <v>0.0862863275057594</v>
      </c>
    </row>
    <row r="113" customHeight="1" spans="1:9">
      <c r="A113" s="31" t="s">
        <v>443</v>
      </c>
      <c r="B113" s="7">
        <v>0.01</v>
      </c>
      <c r="C113" s="7" t="s">
        <v>1397</v>
      </c>
      <c r="D113" s="47">
        <v>0.973698533</v>
      </c>
      <c r="E113" s="7" t="s">
        <v>1646</v>
      </c>
      <c r="F113" s="7" t="s">
        <v>1647</v>
      </c>
      <c r="G113" s="7" t="s">
        <v>1648</v>
      </c>
      <c r="H113" s="7" t="s">
        <v>1649</v>
      </c>
      <c r="I113" s="27">
        <v>0.143805975048548</v>
      </c>
    </row>
    <row r="114" customHeight="1" spans="1:9">
      <c r="A114" s="31" t="s">
        <v>445</v>
      </c>
      <c r="B114" s="7">
        <v>0.05</v>
      </c>
      <c r="C114" s="7" t="s">
        <v>1383</v>
      </c>
      <c r="D114" s="47">
        <v>0.998279312</v>
      </c>
      <c r="E114" s="7" t="s">
        <v>1650</v>
      </c>
      <c r="F114" s="7" t="s">
        <v>1651</v>
      </c>
      <c r="G114" s="7" t="s">
        <v>1502</v>
      </c>
      <c r="H114" s="7" t="s">
        <v>1408</v>
      </c>
      <c r="I114" s="27">
        <v>0.149823438746491</v>
      </c>
    </row>
    <row r="115" customHeight="1" spans="1:9">
      <c r="A115" s="31" t="s">
        <v>448</v>
      </c>
      <c r="B115" s="7">
        <v>0.01</v>
      </c>
      <c r="C115" s="7" t="s">
        <v>1397</v>
      </c>
      <c r="D115" s="47">
        <v>0.995059044</v>
      </c>
      <c r="E115" s="7" t="s">
        <v>1546</v>
      </c>
      <c r="F115" s="7" t="s">
        <v>1652</v>
      </c>
      <c r="G115" s="7" t="s">
        <v>1653</v>
      </c>
      <c r="H115" s="7" t="s">
        <v>1654</v>
      </c>
      <c r="I115" s="27">
        <v>0.125709108383056</v>
      </c>
    </row>
    <row r="116" customHeight="1" spans="1:9">
      <c r="A116" s="31" t="s">
        <v>450</v>
      </c>
      <c r="B116" s="7">
        <v>2.5</v>
      </c>
      <c r="C116" s="7" t="s">
        <v>1528</v>
      </c>
      <c r="D116" s="47">
        <v>0.996731599</v>
      </c>
      <c r="E116" s="7" t="s">
        <v>582</v>
      </c>
      <c r="F116" s="7" t="s">
        <v>582</v>
      </c>
      <c r="G116" s="7" t="s">
        <v>1556</v>
      </c>
      <c r="H116" s="7" t="s">
        <v>1557</v>
      </c>
      <c r="I116" s="27">
        <v>0.364444049828484</v>
      </c>
    </row>
    <row r="117" customHeight="1" spans="1:9">
      <c r="A117" s="31" t="s">
        <v>452</v>
      </c>
      <c r="B117" s="7">
        <v>0.05</v>
      </c>
      <c r="C117" s="7" t="s">
        <v>1435</v>
      </c>
      <c r="D117" s="47">
        <v>0.999698752</v>
      </c>
      <c r="E117" s="7" t="s">
        <v>1655</v>
      </c>
      <c r="F117" s="7" t="s">
        <v>1656</v>
      </c>
      <c r="G117" s="7" t="s">
        <v>1657</v>
      </c>
      <c r="H117" s="7" t="s">
        <v>1504</v>
      </c>
      <c r="I117" s="27">
        <v>0.0960230531781383</v>
      </c>
    </row>
    <row r="118" customHeight="1" spans="1:9">
      <c r="A118" s="31" t="s">
        <v>454</v>
      </c>
      <c r="B118" s="7">
        <v>0.005</v>
      </c>
      <c r="C118" s="7" t="s">
        <v>1658</v>
      </c>
      <c r="D118" s="47">
        <v>0.991358547</v>
      </c>
      <c r="E118" s="7" t="s">
        <v>1659</v>
      </c>
      <c r="F118" s="7" t="s">
        <v>1660</v>
      </c>
      <c r="G118" s="7" t="s">
        <v>1661</v>
      </c>
      <c r="H118" s="7" t="s">
        <v>1662</v>
      </c>
      <c r="I118" s="27">
        <v>0.0840326343171738</v>
      </c>
    </row>
    <row r="119" customHeight="1" spans="1:9">
      <c r="A119" s="31" t="s">
        <v>456</v>
      </c>
      <c r="B119" s="7">
        <v>0.005</v>
      </c>
      <c r="C119" s="7" t="s">
        <v>1658</v>
      </c>
      <c r="D119" s="47">
        <v>0.995822678</v>
      </c>
      <c r="E119" s="7" t="s">
        <v>1465</v>
      </c>
      <c r="F119" s="7" t="s">
        <v>1496</v>
      </c>
      <c r="G119" s="7" t="s">
        <v>1663</v>
      </c>
      <c r="H119" s="7" t="s">
        <v>1447</v>
      </c>
      <c r="I119" s="27">
        <v>0.088392776389583</v>
      </c>
    </row>
    <row r="120" customHeight="1" spans="1:9">
      <c r="A120" s="31" t="s">
        <v>458</v>
      </c>
      <c r="B120" s="7">
        <v>0.025</v>
      </c>
      <c r="C120" s="7" t="s">
        <v>1664</v>
      </c>
      <c r="D120" s="47">
        <v>0.999169364</v>
      </c>
      <c r="E120" s="7" t="s">
        <v>1482</v>
      </c>
      <c r="F120" s="7" t="s">
        <v>1441</v>
      </c>
      <c r="G120" s="7" t="s">
        <v>1532</v>
      </c>
      <c r="H120" s="7" t="s">
        <v>1381</v>
      </c>
      <c r="I120" s="27">
        <v>0.107076187333261</v>
      </c>
    </row>
    <row r="121" customHeight="1" spans="1:9">
      <c r="A121" s="31" t="s">
        <v>460</v>
      </c>
      <c r="B121" s="7">
        <v>0.25</v>
      </c>
      <c r="C121" s="7" t="s">
        <v>1374</v>
      </c>
      <c r="D121" s="47">
        <v>0.995554896</v>
      </c>
      <c r="E121" s="27" t="s">
        <v>582</v>
      </c>
      <c r="F121" s="7" t="s">
        <v>1665</v>
      </c>
      <c r="G121" s="7" t="s">
        <v>1646</v>
      </c>
      <c r="H121" s="7" t="s">
        <v>1637</v>
      </c>
      <c r="I121" s="27">
        <v>0.128568462892006</v>
      </c>
    </row>
    <row r="122" customHeight="1" spans="1:9">
      <c r="A122" s="31" t="s">
        <v>462</v>
      </c>
      <c r="B122" s="7">
        <v>0.05</v>
      </c>
      <c r="C122" s="7" t="s">
        <v>1501</v>
      </c>
      <c r="D122" s="47">
        <v>0.999249552</v>
      </c>
      <c r="E122" s="7" t="s">
        <v>1666</v>
      </c>
      <c r="F122" s="7" t="s">
        <v>1667</v>
      </c>
      <c r="G122" s="7" t="s">
        <v>1580</v>
      </c>
      <c r="H122" s="7" t="s">
        <v>1504</v>
      </c>
      <c r="I122" s="27">
        <v>0.118637018614239</v>
      </c>
    </row>
    <row r="123" customHeight="1" spans="1:9">
      <c r="A123" s="31" t="s">
        <v>464</v>
      </c>
      <c r="B123" s="7">
        <v>0.05</v>
      </c>
      <c r="C123" s="7" t="s">
        <v>1383</v>
      </c>
      <c r="D123" s="47">
        <v>0.998198256</v>
      </c>
      <c r="E123" s="7" t="s">
        <v>1668</v>
      </c>
      <c r="F123" s="7" t="s">
        <v>1445</v>
      </c>
      <c r="G123" s="7" t="s">
        <v>1601</v>
      </c>
      <c r="H123" s="7" t="s">
        <v>1669</v>
      </c>
      <c r="I123" s="27">
        <v>0.18515148988249</v>
      </c>
    </row>
    <row r="124" customHeight="1" spans="1:9">
      <c r="A124" s="31" t="s">
        <v>466</v>
      </c>
      <c r="B124" s="7">
        <v>0.1</v>
      </c>
      <c r="C124" s="7" t="s">
        <v>1388</v>
      </c>
      <c r="D124" s="47">
        <v>0.994908733</v>
      </c>
      <c r="E124" s="7" t="s">
        <v>1670</v>
      </c>
      <c r="F124" s="7" t="s">
        <v>1671</v>
      </c>
      <c r="G124" s="7" t="s">
        <v>1672</v>
      </c>
      <c r="H124" s="7" t="s">
        <v>1489</v>
      </c>
      <c r="I124" s="27">
        <v>0.269825400289673</v>
      </c>
    </row>
    <row r="125" customHeight="1" spans="1:9">
      <c r="A125" s="31" t="s">
        <v>468</v>
      </c>
      <c r="B125" s="7">
        <v>0.005</v>
      </c>
      <c r="C125" s="7" t="s">
        <v>1596</v>
      </c>
      <c r="D125" s="47">
        <v>0.999416317</v>
      </c>
      <c r="E125" s="7" t="s">
        <v>1673</v>
      </c>
      <c r="F125" s="7" t="s">
        <v>1674</v>
      </c>
      <c r="G125" s="7" t="s">
        <v>1438</v>
      </c>
      <c r="H125" s="7" t="s">
        <v>1675</v>
      </c>
      <c r="I125" s="27">
        <v>0.228509546411427</v>
      </c>
    </row>
    <row r="126" customHeight="1" spans="1:9">
      <c r="A126" s="31" t="s">
        <v>470</v>
      </c>
      <c r="B126" s="7">
        <v>0.1</v>
      </c>
      <c r="C126" s="7" t="s">
        <v>1431</v>
      </c>
      <c r="D126" s="47">
        <v>0.989371522</v>
      </c>
      <c r="E126" s="7" t="s">
        <v>1676</v>
      </c>
      <c r="F126" s="7" t="s">
        <v>1677</v>
      </c>
      <c r="G126" s="7" t="s">
        <v>1678</v>
      </c>
      <c r="H126" s="7" t="s">
        <v>1679</v>
      </c>
      <c r="I126" s="27">
        <v>0.203789984209918</v>
      </c>
    </row>
    <row r="127" customHeight="1" spans="1:9">
      <c r="A127" s="31" t="s">
        <v>472</v>
      </c>
      <c r="B127" s="7">
        <v>0.05</v>
      </c>
      <c r="C127" s="7" t="s">
        <v>1383</v>
      </c>
      <c r="D127" s="47">
        <v>0.999454663</v>
      </c>
      <c r="E127" s="7" t="s">
        <v>1680</v>
      </c>
      <c r="F127" s="7" t="s">
        <v>1606</v>
      </c>
      <c r="G127" s="7" t="s">
        <v>1616</v>
      </c>
      <c r="H127" s="7" t="s">
        <v>1681</v>
      </c>
      <c r="I127" s="27">
        <v>0.0997762713795111</v>
      </c>
    </row>
    <row r="128" customHeight="1" spans="1:9">
      <c r="A128" s="31" t="s">
        <v>474</v>
      </c>
      <c r="B128" s="7">
        <v>0.25</v>
      </c>
      <c r="C128" s="7" t="s">
        <v>1682</v>
      </c>
      <c r="D128" s="47">
        <v>0.996832993</v>
      </c>
      <c r="E128" s="27" t="s">
        <v>582</v>
      </c>
      <c r="F128" s="7" t="s">
        <v>1683</v>
      </c>
      <c r="G128" s="7" t="s">
        <v>1442</v>
      </c>
      <c r="H128" s="7" t="s">
        <v>1684</v>
      </c>
      <c r="I128" s="27">
        <v>0.0965585651552326</v>
      </c>
    </row>
    <row r="129" customHeight="1" spans="1:9">
      <c r="A129" s="31" t="s">
        <v>476</v>
      </c>
      <c r="B129" s="7">
        <v>0.25</v>
      </c>
      <c r="C129" s="7" t="s">
        <v>1374</v>
      </c>
      <c r="D129" s="47">
        <v>0.969152099</v>
      </c>
      <c r="E129" s="27" t="s">
        <v>582</v>
      </c>
      <c r="F129" s="7" t="s">
        <v>1685</v>
      </c>
      <c r="G129" s="7" t="s">
        <v>1648</v>
      </c>
      <c r="H129" s="7" t="s">
        <v>1651</v>
      </c>
      <c r="I129" s="27">
        <v>0.200929506488031</v>
      </c>
    </row>
    <row r="130" customHeight="1" spans="1:9">
      <c r="A130" s="31" t="s">
        <v>478</v>
      </c>
      <c r="B130" s="7">
        <v>0.25</v>
      </c>
      <c r="C130" s="7" t="s">
        <v>1682</v>
      </c>
      <c r="D130" s="47">
        <v>0.99310521</v>
      </c>
      <c r="E130" s="27" t="s">
        <v>582</v>
      </c>
      <c r="F130" s="7" t="s">
        <v>1686</v>
      </c>
      <c r="G130" s="7" t="s">
        <v>1687</v>
      </c>
      <c r="H130" s="7" t="s">
        <v>1688</v>
      </c>
      <c r="I130" s="27">
        <v>0.192677813326012</v>
      </c>
    </row>
    <row r="131" customHeight="1" spans="1:9">
      <c r="A131" s="31" t="s">
        <v>480</v>
      </c>
      <c r="B131" s="7">
        <v>0.025</v>
      </c>
      <c r="C131" s="7" t="s">
        <v>1393</v>
      </c>
      <c r="D131" s="47">
        <v>0.964335701</v>
      </c>
      <c r="E131" s="7" t="s">
        <v>1689</v>
      </c>
      <c r="F131" s="7" t="s">
        <v>1603</v>
      </c>
      <c r="G131" s="7" t="s">
        <v>1690</v>
      </c>
      <c r="H131" s="7" t="s">
        <v>1620</v>
      </c>
      <c r="I131" s="27">
        <v>0.116008361175241</v>
      </c>
    </row>
    <row r="132" customHeight="1" spans="1:9">
      <c r="A132" s="31" t="s">
        <v>482</v>
      </c>
      <c r="B132" s="7">
        <v>0.1</v>
      </c>
      <c r="C132" s="7" t="s">
        <v>1388</v>
      </c>
      <c r="D132" s="47">
        <v>0.995714019</v>
      </c>
      <c r="E132" s="7" t="s">
        <v>1691</v>
      </c>
      <c r="F132" s="7" t="s">
        <v>1380</v>
      </c>
      <c r="G132" s="7" t="s">
        <v>1617</v>
      </c>
      <c r="H132" s="7" t="s">
        <v>1692</v>
      </c>
      <c r="I132" s="27">
        <v>0.114186487110765</v>
      </c>
    </row>
    <row r="133" customHeight="1" spans="1:9">
      <c r="A133" s="31" t="s">
        <v>484</v>
      </c>
      <c r="B133" s="7">
        <v>0.1</v>
      </c>
      <c r="C133" s="7" t="s">
        <v>1431</v>
      </c>
      <c r="D133" s="47">
        <v>0.996624631</v>
      </c>
      <c r="E133" s="7" t="s">
        <v>1693</v>
      </c>
      <c r="F133" s="7" t="s">
        <v>1694</v>
      </c>
      <c r="G133" s="7" t="s">
        <v>1640</v>
      </c>
      <c r="H133" s="7" t="s">
        <v>1651</v>
      </c>
      <c r="I133" s="27">
        <v>0.0937694456047227</v>
      </c>
    </row>
    <row r="134" customHeight="1" spans="1:9">
      <c r="A134" s="31" t="s">
        <v>486</v>
      </c>
      <c r="B134" s="7">
        <v>0.1</v>
      </c>
      <c r="C134" s="7" t="s">
        <v>1378</v>
      </c>
      <c r="D134" s="47">
        <v>0.997900005</v>
      </c>
      <c r="E134" s="7" t="s">
        <v>1695</v>
      </c>
      <c r="F134" s="7" t="s">
        <v>1696</v>
      </c>
      <c r="G134" s="7" t="s">
        <v>1697</v>
      </c>
      <c r="H134" s="7" t="s">
        <v>1698</v>
      </c>
      <c r="I134" s="27">
        <v>0.102708264106289</v>
      </c>
    </row>
    <row r="135" customHeight="1" spans="1:9">
      <c r="A135" s="31" t="s">
        <v>488</v>
      </c>
      <c r="B135" s="7">
        <v>0.1</v>
      </c>
      <c r="C135" s="7" t="s">
        <v>1378</v>
      </c>
      <c r="D135" s="47">
        <v>0.995495221</v>
      </c>
      <c r="E135" s="7" t="s">
        <v>1699</v>
      </c>
      <c r="F135" s="7" t="s">
        <v>1516</v>
      </c>
      <c r="G135" s="7" t="s">
        <v>1700</v>
      </c>
      <c r="H135" s="7" t="s">
        <v>1407</v>
      </c>
      <c r="I135" s="27">
        <v>0.0921421979750474</v>
      </c>
    </row>
    <row r="136" customHeight="1" spans="1:9">
      <c r="A136" s="31" t="s">
        <v>490</v>
      </c>
      <c r="B136" s="7">
        <v>0.25</v>
      </c>
      <c r="C136" s="7" t="s">
        <v>1374</v>
      </c>
      <c r="D136" s="47">
        <v>0.961139246</v>
      </c>
      <c r="E136" s="27" t="s">
        <v>582</v>
      </c>
      <c r="F136" s="7" t="s">
        <v>1558</v>
      </c>
      <c r="G136" s="7" t="s">
        <v>1701</v>
      </c>
      <c r="H136" s="7" t="s">
        <v>1627</v>
      </c>
      <c r="I136" s="27">
        <v>0.10061560524807</v>
      </c>
    </row>
    <row r="137" customHeight="1" spans="1:9">
      <c r="A137" s="31" t="s">
        <v>492</v>
      </c>
      <c r="B137" s="7">
        <v>1</v>
      </c>
      <c r="C137" s="7" t="s">
        <v>1702</v>
      </c>
      <c r="D137" s="47">
        <v>0.994847774</v>
      </c>
      <c r="E137" s="27" t="s">
        <v>582</v>
      </c>
      <c r="F137" s="7" t="s">
        <v>1703</v>
      </c>
      <c r="G137" s="7" t="s">
        <v>1704</v>
      </c>
      <c r="H137" s="7" t="s">
        <v>1705</v>
      </c>
      <c r="I137" s="27">
        <v>0.127478004991056</v>
      </c>
    </row>
    <row r="138" customHeight="1" spans="1:9">
      <c r="A138" s="31" t="s">
        <v>494</v>
      </c>
      <c r="B138" s="7">
        <v>0.025</v>
      </c>
      <c r="C138" s="7" t="s">
        <v>1573</v>
      </c>
      <c r="D138" s="47">
        <v>0.997334411</v>
      </c>
      <c r="E138" s="7" t="s">
        <v>1515</v>
      </c>
      <c r="F138" s="7" t="s">
        <v>1706</v>
      </c>
      <c r="G138" s="7" t="s">
        <v>1497</v>
      </c>
      <c r="H138" s="7" t="s">
        <v>1499</v>
      </c>
      <c r="I138" s="27">
        <v>0.0817467822541649</v>
      </c>
    </row>
    <row r="139" customHeight="1" spans="1:9">
      <c r="A139" s="31" t="s">
        <v>496</v>
      </c>
      <c r="B139" s="7">
        <v>0.25</v>
      </c>
      <c r="C139" s="7" t="s">
        <v>1424</v>
      </c>
      <c r="D139" s="47">
        <v>0.998990179</v>
      </c>
      <c r="E139" s="27" t="s">
        <v>582</v>
      </c>
      <c r="F139" s="7" t="s">
        <v>1408</v>
      </c>
      <c r="G139" s="7" t="s">
        <v>1473</v>
      </c>
      <c r="H139" s="7" t="s">
        <v>1707</v>
      </c>
      <c r="I139" s="27">
        <v>0.0914034103125922</v>
      </c>
    </row>
    <row r="140" customHeight="1" spans="1:9">
      <c r="A140" s="31" t="s">
        <v>498</v>
      </c>
      <c r="B140" s="7">
        <v>0.01</v>
      </c>
      <c r="C140" s="7" t="s">
        <v>1642</v>
      </c>
      <c r="D140" s="47">
        <v>0.999357258</v>
      </c>
      <c r="E140" s="7" t="s">
        <v>1638</v>
      </c>
      <c r="F140" s="7" t="s">
        <v>1580</v>
      </c>
      <c r="G140" s="7" t="s">
        <v>1385</v>
      </c>
      <c r="H140" s="7" t="s">
        <v>1433</v>
      </c>
      <c r="I140" s="27">
        <v>0.0793435460909704</v>
      </c>
    </row>
    <row r="141" customHeight="1" spans="1:9">
      <c r="A141" s="31" t="s">
        <v>500</v>
      </c>
      <c r="B141" s="7">
        <v>0.05</v>
      </c>
      <c r="C141" s="7" t="s">
        <v>1501</v>
      </c>
      <c r="D141" s="47">
        <v>0.997421132</v>
      </c>
      <c r="E141" s="7" t="s">
        <v>1708</v>
      </c>
      <c r="F141" s="7" t="s">
        <v>1692</v>
      </c>
      <c r="G141" s="7" t="s">
        <v>1459</v>
      </c>
      <c r="H141" s="7" t="s">
        <v>1484</v>
      </c>
      <c r="I141" s="27">
        <v>0.0671767757467268</v>
      </c>
    </row>
    <row r="142" customHeight="1" spans="1:9">
      <c r="A142" s="31" t="s">
        <v>502</v>
      </c>
      <c r="B142" s="7">
        <v>0.025</v>
      </c>
      <c r="C142" s="7" t="s">
        <v>1393</v>
      </c>
      <c r="D142" s="47">
        <v>0.995433695</v>
      </c>
      <c r="E142" s="7" t="s">
        <v>1709</v>
      </c>
      <c r="F142" s="7" t="s">
        <v>1425</v>
      </c>
      <c r="G142" s="7" t="s">
        <v>1639</v>
      </c>
      <c r="H142" s="7" t="s">
        <v>1710</v>
      </c>
      <c r="I142" s="27">
        <v>0.101247461836549</v>
      </c>
    </row>
    <row r="143" customHeight="1" spans="1:9">
      <c r="A143" s="31" t="s">
        <v>504</v>
      </c>
      <c r="B143" s="7">
        <v>0.025</v>
      </c>
      <c r="C143" s="7" t="s">
        <v>1573</v>
      </c>
      <c r="D143" s="47">
        <v>0.996485145</v>
      </c>
      <c r="E143" s="7" t="s">
        <v>1711</v>
      </c>
      <c r="F143" s="7" t="s">
        <v>1427</v>
      </c>
      <c r="G143" s="7" t="s">
        <v>1402</v>
      </c>
      <c r="H143" s="7" t="s">
        <v>1571</v>
      </c>
      <c r="I143" s="27">
        <v>0.0803497080651197</v>
      </c>
    </row>
    <row r="144" customHeight="1" spans="1:9">
      <c r="A144" s="31" t="s">
        <v>506</v>
      </c>
      <c r="B144" s="7">
        <v>0.05</v>
      </c>
      <c r="C144" s="7" t="s">
        <v>1501</v>
      </c>
      <c r="D144" s="47">
        <v>0.998051813</v>
      </c>
      <c r="E144" s="7" t="s">
        <v>1712</v>
      </c>
      <c r="F144" s="7" t="s">
        <v>1713</v>
      </c>
      <c r="G144" s="7" t="s">
        <v>1420</v>
      </c>
      <c r="H144" s="7" t="s">
        <v>1714</v>
      </c>
      <c r="I144" s="27">
        <v>0.0907539281477864</v>
      </c>
    </row>
    <row r="145" customHeight="1" spans="1:9">
      <c r="A145" s="31" t="s">
        <v>508</v>
      </c>
      <c r="B145" s="7">
        <v>0.025</v>
      </c>
      <c r="C145" s="7" t="s">
        <v>1573</v>
      </c>
      <c r="D145" s="47">
        <v>0.995196922</v>
      </c>
      <c r="E145" s="7" t="s">
        <v>1715</v>
      </c>
      <c r="F145" s="7" t="s">
        <v>1716</v>
      </c>
      <c r="G145" s="7" t="s">
        <v>1717</v>
      </c>
      <c r="H145" s="7" t="s">
        <v>1718</v>
      </c>
      <c r="I145" s="27">
        <v>0.140835205554788</v>
      </c>
    </row>
    <row r="146" customHeight="1" spans="1:9">
      <c r="A146" s="31" t="s">
        <v>510</v>
      </c>
      <c r="B146" s="7">
        <v>0.25</v>
      </c>
      <c r="C146" s="7" t="s">
        <v>1682</v>
      </c>
      <c r="D146" s="47">
        <v>0.998733199</v>
      </c>
      <c r="E146" s="27" t="s">
        <v>582</v>
      </c>
      <c r="F146" s="7" t="s">
        <v>1390</v>
      </c>
      <c r="G146" s="7" t="s">
        <v>1516</v>
      </c>
      <c r="H146" s="7" t="s">
        <v>1719</v>
      </c>
      <c r="I146" s="27">
        <v>0.10792469634718</v>
      </c>
    </row>
    <row r="147" customHeight="1" spans="1:9">
      <c r="A147" s="31" t="s">
        <v>512</v>
      </c>
      <c r="B147" s="7">
        <v>0.1</v>
      </c>
      <c r="C147" s="7" t="s">
        <v>1431</v>
      </c>
      <c r="D147" s="47">
        <v>0.995330948</v>
      </c>
      <c r="E147" s="7" t="s">
        <v>1720</v>
      </c>
      <c r="F147" s="7" t="s">
        <v>1721</v>
      </c>
      <c r="G147" s="7" t="s">
        <v>1722</v>
      </c>
      <c r="H147" s="7" t="s">
        <v>1723</v>
      </c>
      <c r="I147" s="27">
        <v>0.0975118521739492</v>
      </c>
    </row>
    <row r="148" customHeight="1" spans="1:9">
      <c r="A148" s="31" t="s">
        <v>514</v>
      </c>
      <c r="B148" s="7">
        <v>0.05</v>
      </c>
      <c r="C148" s="7" t="s">
        <v>1494</v>
      </c>
      <c r="D148" s="47">
        <v>0.99182489</v>
      </c>
      <c r="E148" s="7" t="s">
        <v>1724</v>
      </c>
      <c r="F148" s="7" t="s">
        <v>1725</v>
      </c>
      <c r="G148" s="7" t="s">
        <v>1404</v>
      </c>
      <c r="H148" s="7" t="s">
        <v>1726</v>
      </c>
      <c r="I148" s="27">
        <v>0.141493140201549</v>
      </c>
    </row>
    <row r="149" customHeight="1" spans="1:9">
      <c r="A149" s="31" t="s">
        <v>516</v>
      </c>
      <c r="B149" s="7">
        <v>0.1</v>
      </c>
      <c r="C149" s="7" t="s">
        <v>1431</v>
      </c>
      <c r="D149" s="47">
        <v>0.995402957</v>
      </c>
      <c r="E149" s="7" t="s">
        <v>1727</v>
      </c>
      <c r="F149" s="7" t="s">
        <v>1595</v>
      </c>
      <c r="G149" s="7" t="s">
        <v>1516</v>
      </c>
      <c r="H149" s="7" t="s">
        <v>1728</v>
      </c>
      <c r="I149" s="27">
        <v>0.110121705808891</v>
      </c>
    </row>
    <row r="150" customHeight="1" spans="1:9">
      <c r="A150" s="31" t="s">
        <v>518</v>
      </c>
      <c r="B150" s="7">
        <v>0.005</v>
      </c>
      <c r="C150" s="7" t="s">
        <v>1658</v>
      </c>
      <c r="D150" s="47">
        <v>0.979973051</v>
      </c>
      <c r="E150" s="7" t="s">
        <v>1729</v>
      </c>
      <c r="F150" s="7" t="s">
        <v>1730</v>
      </c>
      <c r="G150" s="7" t="s">
        <v>1731</v>
      </c>
      <c r="H150" s="7" t="s">
        <v>1732</v>
      </c>
      <c r="I150" s="27">
        <v>0.169989006961169</v>
      </c>
    </row>
    <row r="151" customHeight="1" spans="1:9">
      <c r="A151" s="31" t="s">
        <v>520</v>
      </c>
      <c r="B151" s="7">
        <v>0.01</v>
      </c>
      <c r="C151" s="7" t="s">
        <v>1397</v>
      </c>
      <c r="D151" s="47">
        <v>0.98274784</v>
      </c>
      <c r="E151" s="7" t="s">
        <v>1733</v>
      </c>
      <c r="F151" s="7" t="s">
        <v>1734</v>
      </c>
      <c r="G151" s="7" t="s">
        <v>1735</v>
      </c>
      <c r="H151" s="7" t="s">
        <v>1698</v>
      </c>
      <c r="I151" s="27">
        <v>0.206168250177351</v>
      </c>
    </row>
    <row r="152" customHeight="1" spans="1:9">
      <c r="A152" s="31" t="s">
        <v>522</v>
      </c>
      <c r="B152" s="7">
        <v>0.25</v>
      </c>
      <c r="C152" s="7" t="s">
        <v>1682</v>
      </c>
      <c r="D152" s="47">
        <v>0.996216706</v>
      </c>
      <c r="E152" s="27" t="s">
        <v>582</v>
      </c>
      <c r="F152" s="7" t="s">
        <v>1404</v>
      </c>
      <c r="G152" s="7" t="s">
        <v>1612</v>
      </c>
      <c r="H152" s="7" t="s">
        <v>1736</v>
      </c>
      <c r="I152" s="27">
        <v>0.0825185254507598</v>
      </c>
    </row>
    <row r="153" customHeight="1" spans="1:9">
      <c r="A153" s="31" t="s">
        <v>524</v>
      </c>
      <c r="B153" s="7">
        <v>0.05</v>
      </c>
      <c r="C153" s="7" t="s">
        <v>1383</v>
      </c>
      <c r="D153" s="47">
        <v>0.997258013</v>
      </c>
      <c r="E153" s="7" t="s">
        <v>1737</v>
      </c>
      <c r="F153" s="7" t="s">
        <v>1580</v>
      </c>
      <c r="G153" s="7" t="s">
        <v>1441</v>
      </c>
      <c r="H153" s="7" t="s">
        <v>1464</v>
      </c>
      <c r="I153" s="27">
        <v>0.0797515089410225</v>
      </c>
    </row>
    <row r="154" customHeight="1" spans="1:9">
      <c r="A154" s="31" t="s">
        <v>526</v>
      </c>
      <c r="B154" s="7">
        <v>0.05</v>
      </c>
      <c r="C154" s="7" t="s">
        <v>1383</v>
      </c>
      <c r="D154" s="47">
        <v>0.998380559</v>
      </c>
      <c r="E154" s="7" t="s">
        <v>1738</v>
      </c>
      <c r="F154" s="7" t="s">
        <v>1739</v>
      </c>
      <c r="G154" s="7" t="s">
        <v>1400</v>
      </c>
      <c r="H154" s="7" t="s">
        <v>1600</v>
      </c>
      <c r="I154" s="27">
        <v>0.0432723011250901</v>
      </c>
    </row>
    <row r="155" customHeight="1" spans="1:9">
      <c r="A155" s="31" t="s">
        <v>528</v>
      </c>
      <c r="B155" s="7">
        <v>0.05</v>
      </c>
      <c r="C155" s="7" t="s">
        <v>1383</v>
      </c>
      <c r="D155" s="47">
        <v>0.994521894</v>
      </c>
      <c r="E155" s="7" t="s">
        <v>1740</v>
      </c>
      <c r="F155" s="7" t="s">
        <v>1641</v>
      </c>
      <c r="G155" s="7" t="s">
        <v>1741</v>
      </c>
      <c r="H155" s="7" t="s">
        <v>1639</v>
      </c>
      <c r="I155" s="27">
        <v>0.315564341671012</v>
      </c>
    </row>
    <row r="156" customHeight="1" spans="1:9">
      <c r="A156" s="31" t="s">
        <v>530</v>
      </c>
      <c r="B156" s="7">
        <v>0.025</v>
      </c>
      <c r="C156" s="7" t="s">
        <v>1541</v>
      </c>
      <c r="D156" s="47">
        <v>0.998702309</v>
      </c>
      <c r="E156" s="7" t="s">
        <v>1470</v>
      </c>
      <c r="F156" s="7" t="s">
        <v>1698</v>
      </c>
      <c r="G156" s="7" t="s">
        <v>1499</v>
      </c>
      <c r="H156" s="7" t="s">
        <v>1641</v>
      </c>
      <c r="I156" s="27">
        <v>0.0612916889761642</v>
      </c>
    </row>
    <row r="157" customHeight="1" spans="1:9">
      <c r="A157" s="31" t="s">
        <v>532</v>
      </c>
      <c r="B157" s="7">
        <v>0.5</v>
      </c>
      <c r="C157" s="7" t="s">
        <v>1469</v>
      </c>
      <c r="D157" s="47">
        <v>0.995859546</v>
      </c>
      <c r="E157" s="27" t="s">
        <v>582</v>
      </c>
      <c r="F157" s="7" t="s">
        <v>1742</v>
      </c>
      <c r="G157" s="7" t="s">
        <v>1743</v>
      </c>
      <c r="H157" s="7" t="s">
        <v>1744</v>
      </c>
      <c r="I157" s="27">
        <v>0.146625006206666</v>
      </c>
    </row>
    <row r="158" customHeight="1" spans="1:9">
      <c r="A158" s="31" t="s">
        <v>534</v>
      </c>
      <c r="B158" s="7">
        <v>0.05</v>
      </c>
      <c r="C158" s="7" t="s">
        <v>1494</v>
      </c>
      <c r="D158" s="47">
        <v>0.99268489</v>
      </c>
      <c r="E158" s="7" t="s">
        <v>1745</v>
      </c>
      <c r="F158" s="7" t="s">
        <v>1746</v>
      </c>
      <c r="G158" s="7" t="s">
        <v>1546</v>
      </c>
      <c r="H158" s="7" t="s">
        <v>1747</v>
      </c>
      <c r="I158" s="27">
        <v>0.19601543946272</v>
      </c>
    </row>
    <row r="159" customHeight="1" spans="1:9">
      <c r="A159" s="31" t="s">
        <v>536</v>
      </c>
      <c r="B159" s="7">
        <v>0.05</v>
      </c>
      <c r="C159" s="7" t="s">
        <v>1494</v>
      </c>
      <c r="D159" s="47">
        <v>0.993859671</v>
      </c>
      <c r="E159" s="7" t="s">
        <v>1381</v>
      </c>
      <c r="F159" s="7" t="s">
        <v>1748</v>
      </c>
      <c r="G159" s="7" t="s">
        <v>1748</v>
      </c>
      <c r="H159" s="7" t="s">
        <v>1749</v>
      </c>
      <c r="I159" s="27">
        <v>0.0468012471085908</v>
      </c>
    </row>
    <row r="160" customHeight="1" spans="1:9">
      <c r="A160" s="31" t="s">
        <v>538</v>
      </c>
      <c r="B160" s="7">
        <v>0.1</v>
      </c>
      <c r="C160" s="7" t="s">
        <v>1431</v>
      </c>
      <c r="D160" s="47">
        <v>0.998433069</v>
      </c>
      <c r="E160" s="7" t="s">
        <v>1750</v>
      </c>
      <c r="F160" s="7" t="s">
        <v>1751</v>
      </c>
      <c r="G160" s="7" t="s">
        <v>1434</v>
      </c>
      <c r="H160" s="7" t="s">
        <v>1560</v>
      </c>
      <c r="I160" s="27">
        <v>0.102870339011184</v>
      </c>
    </row>
    <row r="161" customHeight="1" spans="1:9">
      <c r="A161" s="31" t="s">
        <v>540</v>
      </c>
      <c r="B161" s="7">
        <v>0.005</v>
      </c>
      <c r="C161" s="7" t="s">
        <v>1752</v>
      </c>
      <c r="D161" s="47">
        <v>0.98877843</v>
      </c>
      <c r="E161" s="7" t="s">
        <v>1753</v>
      </c>
      <c r="F161" s="7" t="s">
        <v>1721</v>
      </c>
      <c r="G161" s="7" t="s">
        <v>1754</v>
      </c>
      <c r="H161" s="7" t="s">
        <v>1755</v>
      </c>
      <c r="I161" s="27">
        <v>0.116988353784672</v>
      </c>
    </row>
    <row r="162" customHeight="1" spans="1:9">
      <c r="A162" s="31" t="s">
        <v>542</v>
      </c>
      <c r="B162" s="7">
        <v>0.5</v>
      </c>
      <c r="C162" s="7" t="s">
        <v>1469</v>
      </c>
      <c r="D162" s="47">
        <v>0.97167871</v>
      </c>
      <c r="E162" s="27" t="s">
        <v>582</v>
      </c>
      <c r="F162" s="7" t="s">
        <v>1756</v>
      </c>
      <c r="G162" s="7" t="s">
        <v>1757</v>
      </c>
      <c r="H162" s="7" t="s">
        <v>1527</v>
      </c>
      <c r="I162" s="27">
        <v>0.136245616945081</v>
      </c>
    </row>
    <row r="163" customHeight="1" spans="1:9">
      <c r="A163" s="31" t="s">
        <v>544</v>
      </c>
      <c r="B163" s="7">
        <v>1</v>
      </c>
      <c r="C163" s="7" t="s">
        <v>1758</v>
      </c>
      <c r="D163" s="47">
        <v>0.997923914</v>
      </c>
      <c r="E163" s="27" t="s">
        <v>582</v>
      </c>
      <c r="F163" s="7" t="s">
        <v>1759</v>
      </c>
      <c r="G163" s="7" t="s">
        <v>1760</v>
      </c>
      <c r="H163" s="7" t="s">
        <v>1377</v>
      </c>
      <c r="I163" s="27">
        <v>0.165678964184721</v>
      </c>
    </row>
    <row r="164" customHeight="1" spans="1:9">
      <c r="A164" s="31" t="s">
        <v>546</v>
      </c>
      <c r="B164" s="7">
        <v>0.025</v>
      </c>
      <c r="C164" s="7" t="s">
        <v>1541</v>
      </c>
      <c r="D164" s="47">
        <v>0.995542047</v>
      </c>
      <c r="E164" s="7" t="s">
        <v>1761</v>
      </c>
      <c r="F164" s="7" t="s">
        <v>1762</v>
      </c>
      <c r="G164" s="7" t="s">
        <v>1731</v>
      </c>
      <c r="H164" s="7" t="s">
        <v>1763</v>
      </c>
      <c r="I164" s="27">
        <v>0.121744127867959</v>
      </c>
    </row>
    <row r="165" customHeight="1" spans="1:9">
      <c r="A165" s="31" t="s">
        <v>548</v>
      </c>
      <c r="B165" s="7">
        <v>0.01</v>
      </c>
      <c r="C165" s="7" t="s">
        <v>1522</v>
      </c>
      <c r="D165" s="47">
        <v>0.994574428</v>
      </c>
      <c r="E165" s="7" t="s">
        <v>1764</v>
      </c>
      <c r="F165" s="7" t="s">
        <v>1687</v>
      </c>
      <c r="G165" s="7" t="s">
        <v>1765</v>
      </c>
      <c r="H165" s="7" t="s">
        <v>1452</v>
      </c>
      <c r="I165" s="27">
        <v>0.0884086957832233</v>
      </c>
    </row>
    <row r="166" customHeight="1" spans="1:9">
      <c r="A166" s="31" t="s">
        <v>550</v>
      </c>
      <c r="B166" s="7">
        <v>0.25</v>
      </c>
      <c r="C166" s="7" t="s">
        <v>1682</v>
      </c>
      <c r="D166" s="47">
        <v>0.996902587</v>
      </c>
      <c r="E166" s="27" t="s">
        <v>582</v>
      </c>
      <c r="F166" s="7" t="s">
        <v>1441</v>
      </c>
      <c r="G166" s="7" t="s">
        <v>1766</v>
      </c>
      <c r="H166" s="7" t="s">
        <v>1767</v>
      </c>
      <c r="I166" s="27">
        <v>0.107173316783242</v>
      </c>
    </row>
    <row r="167" customHeight="1" spans="1:9">
      <c r="A167" s="31" t="s">
        <v>552</v>
      </c>
      <c r="B167" s="7">
        <v>0.25</v>
      </c>
      <c r="C167" s="7" t="s">
        <v>1414</v>
      </c>
      <c r="D167" s="47">
        <v>0.994274704</v>
      </c>
      <c r="E167" s="27" t="s">
        <v>582</v>
      </c>
      <c r="F167" s="7" t="s">
        <v>1384</v>
      </c>
      <c r="G167" s="7" t="s">
        <v>1768</v>
      </c>
      <c r="H167" s="7" t="s">
        <v>1769</v>
      </c>
      <c r="I167" s="27">
        <v>0.0931674716757711</v>
      </c>
    </row>
    <row r="168" customHeight="1" spans="1:9">
      <c r="A168" s="31" t="s">
        <v>554</v>
      </c>
      <c r="B168" s="7">
        <v>0.01</v>
      </c>
      <c r="C168" s="7" t="s">
        <v>1522</v>
      </c>
      <c r="D168" s="47">
        <v>0.987309281</v>
      </c>
      <c r="E168" s="7" t="s">
        <v>1646</v>
      </c>
      <c r="F168" s="7" t="s">
        <v>1770</v>
      </c>
      <c r="G168" s="7" t="s">
        <v>1771</v>
      </c>
      <c r="H168" s="7" t="s">
        <v>1772</v>
      </c>
      <c r="I168" s="27">
        <v>0.0767493663717871</v>
      </c>
    </row>
    <row r="169" customHeight="1" spans="1:9">
      <c r="A169" s="31" t="s">
        <v>556</v>
      </c>
      <c r="B169" s="7">
        <v>0.5</v>
      </c>
      <c r="C169" s="7" t="s">
        <v>1590</v>
      </c>
      <c r="D169" s="47">
        <v>0.98662417</v>
      </c>
      <c r="E169" s="27" t="s">
        <v>582</v>
      </c>
      <c r="F169" s="7" t="s">
        <v>1773</v>
      </c>
      <c r="G169" s="7" t="s">
        <v>1774</v>
      </c>
      <c r="H169" s="7" t="s">
        <v>1427</v>
      </c>
      <c r="I169" s="27">
        <v>0.142512445075149</v>
      </c>
    </row>
    <row r="170" customHeight="1" spans="1:9">
      <c r="A170" s="31" t="s">
        <v>558</v>
      </c>
      <c r="B170" s="7">
        <v>0.005</v>
      </c>
      <c r="C170" s="7" t="s">
        <v>1596</v>
      </c>
      <c r="D170" s="47">
        <v>0.994187992</v>
      </c>
      <c r="E170" s="7" t="s">
        <v>1518</v>
      </c>
      <c r="F170" s="7" t="s">
        <v>1766</v>
      </c>
      <c r="G170" s="7" t="s">
        <v>1775</v>
      </c>
      <c r="H170" s="7" t="s">
        <v>1776</v>
      </c>
      <c r="I170" s="27">
        <v>0.0944292734073103</v>
      </c>
    </row>
    <row r="171" customHeight="1" spans="1:9">
      <c r="A171" s="31" t="s">
        <v>560</v>
      </c>
      <c r="B171" s="7">
        <v>0.1</v>
      </c>
      <c r="C171" s="7" t="s">
        <v>1563</v>
      </c>
      <c r="D171" s="47">
        <v>0.989178215</v>
      </c>
      <c r="E171" s="7" t="s">
        <v>1777</v>
      </c>
      <c r="F171" s="7" t="s">
        <v>1778</v>
      </c>
      <c r="G171" s="7" t="s">
        <v>1779</v>
      </c>
      <c r="H171" s="7" t="s">
        <v>1780</v>
      </c>
      <c r="I171" s="27">
        <v>0.0898936266241721</v>
      </c>
    </row>
    <row r="172" customHeight="1" spans="1:9">
      <c r="A172" s="31" t="s">
        <v>562</v>
      </c>
      <c r="B172" s="7">
        <v>0.0025</v>
      </c>
      <c r="C172" s="7" t="s">
        <v>1781</v>
      </c>
      <c r="D172" s="47">
        <v>0.998084919</v>
      </c>
      <c r="E172" s="7" t="s">
        <v>1782</v>
      </c>
      <c r="F172" s="7" t="s">
        <v>1452</v>
      </c>
      <c r="G172" s="7" t="s">
        <v>1558</v>
      </c>
      <c r="H172" s="7" t="s">
        <v>1783</v>
      </c>
      <c r="I172" s="27">
        <v>0.117369207479753</v>
      </c>
    </row>
    <row r="173" customHeight="1" spans="1:9">
      <c r="A173" s="39" t="s">
        <v>564</v>
      </c>
      <c r="B173" s="11">
        <v>2.5</v>
      </c>
      <c r="C173" s="11" t="s">
        <v>1784</v>
      </c>
      <c r="D173" s="51">
        <v>0.981389768</v>
      </c>
      <c r="E173" s="29" t="s">
        <v>582</v>
      </c>
      <c r="F173" s="29" t="s">
        <v>582</v>
      </c>
      <c r="G173" s="11" t="s">
        <v>1785</v>
      </c>
      <c r="H173" s="11" t="s">
        <v>1459</v>
      </c>
      <c r="I173" s="29">
        <v>0.257701095309613</v>
      </c>
    </row>
    <row r="174" customHeight="1" spans="1:1">
      <c r="A174" s="1" t="s">
        <v>1786</v>
      </c>
    </row>
  </sheetData>
  <mergeCells count="5">
    <mergeCell ref="E2:H2"/>
    <mergeCell ref="A2:A3"/>
    <mergeCell ref="B2:B3"/>
    <mergeCell ref="C2:C3"/>
    <mergeCell ref="D2:D3"/>
  </mergeCells>
  <conditionalFormatting sqref="A$1:A$1048576">
    <cfRule type="duplicateValues" dxfId="0" priority="1"/>
  </conditionalFormatting>
  <conditionalFormatting sqref="A4:A173">
    <cfRule type="duplicateValues" dxfId="0" priority="2"/>
  </conditionalFormatting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O5701"/>
  <sheetViews>
    <sheetView zoomScale="90" zoomScaleNormal="90" workbookViewId="0">
      <selection activeCell="L29" sqref="L29"/>
    </sheetView>
  </sheetViews>
  <sheetFormatPr defaultColWidth="8.88888888888889" defaultRowHeight="13.8"/>
  <cols>
    <col min="1" max="15" width="13.8888888888889" customWidth="1"/>
  </cols>
  <sheetData>
    <row r="1" ht="14.55" spans="1:15">
      <c r="A1" s="31" t="s">
        <v>1787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>
      <c r="A2" s="15" t="s">
        <v>1788</v>
      </c>
      <c r="B2" s="15"/>
      <c r="C2" s="92" t="s">
        <v>1789</v>
      </c>
      <c r="D2" s="15" t="s">
        <v>1790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ht="14.55" spans="1:15">
      <c r="A3" s="39" t="s">
        <v>8</v>
      </c>
      <c r="B3" s="39" t="s">
        <v>214</v>
      </c>
      <c r="C3" s="39"/>
      <c r="D3" s="93" t="s">
        <v>1791</v>
      </c>
      <c r="E3" s="93" t="s">
        <v>1792</v>
      </c>
      <c r="F3" s="93" t="s">
        <v>1793</v>
      </c>
      <c r="G3" s="93" t="s">
        <v>1794</v>
      </c>
      <c r="H3" s="93" t="s">
        <v>1795</v>
      </c>
      <c r="I3" s="93" t="s">
        <v>1796</v>
      </c>
      <c r="J3" s="93" t="s">
        <v>1797</v>
      </c>
      <c r="K3" s="93" t="s">
        <v>1798</v>
      </c>
      <c r="L3" s="93" t="s">
        <v>1799</v>
      </c>
      <c r="M3" s="93" t="s">
        <v>1800</v>
      </c>
      <c r="N3" s="93" t="s">
        <v>1801</v>
      </c>
      <c r="O3" s="93" t="s">
        <v>1802</v>
      </c>
    </row>
    <row r="4" spans="1:15">
      <c r="A4" s="31">
        <v>1</v>
      </c>
      <c r="B4" s="31">
        <v>1</v>
      </c>
      <c r="C4" s="31" t="s">
        <v>1803</v>
      </c>
      <c r="D4" s="31" t="s">
        <v>1803</v>
      </c>
      <c r="E4" s="31" t="s">
        <v>1803</v>
      </c>
      <c r="F4" s="31" t="s">
        <v>1804</v>
      </c>
      <c r="G4" s="31" t="s">
        <v>1803</v>
      </c>
      <c r="H4" s="31" t="s">
        <v>1803</v>
      </c>
      <c r="I4" s="31" t="s">
        <v>1804</v>
      </c>
      <c r="J4" s="31" t="s">
        <v>1804</v>
      </c>
      <c r="K4" s="31" t="s">
        <v>1803</v>
      </c>
      <c r="L4" s="31" t="s">
        <v>1803</v>
      </c>
      <c r="M4" s="31" t="s">
        <v>1803</v>
      </c>
      <c r="N4" s="31" t="s">
        <v>1803</v>
      </c>
      <c r="O4" s="31" t="s">
        <v>1803</v>
      </c>
    </row>
    <row r="5" spans="1:15">
      <c r="A5" s="31">
        <v>2</v>
      </c>
      <c r="B5" s="31" t="s">
        <v>1805</v>
      </c>
      <c r="C5" s="31" t="s">
        <v>1803</v>
      </c>
      <c r="D5" s="31" t="s">
        <v>1803</v>
      </c>
      <c r="E5" s="31" t="s">
        <v>1803</v>
      </c>
      <c r="F5" s="31" t="s">
        <v>1804</v>
      </c>
      <c r="G5" s="31" t="s">
        <v>1803</v>
      </c>
      <c r="H5" s="31" t="s">
        <v>1803</v>
      </c>
      <c r="I5" s="31" t="s">
        <v>1803</v>
      </c>
      <c r="J5" s="31" t="s">
        <v>1804</v>
      </c>
      <c r="K5" s="31" t="s">
        <v>1803</v>
      </c>
      <c r="L5" s="31" t="s">
        <v>1804</v>
      </c>
      <c r="M5" s="31" t="s">
        <v>1803</v>
      </c>
      <c r="N5" s="31" t="s">
        <v>1803</v>
      </c>
      <c r="O5" s="31" t="s">
        <v>1803</v>
      </c>
    </row>
    <row r="6" spans="1:15">
      <c r="A6" s="31">
        <v>3</v>
      </c>
      <c r="B6" s="31" t="s">
        <v>1805</v>
      </c>
      <c r="C6" s="31" t="s">
        <v>1803</v>
      </c>
      <c r="D6" s="31" t="s">
        <v>1803</v>
      </c>
      <c r="E6" s="31" t="s">
        <v>1803</v>
      </c>
      <c r="F6" s="31" t="s">
        <v>1804</v>
      </c>
      <c r="G6" s="31" t="s">
        <v>1803</v>
      </c>
      <c r="H6" s="31" t="s">
        <v>1803</v>
      </c>
      <c r="I6" s="31" t="s">
        <v>1803</v>
      </c>
      <c r="J6" s="31" t="s">
        <v>1804</v>
      </c>
      <c r="K6" s="31" t="s">
        <v>1803</v>
      </c>
      <c r="L6" s="31" t="s">
        <v>1803</v>
      </c>
      <c r="M6" s="31" t="s">
        <v>1803</v>
      </c>
      <c r="N6" s="31" t="s">
        <v>1803</v>
      </c>
      <c r="O6" s="31" t="s">
        <v>1803</v>
      </c>
    </row>
    <row r="7" spans="1:15">
      <c r="A7" s="31">
        <v>4</v>
      </c>
      <c r="B7" s="31" t="s">
        <v>1805</v>
      </c>
      <c r="C7" s="31" t="s">
        <v>1803</v>
      </c>
      <c r="D7" s="31" t="s">
        <v>1803</v>
      </c>
      <c r="E7" s="31" t="s">
        <v>1803</v>
      </c>
      <c r="F7" s="31" t="s">
        <v>1803</v>
      </c>
      <c r="G7" s="31" t="s">
        <v>1803</v>
      </c>
      <c r="H7" s="31" t="s">
        <v>1804</v>
      </c>
      <c r="I7" s="31" t="s">
        <v>1804</v>
      </c>
      <c r="J7" s="31" t="s">
        <v>1803</v>
      </c>
      <c r="K7" s="31" t="s">
        <v>1803</v>
      </c>
      <c r="L7" s="31" t="s">
        <v>1803</v>
      </c>
      <c r="M7" s="31" t="s">
        <v>1803</v>
      </c>
      <c r="N7" s="31" t="s">
        <v>1803</v>
      </c>
      <c r="O7" s="31" t="s">
        <v>1803</v>
      </c>
    </row>
    <row r="8" spans="1:15">
      <c r="A8" s="31">
        <v>5</v>
      </c>
      <c r="B8" s="31">
        <v>2</v>
      </c>
      <c r="C8" s="31" t="s">
        <v>1803</v>
      </c>
      <c r="D8" s="31" t="s">
        <v>1803</v>
      </c>
      <c r="E8" s="31" t="s">
        <v>1803</v>
      </c>
      <c r="F8" s="31" t="s">
        <v>1804</v>
      </c>
      <c r="G8" s="31" t="s">
        <v>1803</v>
      </c>
      <c r="H8" s="31" t="s">
        <v>1804</v>
      </c>
      <c r="I8" s="31" t="s">
        <v>1804</v>
      </c>
      <c r="J8" s="31" t="s">
        <v>1804</v>
      </c>
      <c r="K8" s="31" t="s">
        <v>1803</v>
      </c>
      <c r="L8" s="31" t="s">
        <v>1804</v>
      </c>
      <c r="M8" s="31" t="s">
        <v>1803</v>
      </c>
      <c r="N8" s="31" t="s">
        <v>1803</v>
      </c>
      <c r="O8" s="31" t="s">
        <v>1803</v>
      </c>
    </row>
    <row r="9" spans="1:15">
      <c r="A9" s="31">
        <v>6</v>
      </c>
      <c r="B9" s="31">
        <v>3</v>
      </c>
      <c r="C9" s="31" t="s">
        <v>1803</v>
      </c>
      <c r="D9" s="31" t="s">
        <v>1803</v>
      </c>
      <c r="E9" s="31" t="s">
        <v>1803</v>
      </c>
      <c r="F9" s="31" t="s">
        <v>1804</v>
      </c>
      <c r="G9" s="31" t="s">
        <v>1803</v>
      </c>
      <c r="H9" s="31" t="s">
        <v>1803</v>
      </c>
      <c r="I9" s="31" t="s">
        <v>1804</v>
      </c>
      <c r="J9" s="31" t="s">
        <v>1804</v>
      </c>
      <c r="K9" s="31" t="s">
        <v>1804</v>
      </c>
      <c r="L9" s="31" t="s">
        <v>1803</v>
      </c>
      <c r="M9" s="31" t="s">
        <v>1803</v>
      </c>
      <c r="N9" s="31" t="s">
        <v>1803</v>
      </c>
      <c r="O9" s="31" t="s">
        <v>1803</v>
      </c>
    </row>
    <row r="10" spans="1:15">
      <c r="A10" s="31">
        <v>7</v>
      </c>
      <c r="B10" s="31">
        <v>4</v>
      </c>
      <c r="C10" s="31" t="s">
        <v>1804</v>
      </c>
      <c r="D10" s="31" t="s">
        <v>1803</v>
      </c>
      <c r="E10" s="31" t="s">
        <v>1803</v>
      </c>
      <c r="F10" s="31" t="s">
        <v>1803</v>
      </c>
      <c r="G10" s="31" t="s">
        <v>1803</v>
      </c>
      <c r="H10" s="31" t="s">
        <v>1803</v>
      </c>
      <c r="I10" s="31" t="s">
        <v>1803</v>
      </c>
      <c r="J10" s="31" t="s">
        <v>1803</v>
      </c>
      <c r="K10" s="31" t="s">
        <v>1803</v>
      </c>
      <c r="L10" s="31" t="s">
        <v>1803</v>
      </c>
      <c r="M10" s="31" t="s">
        <v>1803</v>
      </c>
      <c r="N10" s="31" t="s">
        <v>1803</v>
      </c>
      <c r="O10" s="31" t="s">
        <v>1803</v>
      </c>
    </row>
    <row r="11" spans="1:15">
      <c r="A11" s="31">
        <v>8</v>
      </c>
      <c r="B11" s="31">
        <v>5</v>
      </c>
      <c r="C11" s="31" t="s">
        <v>1803</v>
      </c>
      <c r="D11" s="31" t="s">
        <v>1803</v>
      </c>
      <c r="E11" s="31" t="s">
        <v>1803</v>
      </c>
      <c r="F11" s="31" t="s">
        <v>1803</v>
      </c>
      <c r="G11" s="31" t="s">
        <v>1804</v>
      </c>
      <c r="H11" s="31" t="s">
        <v>1803</v>
      </c>
      <c r="I11" s="31" t="s">
        <v>1803</v>
      </c>
      <c r="J11" s="31" t="s">
        <v>1803</v>
      </c>
      <c r="K11" s="31" t="s">
        <v>1803</v>
      </c>
      <c r="L11" s="31" t="s">
        <v>1803</v>
      </c>
      <c r="M11" s="31" t="s">
        <v>1804</v>
      </c>
      <c r="N11" s="31" t="s">
        <v>1803</v>
      </c>
      <c r="O11" s="31" t="s">
        <v>1803</v>
      </c>
    </row>
    <row r="12" spans="1:15">
      <c r="A12" s="31">
        <v>9</v>
      </c>
      <c r="B12" s="31">
        <v>6</v>
      </c>
      <c r="C12" s="31" t="s">
        <v>1804</v>
      </c>
      <c r="D12" s="31" t="s">
        <v>1803</v>
      </c>
      <c r="E12" s="31" t="s">
        <v>1803</v>
      </c>
      <c r="F12" s="31" t="s">
        <v>1803</v>
      </c>
      <c r="G12" s="31" t="s">
        <v>1803</v>
      </c>
      <c r="H12" s="31" t="s">
        <v>1803</v>
      </c>
      <c r="I12" s="31" t="s">
        <v>1803</v>
      </c>
      <c r="J12" s="31" t="s">
        <v>1803</v>
      </c>
      <c r="K12" s="31" t="s">
        <v>1803</v>
      </c>
      <c r="L12" s="31" t="s">
        <v>1803</v>
      </c>
      <c r="M12" s="31" t="s">
        <v>1803</v>
      </c>
      <c r="N12" s="31" t="s">
        <v>1803</v>
      </c>
      <c r="O12" s="31" t="s">
        <v>1803</v>
      </c>
    </row>
    <row r="13" spans="1:15">
      <c r="A13" s="31">
        <v>10</v>
      </c>
      <c r="B13" s="31">
        <v>7</v>
      </c>
      <c r="C13" s="31" t="s">
        <v>1803</v>
      </c>
      <c r="D13" s="31" t="s">
        <v>1803</v>
      </c>
      <c r="E13" s="31" t="s">
        <v>1803</v>
      </c>
      <c r="F13" s="31" t="s">
        <v>1803</v>
      </c>
      <c r="G13" s="31" t="s">
        <v>1804</v>
      </c>
      <c r="H13" s="31" t="s">
        <v>1804</v>
      </c>
      <c r="I13" s="31" t="s">
        <v>1804</v>
      </c>
      <c r="J13" s="31" t="s">
        <v>1803</v>
      </c>
      <c r="K13" s="31" t="s">
        <v>1803</v>
      </c>
      <c r="L13" s="31" t="s">
        <v>1803</v>
      </c>
      <c r="M13" s="31" t="s">
        <v>1804</v>
      </c>
      <c r="N13" s="31" t="s">
        <v>1804</v>
      </c>
      <c r="O13" s="31" t="s">
        <v>1803</v>
      </c>
    </row>
    <row r="14" spans="1:15">
      <c r="A14" s="31">
        <v>11</v>
      </c>
      <c r="B14" s="31">
        <v>8</v>
      </c>
      <c r="C14" s="31" t="s">
        <v>1803</v>
      </c>
      <c r="D14" s="31" t="s">
        <v>1803</v>
      </c>
      <c r="E14" s="31" t="s">
        <v>1803</v>
      </c>
      <c r="F14" s="31" t="s">
        <v>1804</v>
      </c>
      <c r="G14" s="31" t="s">
        <v>1803</v>
      </c>
      <c r="H14" s="31" t="s">
        <v>1803</v>
      </c>
      <c r="I14" s="31" t="s">
        <v>1804</v>
      </c>
      <c r="J14" s="31" t="s">
        <v>1804</v>
      </c>
      <c r="K14" s="31" t="s">
        <v>1803</v>
      </c>
      <c r="L14" s="31" t="s">
        <v>1803</v>
      </c>
      <c r="M14" s="31" t="s">
        <v>1803</v>
      </c>
      <c r="N14" s="31" t="s">
        <v>1803</v>
      </c>
      <c r="O14" s="31" t="s">
        <v>1803</v>
      </c>
    </row>
    <row r="15" spans="1:15">
      <c r="A15" s="31">
        <v>12</v>
      </c>
      <c r="B15" s="31" t="s">
        <v>1805</v>
      </c>
      <c r="C15" s="31" t="s">
        <v>1804</v>
      </c>
      <c r="D15" s="31" t="s">
        <v>1803</v>
      </c>
      <c r="E15" s="31" t="s">
        <v>1803</v>
      </c>
      <c r="F15" s="31" t="s">
        <v>1803</v>
      </c>
      <c r="G15" s="31" t="s">
        <v>1803</v>
      </c>
      <c r="H15" s="31" t="s">
        <v>1803</v>
      </c>
      <c r="I15" s="31" t="s">
        <v>1803</v>
      </c>
      <c r="J15" s="31" t="s">
        <v>1803</v>
      </c>
      <c r="K15" s="31" t="s">
        <v>1803</v>
      </c>
      <c r="L15" s="31" t="s">
        <v>1803</v>
      </c>
      <c r="M15" s="31" t="s">
        <v>1803</v>
      </c>
      <c r="N15" s="31" t="s">
        <v>1803</v>
      </c>
      <c r="O15" s="31" t="s">
        <v>1803</v>
      </c>
    </row>
    <row r="16" spans="1:15">
      <c r="A16" s="31">
        <v>13</v>
      </c>
      <c r="B16" s="31">
        <v>9</v>
      </c>
      <c r="C16" s="31" t="s">
        <v>1804</v>
      </c>
      <c r="D16" s="31" t="s">
        <v>1803</v>
      </c>
      <c r="E16" s="31" t="s">
        <v>1803</v>
      </c>
      <c r="F16" s="31" t="s">
        <v>1803</v>
      </c>
      <c r="G16" s="31" t="s">
        <v>1803</v>
      </c>
      <c r="H16" s="31" t="s">
        <v>1803</v>
      </c>
      <c r="I16" s="31" t="s">
        <v>1804</v>
      </c>
      <c r="J16" s="31" t="s">
        <v>1803</v>
      </c>
      <c r="K16" s="31" t="s">
        <v>1803</v>
      </c>
      <c r="L16" s="31" t="s">
        <v>1803</v>
      </c>
      <c r="M16" s="31" t="s">
        <v>1803</v>
      </c>
      <c r="N16" s="31" t="s">
        <v>1803</v>
      </c>
      <c r="O16" s="31" t="s">
        <v>1803</v>
      </c>
    </row>
    <row r="17" spans="1:15">
      <c r="A17" s="31">
        <v>14</v>
      </c>
      <c r="B17" s="31">
        <v>10</v>
      </c>
      <c r="C17" s="31" t="s">
        <v>1803</v>
      </c>
      <c r="D17" s="31" t="s">
        <v>1804</v>
      </c>
      <c r="E17" s="31" t="s">
        <v>1803</v>
      </c>
      <c r="F17" s="31" t="s">
        <v>1804</v>
      </c>
      <c r="G17" s="31" t="s">
        <v>1803</v>
      </c>
      <c r="H17" s="31" t="s">
        <v>1803</v>
      </c>
      <c r="I17" s="31" t="s">
        <v>1804</v>
      </c>
      <c r="J17" s="31" t="s">
        <v>1804</v>
      </c>
      <c r="K17" s="31" t="s">
        <v>1803</v>
      </c>
      <c r="L17" s="31" t="s">
        <v>1804</v>
      </c>
      <c r="M17" s="31" t="s">
        <v>1803</v>
      </c>
      <c r="N17" s="31" t="s">
        <v>1803</v>
      </c>
      <c r="O17" s="31" t="s">
        <v>1803</v>
      </c>
    </row>
    <row r="18" spans="1:15">
      <c r="A18" s="31">
        <v>15</v>
      </c>
      <c r="B18" s="31">
        <v>11</v>
      </c>
      <c r="C18" s="31" t="s">
        <v>1803</v>
      </c>
      <c r="D18" s="31" t="s">
        <v>1803</v>
      </c>
      <c r="E18" s="31" t="s">
        <v>1803</v>
      </c>
      <c r="F18" s="31" t="s">
        <v>1804</v>
      </c>
      <c r="G18" s="31" t="s">
        <v>1804</v>
      </c>
      <c r="H18" s="31" t="s">
        <v>1803</v>
      </c>
      <c r="I18" s="31" t="s">
        <v>1803</v>
      </c>
      <c r="J18" s="31" t="s">
        <v>1803</v>
      </c>
      <c r="K18" s="31" t="s">
        <v>1804</v>
      </c>
      <c r="L18" s="31" t="s">
        <v>1803</v>
      </c>
      <c r="M18" s="31" t="s">
        <v>1803</v>
      </c>
      <c r="N18" s="31" t="s">
        <v>1804</v>
      </c>
      <c r="O18" s="31" t="s">
        <v>1803</v>
      </c>
    </row>
    <row r="19" spans="1:15">
      <c r="A19" s="31">
        <v>16</v>
      </c>
      <c r="B19" s="31">
        <v>12</v>
      </c>
      <c r="C19" s="31" t="s">
        <v>1804</v>
      </c>
      <c r="D19" s="31" t="s">
        <v>1803</v>
      </c>
      <c r="E19" s="31" t="s">
        <v>1803</v>
      </c>
      <c r="F19" s="31" t="s">
        <v>1803</v>
      </c>
      <c r="G19" s="31" t="s">
        <v>1803</v>
      </c>
      <c r="H19" s="31" t="s">
        <v>1803</v>
      </c>
      <c r="I19" s="31" t="s">
        <v>1804</v>
      </c>
      <c r="J19" s="31" t="s">
        <v>1803</v>
      </c>
      <c r="K19" s="31" t="s">
        <v>1803</v>
      </c>
      <c r="L19" s="31" t="s">
        <v>1803</v>
      </c>
      <c r="M19" s="31" t="s">
        <v>1803</v>
      </c>
      <c r="N19" s="31" t="s">
        <v>1803</v>
      </c>
      <c r="O19" s="31" t="s">
        <v>1803</v>
      </c>
    </row>
    <row r="20" spans="1:15">
      <c r="A20" s="31">
        <v>17</v>
      </c>
      <c r="B20" s="31">
        <v>13</v>
      </c>
      <c r="C20" s="31" t="s">
        <v>1803</v>
      </c>
      <c r="D20" s="31" t="s">
        <v>1804</v>
      </c>
      <c r="E20" s="31" t="s">
        <v>1804</v>
      </c>
      <c r="F20" s="31" t="s">
        <v>1804</v>
      </c>
      <c r="G20" s="31" t="s">
        <v>1804</v>
      </c>
      <c r="H20" s="31" t="s">
        <v>1803</v>
      </c>
      <c r="I20" s="31" t="s">
        <v>1804</v>
      </c>
      <c r="J20" s="31" t="s">
        <v>1804</v>
      </c>
      <c r="K20" s="31" t="s">
        <v>1803</v>
      </c>
      <c r="L20" s="31" t="s">
        <v>1803</v>
      </c>
      <c r="M20" s="31" t="s">
        <v>1804</v>
      </c>
      <c r="N20" s="31" t="s">
        <v>1804</v>
      </c>
      <c r="O20" s="31" t="s">
        <v>1804</v>
      </c>
    </row>
    <row r="21" spans="1:15">
      <c r="A21" s="31">
        <v>18</v>
      </c>
      <c r="B21" s="31">
        <v>14</v>
      </c>
      <c r="C21" s="31" t="s">
        <v>1803</v>
      </c>
      <c r="D21" s="31" t="s">
        <v>1803</v>
      </c>
      <c r="E21" s="31" t="s">
        <v>1803</v>
      </c>
      <c r="F21" s="31" t="s">
        <v>1804</v>
      </c>
      <c r="G21" s="31" t="s">
        <v>1804</v>
      </c>
      <c r="H21" s="31" t="s">
        <v>1804</v>
      </c>
      <c r="I21" s="31" t="s">
        <v>1804</v>
      </c>
      <c r="J21" s="31" t="s">
        <v>1803</v>
      </c>
      <c r="K21" s="31" t="s">
        <v>1804</v>
      </c>
      <c r="L21" s="31" t="s">
        <v>1803</v>
      </c>
      <c r="M21" s="31" t="s">
        <v>1804</v>
      </c>
      <c r="N21" s="31" t="s">
        <v>1804</v>
      </c>
      <c r="O21" s="31" t="s">
        <v>1804</v>
      </c>
    </row>
    <row r="22" spans="1:15">
      <c r="A22" s="31">
        <v>19</v>
      </c>
      <c r="B22" s="31">
        <v>15</v>
      </c>
      <c r="C22" s="31" t="s">
        <v>1804</v>
      </c>
      <c r="D22" s="31" t="s">
        <v>1803</v>
      </c>
      <c r="E22" s="31" t="s">
        <v>1803</v>
      </c>
      <c r="F22" s="31" t="s">
        <v>1803</v>
      </c>
      <c r="G22" s="31" t="s">
        <v>1803</v>
      </c>
      <c r="H22" s="31" t="s">
        <v>1803</v>
      </c>
      <c r="I22" s="31" t="s">
        <v>1803</v>
      </c>
      <c r="J22" s="31" t="s">
        <v>1803</v>
      </c>
      <c r="K22" s="31" t="s">
        <v>1803</v>
      </c>
      <c r="L22" s="31" t="s">
        <v>1803</v>
      </c>
      <c r="M22" s="31" t="s">
        <v>1803</v>
      </c>
      <c r="N22" s="31" t="s">
        <v>1803</v>
      </c>
      <c r="O22" s="31" t="s">
        <v>1803</v>
      </c>
    </row>
    <row r="23" spans="1:15">
      <c r="A23" s="31">
        <v>20</v>
      </c>
      <c r="B23" s="31">
        <v>16</v>
      </c>
      <c r="C23" s="31" t="s">
        <v>1803</v>
      </c>
      <c r="D23" s="31" t="s">
        <v>1803</v>
      </c>
      <c r="E23" s="31" t="s">
        <v>1803</v>
      </c>
      <c r="F23" s="31" t="s">
        <v>1804</v>
      </c>
      <c r="G23" s="31" t="s">
        <v>1803</v>
      </c>
      <c r="H23" s="31" t="s">
        <v>1803</v>
      </c>
      <c r="I23" s="31" t="s">
        <v>1803</v>
      </c>
      <c r="J23" s="31" t="s">
        <v>1804</v>
      </c>
      <c r="K23" s="31" t="s">
        <v>1803</v>
      </c>
      <c r="L23" s="31" t="s">
        <v>1803</v>
      </c>
      <c r="M23" s="31" t="s">
        <v>1803</v>
      </c>
      <c r="N23" s="31" t="s">
        <v>1803</v>
      </c>
      <c r="O23" s="31" t="s">
        <v>1803</v>
      </c>
    </row>
    <row r="24" spans="1:15">
      <c r="A24" s="31">
        <v>21</v>
      </c>
      <c r="B24" s="31">
        <v>17</v>
      </c>
      <c r="C24" s="31" t="s">
        <v>1803</v>
      </c>
      <c r="D24" s="31" t="s">
        <v>1803</v>
      </c>
      <c r="E24" s="31" t="s">
        <v>1804</v>
      </c>
      <c r="F24" s="31" t="s">
        <v>1803</v>
      </c>
      <c r="G24" s="31" t="s">
        <v>1803</v>
      </c>
      <c r="H24" s="31" t="s">
        <v>1803</v>
      </c>
      <c r="I24" s="31" t="s">
        <v>1803</v>
      </c>
      <c r="J24" s="31" t="s">
        <v>1803</v>
      </c>
      <c r="K24" s="31" t="s">
        <v>1803</v>
      </c>
      <c r="L24" s="31" t="s">
        <v>1803</v>
      </c>
      <c r="M24" s="31" t="s">
        <v>1803</v>
      </c>
      <c r="N24" s="31" t="s">
        <v>1803</v>
      </c>
      <c r="O24" s="31" t="s">
        <v>1804</v>
      </c>
    </row>
    <row r="25" spans="1:15">
      <c r="A25" s="31">
        <v>22</v>
      </c>
      <c r="B25" s="31">
        <v>18</v>
      </c>
      <c r="C25" s="31" t="s">
        <v>1803</v>
      </c>
      <c r="D25" s="31" t="s">
        <v>1803</v>
      </c>
      <c r="E25" s="31" t="s">
        <v>1803</v>
      </c>
      <c r="F25" s="31" t="s">
        <v>1804</v>
      </c>
      <c r="G25" s="31" t="s">
        <v>1804</v>
      </c>
      <c r="H25" s="31" t="s">
        <v>1803</v>
      </c>
      <c r="I25" s="31" t="s">
        <v>1804</v>
      </c>
      <c r="J25" s="31" t="s">
        <v>1804</v>
      </c>
      <c r="K25" s="31" t="s">
        <v>1803</v>
      </c>
      <c r="L25" s="31" t="s">
        <v>1804</v>
      </c>
      <c r="M25" s="31" t="s">
        <v>1804</v>
      </c>
      <c r="N25" s="31" t="s">
        <v>1803</v>
      </c>
      <c r="O25" s="31" t="s">
        <v>1803</v>
      </c>
    </row>
    <row r="26" spans="1:15">
      <c r="A26" s="31">
        <v>23</v>
      </c>
      <c r="B26" s="31">
        <v>19</v>
      </c>
      <c r="C26" s="31" t="s">
        <v>1803</v>
      </c>
      <c r="D26" s="31" t="s">
        <v>1803</v>
      </c>
      <c r="E26" s="31" t="s">
        <v>1803</v>
      </c>
      <c r="F26" s="31" t="s">
        <v>1804</v>
      </c>
      <c r="G26" s="31" t="s">
        <v>1803</v>
      </c>
      <c r="H26" s="31" t="s">
        <v>1803</v>
      </c>
      <c r="I26" s="31" t="s">
        <v>1803</v>
      </c>
      <c r="J26" s="31" t="s">
        <v>1804</v>
      </c>
      <c r="K26" s="31" t="s">
        <v>1803</v>
      </c>
      <c r="L26" s="31" t="s">
        <v>1803</v>
      </c>
      <c r="M26" s="31" t="s">
        <v>1803</v>
      </c>
      <c r="N26" s="31" t="s">
        <v>1803</v>
      </c>
      <c r="O26" s="31" t="s">
        <v>1803</v>
      </c>
    </row>
    <row r="27" spans="1:15">
      <c r="A27" s="31">
        <v>24</v>
      </c>
      <c r="B27" s="31">
        <v>20</v>
      </c>
      <c r="C27" s="31" t="s">
        <v>1803</v>
      </c>
      <c r="D27" s="31" t="s">
        <v>1803</v>
      </c>
      <c r="E27" s="31" t="s">
        <v>1804</v>
      </c>
      <c r="F27" s="31" t="s">
        <v>1804</v>
      </c>
      <c r="G27" s="31" t="s">
        <v>1804</v>
      </c>
      <c r="H27" s="31" t="s">
        <v>1803</v>
      </c>
      <c r="I27" s="31" t="s">
        <v>1804</v>
      </c>
      <c r="J27" s="31" t="s">
        <v>1804</v>
      </c>
      <c r="K27" s="31" t="s">
        <v>1803</v>
      </c>
      <c r="L27" s="31" t="s">
        <v>1803</v>
      </c>
      <c r="M27" s="31" t="s">
        <v>1804</v>
      </c>
      <c r="N27" s="31" t="s">
        <v>1803</v>
      </c>
      <c r="O27" s="31" t="s">
        <v>1804</v>
      </c>
    </row>
    <row r="28" spans="1:15">
      <c r="A28" s="31">
        <v>25</v>
      </c>
      <c r="B28" s="31">
        <v>21</v>
      </c>
      <c r="C28" s="31" t="s">
        <v>1804</v>
      </c>
      <c r="D28" s="31" t="s">
        <v>1803</v>
      </c>
      <c r="E28" s="31" t="s">
        <v>1803</v>
      </c>
      <c r="F28" s="31" t="s">
        <v>1803</v>
      </c>
      <c r="G28" s="31" t="s">
        <v>1803</v>
      </c>
      <c r="H28" s="31" t="s">
        <v>1803</v>
      </c>
      <c r="I28" s="31" t="s">
        <v>1803</v>
      </c>
      <c r="J28" s="31" t="s">
        <v>1803</v>
      </c>
      <c r="K28" s="31" t="s">
        <v>1803</v>
      </c>
      <c r="L28" s="31" t="s">
        <v>1803</v>
      </c>
      <c r="M28" s="31" t="s">
        <v>1803</v>
      </c>
      <c r="N28" s="31" t="s">
        <v>1803</v>
      </c>
      <c r="O28" s="31" t="s">
        <v>1803</v>
      </c>
    </row>
    <row r="29" spans="1:15">
      <c r="A29" s="31">
        <v>26</v>
      </c>
      <c r="B29" s="31">
        <v>22</v>
      </c>
      <c r="C29" s="31" t="s">
        <v>1803</v>
      </c>
      <c r="D29" s="31" t="s">
        <v>1803</v>
      </c>
      <c r="E29" s="31" t="s">
        <v>1803</v>
      </c>
      <c r="F29" s="31" t="s">
        <v>1804</v>
      </c>
      <c r="G29" s="31" t="s">
        <v>1804</v>
      </c>
      <c r="H29" s="31" t="s">
        <v>1803</v>
      </c>
      <c r="I29" s="31" t="s">
        <v>1803</v>
      </c>
      <c r="J29" s="31" t="s">
        <v>1804</v>
      </c>
      <c r="K29" s="31" t="s">
        <v>1803</v>
      </c>
      <c r="L29" s="31" t="s">
        <v>1804</v>
      </c>
      <c r="M29" s="31" t="s">
        <v>1804</v>
      </c>
      <c r="N29" s="31" t="s">
        <v>1804</v>
      </c>
      <c r="O29" s="31" t="s">
        <v>1803</v>
      </c>
    </row>
    <row r="30" spans="1:15">
      <c r="A30" s="31">
        <v>27</v>
      </c>
      <c r="B30" s="31">
        <v>23</v>
      </c>
      <c r="C30" s="31" t="s">
        <v>1803</v>
      </c>
      <c r="D30" s="31" t="s">
        <v>1803</v>
      </c>
      <c r="E30" s="31" t="s">
        <v>1803</v>
      </c>
      <c r="F30" s="31" t="s">
        <v>1803</v>
      </c>
      <c r="G30" s="31" t="s">
        <v>1804</v>
      </c>
      <c r="H30" s="31" t="s">
        <v>1803</v>
      </c>
      <c r="I30" s="31" t="s">
        <v>1803</v>
      </c>
      <c r="J30" s="31" t="s">
        <v>1803</v>
      </c>
      <c r="K30" s="31" t="s">
        <v>1803</v>
      </c>
      <c r="L30" s="31" t="s">
        <v>1803</v>
      </c>
      <c r="M30" s="31" t="s">
        <v>1803</v>
      </c>
      <c r="N30" s="31" t="s">
        <v>1804</v>
      </c>
      <c r="O30" s="31" t="s">
        <v>1803</v>
      </c>
    </row>
    <row r="31" spans="1:15">
      <c r="A31" s="31">
        <v>28</v>
      </c>
      <c r="B31" s="31">
        <v>24</v>
      </c>
      <c r="C31" s="31" t="s">
        <v>1804</v>
      </c>
      <c r="D31" s="31" t="s">
        <v>1803</v>
      </c>
      <c r="E31" s="31" t="s">
        <v>1803</v>
      </c>
      <c r="F31" s="31" t="s">
        <v>1803</v>
      </c>
      <c r="G31" s="31" t="s">
        <v>1803</v>
      </c>
      <c r="H31" s="31" t="s">
        <v>1803</v>
      </c>
      <c r="I31" s="31" t="s">
        <v>1803</v>
      </c>
      <c r="J31" s="31" t="s">
        <v>1803</v>
      </c>
      <c r="K31" s="31" t="s">
        <v>1803</v>
      </c>
      <c r="L31" s="31" t="s">
        <v>1803</v>
      </c>
      <c r="M31" s="31" t="s">
        <v>1803</v>
      </c>
      <c r="N31" s="31" t="s">
        <v>1803</v>
      </c>
      <c r="O31" s="31" t="s">
        <v>1803</v>
      </c>
    </row>
    <row r="32" spans="1:15">
      <c r="A32" s="31">
        <v>29</v>
      </c>
      <c r="B32" s="31">
        <v>25</v>
      </c>
      <c r="C32" s="31" t="s">
        <v>1803</v>
      </c>
      <c r="D32" s="31" t="s">
        <v>1804</v>
      </c>
      <c r="E32" s="31" t="s">
        <v>1803</v>
      </c>
      <c r="F32" s="31" t="s">
        <v>1804</v>
      </c>
      <c r="G32" s="31" t="s">
        <v>1803</v>
      </c>
      <c r="H32" s="31" t="s">
        <v>1803</v>
      </c>
      <c r="I32" s="31" t="s">
        <v>1803</v>
      </c>
      <c r="J32" s="31" t="s">
        <v>1804</v>
      </c>
      <c r="K32" s="31" t="s">
        <v>1803</v>
      </c>
      <c r="L32" s="31" t="s">
        <v>1803</v>
      </c>
      <c r="M32" s="31" t="s">
        <v>1803</v>
      </c>
      <c r="N32" s="31" t="s">
        <v>1803</v>
      </c>
      <c r="O32" s="31" t="s">
        <v>1803</v>
      </c>
    </row>
    <row r="33" spans="1:15">
      <c r="A33" s="31">
        <v>30</v>
      </c>
      <c r="B33" s="31">
        <v>26</v>
      </c>
      <c r="C33" s="31" t="s">
        <v>1803</v>
      </c>
      <c r="D33" s="31" t="s">
        <v>1803</v>
      </c>
      <c r="E33" s="31" t="s">
        <v>1803</v>
      </c>
      <c r="F33" s="31" t="s">
        <v>1804</v>
      </c>
      <c r="G33" s="31" t="s">
        <v>1803</v>
      </c>
      <c r="H33" s="31" t="s">
        <v>1804</v>
      </c>
      <c r="I33" s="31" t="s">
        <v>1804</v>
      </c>
      <c r="J33" s="31" t="s">
        <v>1804</v>
      </c>
      <c r="K33" s="31" t="s">
        <v>1803</v>
      </c>
      <c r="L33" s="31" t="s">
        <v>1804</v>
      </c>
      <c r="M33" s="31" t="s">
        <v>1803</v>
      </c>
      <c r="N33" s="31" t="s">
        <v>1803</v>
      </c>
      <c r="O33" s="31" t="s">
        <v>1803</v>
      </c>
    </row>
    <row r="34" spans="1:15">
      <c r="A34" s="31">
        <v>31</v>
      </c>
      <c r="B34" s="31">
        <v>27</v>
      </c>
      <c r="C34" s="31" t="s">
        <v>1804</v>
      </c>
      <c r="D34" s="31" t="s">
        <v>1803</v>
      </c>
      <c r="E34" s="31" t="s">
        <v>1803</v>
      </c>
      <c r="F34" s="31" t="s">
        <v>1803</v>
      </c>
      <c r="G34" s="31" t="s">
        <v>1803</v>
      </c>
      <c r="H34" s="31" t="s">
        <v>1803</v>
      </c>
      <c r="I34" s="31" t="s">
        <v>1803</v>
      </c>
      <c r="J34" s="31" t="s">
        <v>1803</v>
      </c>
      <c r="K34" s="31" t="s">
        <v>1803</v>
      </c>
      <c r="L34" s="31" t="s">
        <v>1803</v>
      </c>
      <c r="M34" s="31" t="s">
        <v>1803</v>
      </c>
      <c r="N34" s="31" t="s">
        <v>1803</v>
      </c>
      <c r="O34" s="31" t="s">
        <v>1803</v>
      </c>
    </row>
    <row r="35" spans="1:15">
      <c r="A35" s="31">
        <v>32</v>
      </c>
      <c r="B35" s="31">
        <v>28</v>
      </c>
      <c r="C35" s="31" t="s">
        <v>1803</v>
      </c>
      <c r="D35" s="31" t="s">
        <v>1803</v>
      </c>
      <c r="E35" s="31" t="s">
        <v>1803</v>
      </c>
      <c r="F35" s="31" t="s">
        <v>1803</v>
      </c>
      <c r="G35" s="31" t="s">
        <v>1804</v>
      </c>
      <c r="H35" s="31" t="s">
        <v>1803</v>
      </c>
      <c r="I35" s="31" t="s">
        <v>1803</v>
      </c>
      <c r="J35" s="31" t="s">
        <v>1803</v>
      </c>
      <c r="K35" s="31" t="s">
        <v>1803</v>
      </c>
      <c r="L35" s="31" t="s">
        <v>1803</v>
      </c>
      <c r="M35" s="31" t="s">
        <v>1804</v>
      </c>
      <c r="N35" s="31" t="s">
        <v>1804</v>
      </c>
      <c r="O35" s="31" t="s">
        <v>1803</v>
      </c>
    </row>
    <row r="36" spans="1:15">
      <c r="A36" s="31">
        <v>33</v>
      </c>
      <c r="B36" s="31" t="s">
        <v>1805</v>
      </c>
      <c r="C36" s="31" t="s">
        <v>1803</v>
      </c>
      <c r="D36" s="31" t="s">
        <v>1804</v>
      </c>
      <c r="E36" s="31" t="s">
        <v>1804</v>
      </c>
      <c r="F36" s="31" t="s">
        <v>1803</v>
      </c>
      <c r="G36" s="31" t="s">
        <v>1804</v>
      </c>
      <c r="H36" s="31" t="s">
        <v>1803</v>
      </c>
      <c r="I36" s="31" t="s">
        <v>1804</v>
      </c>
      <c r="J36" s="31" t="s">
        <v>1803</v>
      </c>
      <c r="K36" s="31" t="s">
        <v>1803</v>
      </c>
      <c r="L36" s="31" t="s">
        <v>1803</v>
      </c>
      <c r="M36" s="31" t="s">
        <v>1803</v>
      </c>
      <c r="N36" s="31" t="s">
        <v>1804</v>
      </c>
      <c r="O36" s="31" t="s">
        <v>1804</v>
      </c>
    </row>
    <row r="37" spans="1:15">
      <c r="A37" s="31">
        <v>34</v>
      </c>
      <c r="B37" s="31">
        <v>29</v>
      </c>
      <c r="C37" s="31" t="s">
        <v>1803</v>
      </c>
      <c r="D37" s="31" t="s">
        <v>1803</v>
      </c>
      <c r="E37" s="31" t="s">
        <v>1803</v>
      </c>
      <c r="F37" s="31" t="s">
        <v>1803</v>
      </c>
      <c r="G37" s="31" t="s">
        <v>1804</v>
      </c>
      <c r="H37" s="31" t="s">
        <v>1803</v>
      </c>
      <c r="I37" s="31" t="s">
        <v>1803</v>
      </c>
      <c r="J37" s="31" t="s">
        <v>1803</v>
      </c>
      <c r="K37" s="31" t="s">
        <v>1803</v>
      </c>
      <c r="L37" s="31" t="s">
        <v>1803</v>
      </c>
      <c r="M37" s="31" t="s">
        <v>1804</v>
      </c>
      <c r="N37" s="31" t="s">
        <v>1804</v>
      </c>
      <c r="O37" s="31" t="s">
        <v>1803</v>
      </c>
    </row>
    <row r="38" spans="1:15">
      <c r="A38" s="31">
        <v>35</v>
      </c>
      <c r="B38" s="31">
        <v>30</v>
      </c>
      <c r="C38" s="31" t="s">
        <v>1803</v>
      </c>
      <c r="D38" s="31" t="s">
        <v>1803</v>
      </c>
      <c r="E38" s="31" t="s">
        <v>1803</v>
      </c>
      <c r="F38" s="31" t="s">
        <v>1803</v>
      </c>
      <c r="G38" s="31" t="s">
        <v>1804</v>
      </c>
      <c r="H38" s="31" t="s">
        <v>1803</v>
      </c>
      <c r="I38" s="31" t="s">
        <v>1803</v>
      </c>
      <c r="J38" s="31" t="s">
        <v>1803</v>
      </c>
      <c r="K38" s="31" t="s">
        <v>1803</v>
      </c>
      <c r="L38" s="31" t="s">
        <v>1803</v>
      </c>
      <c r="M38" s="31" t="s">
        <v>1803</v>
      </c>
      <c r="N38" s="31" t="s">
        <v>1804</v>
      </c>
      <c r="O38" s="31" t="s">
        <v>1803</v>
      </c>
    </row>
    <row r="39" spans="1:15">
      <c r="A39" s="31">
        <v>36</v>
      </c>
      <c r="B39" s="31">
        <v>31</v>
      </c>
      <c r="C39" s="31" t="s">
        <v>1803</v>
      </c>
      <c r="D39" s="31" t="s">
        <v>1803</v>
      </c>
      <c r="E39" s="31" t="s">
        <v>1803</v>
      </c>
      <c r="F39" s="31" t="s">
        <v>1803</v>
      </c>
      <c r="G39" s="31" t="s">
        <v>1804</v>
      </c>
      <c r="H39" s="31" t="s">
        <v>1803</v>
      </c>
      <c r="I39" s="31" t="s">
        <v>1804</v>
      </c>
      <c r="J39" s="31" t="s">
        <v>1803</v>
      </c>
      <c r="K39" s="31" t="s">
        <v>1803</v>
      </c>
      <c r="L39" s="31" t="s">
        <v>1803</v>
      </c>
      <c r="M39" s="31" t="s">
        <v>1803</v>
      </c>
      <c r="N39" s="31" t="s">
        <v>1804</v>
      </c>
      <c r="O39" s="31" t="s">
        <v>1804</v>
      </c>
    </row>
    <row r="40" spans="1:15">
      <c r="A40" s="31">
        <v>37</v>
      </c>
      <c r="B40" s="31">
        <v>32</v>
      </c>
      <c r="C40" s="31" t="s">
        <v>1804</v>
      </c>
      <c r="D40" s="31" t="s">
        <v>1803</v>
      </c>
      <c r="E40" s="31" t="s">
        <v>1803</v>
      </c>
      <c r="F40" s="31" t="s">
        <v>1803</v>
      </c>
      <c r="G40" s="31" t="s">
        <v>1803</v>
      </c>
      <c r="H40" s="31" t="s">
        <v>1803</v>
      </c>
      <c r="I40" s="31" t="s">
        <v>1803</v>
      </c>
      <c r="J40" s="31" t="s">
        <v>1803</v>
      </c>
      <c r="K40" s="31" t="s">
        <v>1803</v>
      </c>
      <c r="L40" s="31" t="s">
        <v>1803</v>
      </c>
      <c r="M40" s="31" t="s">
        <v>1803</v>
      </c>
      <c r="N40" s="31" t="s">
        <v>1803</v>
      </c>
      <c r="O40" s="31" t="s">
        <v>1803</v>
      </c>
    </row>
    <row r="41" spans="1:15">
      <c r="A41" s="31">
        <v>38</v>
      </c>
      <c r="B41" s="31">
        <v>33</v>
      </c>
      <c r="C41" s="31" t="s">
        <v>1803</v>
      </c>
      <c r="D41" s="31" t="s">
        <v>1803</v>
      </c>
      <c r="E41" s="31" t="s">
        <v>1803</v>
      </c>
      <c r="F41" s="31" t="s">
        <v>1804</v>
      </c>
      <c r="G41" s="31" t="s">
        <v>1803</v>
      </c>
      <c r="H41" s="31" t="s">
        <v>1803</v>
      </c>
      <c r="I41" s="31" t="s">
        <v>1803</v>
      </c>
      <c r="J41" s="31" t="s">
        <v>1804</v>
      </c>
      <c r="K41" s="31" t="s">
        <v>1803</v>
      </c>
      <c r="L41" s="31" t="s">
        <v>1803</v>
      </c>
      <c r="M41" s="31" t="s">
        <v>1803</v>
      </c>
      <c r="N41" s="31" t="s">
        <v>1803</v>
      </c>
      <c r="O41" s="31" t="s">
        <v>1803</v>
      </c>
    </row>
    <row r="42" spans="1:15">
      <c r="A42" s="31">
        <v>39</v>
      </c>
      <c r="B42" s="31">
        <v>34</v>
      </c>
      <c r="C42" s="31" t="s">
        <v>1803</v>
      </c>
      <c r="D42" s="31" t="s">
        <v>1803</v>
      </c>
      <c r="E42" s="31" t="s">
        <v>1803</v>
      </c>
      <c r="F42" s="31" t="s">
        <v>1804</v>
      </c>
      <c r="G42" s="31" t="s">
        <v>1803</v>
      </c>
      <c r="H42" s="31" t="s">
        <v>1803</v>
      </c>
      <c r="I42" s="31" t="s">
        <v>1803</v>
      </c>
      <c r="J42" s="31" t="s">
        <v>1804</v>
      </c>
      <c r="K42" s="31" t="s">
        <v>1803</v>
      </c>
      <c r="L42" s="31" t="s">
        <v>1803</v>
      </c>
      <c r="M42" s="31" t="s">
        <v>1803</v>
      </c>
      <c r="N42" s="31" t="s">
        <v>1803</v>
      </c>
      <c r="O42" s="31" t="s">
        <v>1803</v>
      </c>
    </row>
    <row r="43" spans="1:15">
      <c r="A43" s="31">
        <v>40</v>
      </c>
      <c r="B43" s="31" t="s">
        <v>1805</v>
      </c>
      <c r="C43" s="31" t="s">
        <v>1803</v>
      </c>
      <c r="D43" s="31" t="s">
        <v>1803</v>
      </c>
      <c r="E43" s="31" t="s">
        <v>1803</v>
      </c>
      <c r="F43" s="31" t="s">
        <v>1804</v>
      </c>
      <c r="G43" s="31" t="s">
        <v>1803</v>
      </c>
      <c r="H43" s="31" t="s">
        <v>1803</v>
      </c>
      <c r="I43" s="31" t="s">
        <v>1803</v>
      </c>
      <c r="J43" s="31" t="s">
        <v>1804</v>
      </c>
      <c r="K43" s="31" t="s">
        <v>1803</v>
      </c>
      <c r="L43" s="31" t="s">
        <v>1804</v>
      </c>
      <c r="M43" s="31" t="s">
        <v>1803</v>
      </c>
      <c r="N43" s="31" t="s">
        <v>1803</v>
      </c>
      <c r="O43" s="31" t="s">
        <v>1803</v>
      </c>
    </row>
    <row r="44" spans="1:15">
      <c r="A44" s="31">
        <v>41</v>
      </c>
      <c r="B44" s="31">
        <v>35</v>
      </c>
      <c r="C44" s="31" t="s">
        <v>1804</v>
      </c>
      <c r="D44" s="31" t="s">
        <v>1803</v>
      </c>
      <c r="E44" s="31" t="s">
        <v>1803</v>
      </c>
      <c r="F44" s="31" t="s">
        <v>1803</v>
      </c>
      <c r="G44" s="31" t="s">
        <v>1803</v>
      </c>
      <c r="H44" s="31" t="s">
        <v>1803</v>
      </c>
      <c r="I44" s="31" t="s">
        <v>1804</v>
      </c>
      <c r="J44" s="31" t="s">
        <v>1803</v>
      </c>
      <c r="K44" s="31" t="s">
        <v>1803</v>
      </c>
      <c r="L44" s="31" t="s">
        <v>1803</v>
      </c>
      <c r="M44" s="31" t="s">
        <v>1803</v>
      </c>
      <c r="N44" s="31" t="s">
        <v>1803</v>
      </c>
      <c r="O44" s="31" t="s">
        <v>1803</v>
      </c>
    </row>
    <row r="45" spans="1:15">
      <c r="A45" s="31">
        <v>42</v>
      </c>
      <c r="B45" s="31">
        <v>36</v>
      </c>
      <c r="C45" s="31" t="s">
        <v>1804</v>
      </c>
      <c r="D45" s="31" t="s">
        <v>1803</v>
      </c>
      <c r="E45" s="31" t="s">
        <v>1803</v>
      </c>
      <c r="F45" s="31" t="s">
        <v>1803</v>
      </c>
      <c r="G45" s="31" t="s">
        <v>1803</v>
      </c>
      <c r="H45" s="31" t="s">
        <v>1803</v>
      </c>
      <c r="I45" s="31" t="s">
        <v>1804</v>
      </c>
      <c r="J45" s="31" t="s">
        <v>1803</v>
      </c>
      <c r="K45" s="31" t="s">
        <v>1803</v>
      </c>
      <c r="L45" s="31" t="s">
        <v>1803</v>
      </c>
      <c r="M45" s="31" t="s">
        <v>1803</v>
      </c>
      <c r="N45" s="31" t="s">
        <v>1803</v>
      </c>
      <c r="O45" s="31" t="s">
        <v>1803</v>
      </c>
    </row>
    <row r="46" spans="1:15">
      <c r="A46" s="31">
        <v>43</v>
      </c>
      <c r="B46" s="31">
        <v>37</v>
      </c>
      <c r="C46" s="31" t="s">
        <v>1803</v>
      </c>
      <c r="D46" s="31" t="s">
        <v>1803</v>
      </c>
      <c r="E46" s="31" t="s">
        <v>1803</v>
      </c>
      <c r="F46" s="31" t="s">
        <v>1804</v>
      </c>
      <c r="G46" s="31" t="s">
        <v>1803</v>
      </c>
      <c r="H46" s="31" t="s">
        <v>1803</v>
      </c>
      <c r="I46" s="31" t="s">
        <v>1803</v>
      </c>
      <c r="J46" s="31" t="s">
        <v>1804</v>
      </c>
      <c r="K46" s="31" t="s">
        <v>1803</v>
      </c>
      <c r="L46" s="31" t="s">
        <v>1803</v>
      </c>
      <c r="M46" s="31" t="s">
        <v>1803</v>
      </c>
      <c r="N46" s="31" t="s">
        <v>1803</v>
      </c>
      <c r="O46" s="31" t="s">
        <v>1803</v>
      </c>
    </row>
    <row r="47" spans="1:15">
      <c r="A47" s="31">
        <v>44</v>
      </c>
      <c r="B47" s="31">
        <v>38</v>
      </c>
      <c r="C47" s="31" t="s">
        <v>1804</v>
      </c>
      <c r="D47" s="31" t="s">
        <v>1803</v>
      </c>
      <c r="E47" s="31" t="s">
        <v>1803</v>
      </c>
      <c r="F47" s="31" t="s">
        <v>1803</v>
      </c>
      <c r="G47" s="31" t="s">
        <v>1803</v>
      </c>
      <c r="H47" s="31" t="s">
        <v>1803</v>
      </c>
      <c r="I47" s="31" t="s">
        <v>1803</v>
      </c>
      <c r="J47" s="31" t="s">
        <v>1803</v>
      </c>
      <c r="K47" s="31" t="s">
        <v>1803</v>
      </c>
      <c r="L47" s="31" t="s">
        <v>1803</v>
      </c>
      <c r="M47" s="31" t="s">
        <v>1803</v>
      </c>
      <c r="N47" s="31" t="s">
        <v>1803</v>
      </c>
      <c r="O47" s="31" t="s">
        <v>1803</v>
      </c>
    </row>
    <row r="48" spans="1:15">
      <c r="A48" s="31">
        <v>45</v>
      </c>
      <c r="B48" s="31" t="s">
        <v>1805</v>
      </c>
      <c r="C48" s="31" t="s">
        <v>1803</v>
      </c>
      <c r="D48" s="31" t="s">
        <v>1804</v>
      </c>
      <c r="E48" s="31" t="s">
        <v>1804</v>
      </c>
      <c r="F48" s="31" t="s">
        <v>1804</v>
      </c>
      <c r="G48" s="31" t="s">
        <v>1804</v>
      </c>
      <c r="H48" s="31" t="s">
        <v>1803</v>
      </c>
      <c r="I48" s="31" t="s">
        <v>1804</v>
      </c>
      <c r="J48" s="31" t="s">
        <v>1804</v>
      </c>
      <c r="K48" s="31" t="s">
        <v>1803</v>
      </c>
      <c r="L48" s="31" t="s">
        <v>1804</v>
      </c>
      <c r="M48" s="31" t="s">
        <v>1804</v>
      </c>
      <c r="N48" s="31" t="s">
        <v>1804</v>
      </c>
      <c r="O48" s="31" t="s">
        <v>1804</v>
      </c>
    </row>
    <row r="49" spans="1:15">
      <c r="A49" s="31">
        <v>46</v>
      </c>
      <c r="B49" s="31">
        <v>39</v>
      </c>
      <c r="C49" s="31" t="s">
        <v>1803</v>
      </c>
      <c r="D49" s="31" t="s">
        <v>1804</v>
      </c>
      <c r="E49" s="31" t="s">
        <v>1803</v>
      </c>
      <c r="F49" s="31" t="s">
        <v>1803</v>
      </c>
      <c r="G49" s="31" t="s">
        <v>1803</v>
      </c>
      <c r="H49" s="31" t="s">
        <v>1803</v>
      </c>
      <c r="I49" s="31" t="s">
        <v>1803</v>
      </c>
      <c r="J49" s="31" t="s">
        <v>1803</v>
      </c>
      <c r="K49" s="31" t="s">
        <v>1803</v>
      </c>
      <c r="L49" s="31" t="s">
        <v>1803</v>
      </c>
      <c r="M49" s="31" t="s">
        <v>1803</v>
      </c>
      <c r="N49" s="31" t="s">
        <v>1803</v>
      </c>
      <c r="O49" s="31" t="s">
        <v>1803</v>
      </c>
    </row>
    <row r="50" spans="1:15">
      <c r="A50" s="31">
        <v>47</v>
      </c>
      <c r="B50" s="31">
        <v>40</v>
      </c>
      <c r="C50" s="31" t="s">
        <v>1803</v>
      </c>
      <c r="D50" s="31" t="s">
        <v>1804</v>
      </c>
      <c r="E50" s="31" t="s">
        <v>1803</v>
      </c>
      <c r="F50" s="31" t="s">
        <v>1803</v>
      </c>
      <c r="G50" s="31" t="s">
        <v>1803</v>
      </c>
      <c r="H50" s="31" t="s">
        <v>1803</v>
      </c>
      <c r="I50" s="31" t="s">
        <v>1803</v>
      </c>
      <c r="J50" s="31" t="s">
        <v>1803</v>
      </c>
      <c r="K50" s="31" t="s">
        <v>1803</v>
      </c>
      <c r="L50" s="31" t="s">
        <v>1803</v>
      </c>
      <c r="M50" s="31" t="s">
        <v>1803</v>
      </c>
      <c r="N50" s="31" t="s">
        <v>1803</v>
      </c>
      <c r="O50" s="31" t="s">
        <v>1803</v>
      </c>
    </row>
    <row r="51" spans="1:15">
      <c r="A51" s="31">
        <v>48</v>
      </c>
      <c r="B51" s="31">
        <v>41</v>
      </c>
      <c r="C51" s="31" t="s">
        <v>1803</v>
      </c>
      <c r="D51" s="31" t="s">
        <v>1803</v>
      </c>
      <c r="E51" s="31" t="s">
        <v>1803</v>
      </c>
      <c r="F51" s="31" t="s">
        <v>1804</v>
      </c>
      <c r="G51" s="31" t="s">
        <v>1803</v>
      </c>
      <c r="H51" s="31" t="s">
        <v>1803</v>
      </c>
      <c r="I51" s="31" t="s">
        <v>1803</v>
      </c>
      <c r="J51" s="31" t="s">
        <v>1804</v>
      </c>
      <c r="K51" s="31" t="s">
        <v>1803</v>
      </c>
      <c r="L51" s="31" t="s">
        <v>1804</v>
      </c>
      <c r="M51" s="31" t="s">
        <v>1803</v>
      </c>
      <c r="N51" s="31" t="s">
        <v>1803</v>
      </c>
      <c r="O51" s="31" t="s">
        <v>1803</v>
      </c>
    </row>
    <row r="52" spans="1:15">
      <c r="A52" s="31">
        <v>49</v>
      </c>
      <c r="B52" s="31">
        <v>42</v>
      </c>
      <c r="C52" s="31" t="s">
        <v>1804</v>
      </c>
      <c r="D52" s="31" t="s">
        <v>1803</v>
      </c>
      <c r="E52" s="31" t="s">
        <v>1803</v>
      </c>
      <c r="F52" s="31" t="s">
        <v>1803</v>
      </c>
      <c r="G52" s="31" t="s">
        <v>1803</v>
      </c>
      <c r="H52" s="31" t="s">
        <v>1803</v>
      </c>
      <c r="I52" s="31" t="s">
        <v>1803</v>
      </c>
      <c r="J52" s="31" t="s">
        <v>1803</v>
      </c>
      <c r="K52" s="31" t="s">
        <v>1803</v>
      </c>
      <c r="L52" s="31" t="s">
        <v>1803</v>
      </c>
      <c r="M52" s="31" t="s">
        <v>1803</v>
      </c>
      <c r="N52" s="31" t="s">
        <v>1803</v>
      </c>
      <c r="O52" s="31" t="s">
        <v>1803</v>
      </c>
    </row>
    <row r="53" spans="1:15">
      <c r="A53" s="31">
        <v>50</v>
      </c>
      <c r="B53" s="31">
        <v>43</v>
      </c>
      <c r="C53" s="31" t="s">
        <v>1803</v>
      </c>
      <c r="D53" s="31" t="s">
        <v>1803</v>
      </c>
      <c r="E53" s="31" t="s">
        <v>1803</v>
      </c>
      <c r="F53" s="31" t="s">
        <v>1804</v>
      </c>
      <c r="G53" s="31" t="s">
        <v>1804</v>
      </c>
      <c r="H53" s="31" t="s">
        <v>1803</v>
      </c>
      <c r="I53" s="31" t="s">
        <v>1804</v>
      </c>
      <c r="J53" s="31" t="s">
        <v>1804</v>
      </c>
      <c r="K53" s="31" t="s">
        <v>1803</v>
      </c>
      <c r="L53" s="31" t="s">
        <v>1803</v>
      </c>
      <c r="M53" s="31" t="s">
        <v>1803</v>
      </c>
      <c r="N53" s="31" t="s">
        <v>1804</v>
      </c>
      <c r="O53" s="31" t="s">
        <v>1803</v>
      </c>
    </row>
    <row r="54" spans="1:15">
      <c r="A54" s="31">
        <v>51</v>
      </c>
      <c r="B54" s="31">
        <v>44</v>
      </c>
      <c r="C54" s="31" t="s">
        <v>1803</v>
      </c>
      <c r="D54" s="31" t="s">
        <v>1803</v>
      </c>
      <c r="E54" s="31" t="s">
        <v>1803</v>
      </c>
      <c r="F54" s="31" t="s">
        <v>1803</v>
      </c>
      <c r="G54" s="31" t="s">
        <v>1804</v>
      </c>
      <c r="H54" s="31" t="s">
        <v>1803</v>
      </c>
      <c r="I54" s="31" t="s">
        <v>1803</v>
      </c>
      <c r="J54" s="31" t="s">
        <v>1803</v>
      </c>
      <c r="K54" s="31" t="s">
        <v>1803</v>
      </c>
      <c r="L54" s="31" t="s">
        <v>1803</v>
      </c>
      <c r="M54" s="31" t="s">
        <v>1804</v>
      </c>
      <c r="N54" s="31" t="s">
        <v>1803</v>
      </c>
      <c r="O54" s="31" t="s">
        <v>1803</v>
      </c>
    </row>
    <row r="55" spans="1:15">
      <c r="A55" s="31">
        <v>52</v>
      </c>
      <c r="B55" s="31">
        <v>45</v>
      </c>
      <c r="C55" s="31" t="s">
        <v>1803</v>
      </c>
      <c r="D55" s="31" t="s">
        <v>1803</v>
      </c>
      <c r="E55" s="31" t="s">
        <v>1803</v>
      </c>
      <c r="F55" s="31" t="s">
        <v>1804</v>
      </c>
      <c r="G55" s="31" t="s">
        <v>1804</v>
      </c>
      <c r="H55" s="31" t="s">
        <v>1803</v>
      </c>
      <c r="I55" s="31" t="s">
        <v>1803</v>
      </c>
      <c r="J55" s="31" t="s">
        <v>1804</v>
      </c>
      <c r="K55" s="31" t="s">
        <v>1803</v>
      </c>
      <c r="L55" s="31" t="s">
        <v>1803</v>
      </c>
      <c r="M55" s="31" t="s">
        <v>1804</v>
      </c>
      <c r="N55" s="31" t="s">
        <v>1803</v>
      </c>
      <c r="O55" s="31" t="s">
        <v>1803</v>
      </c>
    </row>
    <row r="56" spans="1:15">
      <c r="A56" s="31">
        <v>53</v>
      </c>
      <c r="B56" s="31">
        <v>46</v>
      </c>
      <c r="C56" s="31" t="s">
        <v>1803</v>
      </c>
      <c r="D56" s="31" t="s">
        <v>1803</v>
      </c>
      <c r="E56" s="31" t="s">
        <v>1803</v>
      </c>
      <c r="F56" s="31" t="s">
        <v>1804</v>
      </c>
      <c r="G56" s="31" t="s">
        <v>1803</v>
      </c>
      <c r="H56" s="31" t="s">
        <v>1803</v>
      </c>
      <c r="I56" s="31" t="s">
        <v>1803</v>
      </c>
      <c r="J56" s="31" t="s">
        <v>1804</v>
      </c>
      <c r="K56" s="31" t="s">
        <v>1803</v>
      </c>
      <c r="L56" s="31" t="s">
        <v>1804</v>
      </c>
      <c r="M56" s="31" t="s">
        <v>1803</v>
      </c>
      <c r="N56" s="31" t="s">
        <v>1803</v>
      </c>
      <c r="O56" s="31" t="s">
        <v>1803</v>
      </c>
    </row>
    <row r="57" spans="1:15">
      <c r="A57" s="31">
        <v>54</v>
      </c>
      <c r="B57" s="31">
        <v>47</v>
      </c>
      <c r="C57" s="31" t="s">
        <v>1804</v>
      </c>
      <c r="D57" s="31" t="s">
        <v>1803</v>
      </c>
      <c r="E57" s="31" t="s">
        <v>1803</v>
      </c>
      <c r="F57" s="31" t="s">
        <v>1803</v>
      </c>
      <c r="G57" s="31" t="s">
        <v>1803</v>
      </c>
      <c r="H57" s="31" t="s">
        <v>1803</v>
      </c>
      <c r="I57" s="31" t="s">
        <v>1803</v>
      </c>
      <c r="J57" s="31" t="s">
        <v>1803</v>
      </c>
      <c r="K57" s="31" t="s">
        <v>1803</v>
      </c>
      <c r="L57" s="31" t="s">
        <v>1803</v>
      </c>
      <c r="M57" s="31" t="s">
        <v>1803</v>
      </c>
      <c r="N57" s="31" t="s">
        <v>1803</v>
      </c>
      <c r="O57" s="31" t="s">
        <v>1803</v>
      </c>
    </row>
    <row r="58" spans="1:15">
      <c r="A58" s="31">
        <v>55</v>
      </c>
      <c r="B58" s="31">
        <v>48</v>
      </c>
      <c r="C58" s="31" t="s">
        <v>1804</v>
      </c>
      <c r="D58" s="31" t="s">
        <v>1803</v>
      </c>
      <c r="E58" s="31" t="s">
        <v>1803</v>
      </c>
      <c r="F58" s="31" t="s">
        <v>1803</v>
      </c>
      <c r="G58" s="31" t="s">
        <v>1803</v>
      </c>
      <c r="H58" s="31" t="s">
        <v>1803</v>
      </c>
      <c r="I58" s="31" t="s">
        <v>1803</v>
      </c>
      <c r="J58" s="31" t="s">
        <v>1803</v>
      </c>
      <c r="K58" s="31" t="s">
        <v>1803</v>
      </c>
      <c r="L58" s="31" t="s">
        <v>1803</v>
      </c>
      <c r="M58" s="31" t="s">
        <v>1803</v>
      </c>
      <c r="N58" s="31" t="s">
        <v>1803</v>
      </c>
      <c r="O58" s="31" t="s">
        <v>1803</v>
      </c>
    </row>
    <row r="59" spans="1:15">
      <c r="A59" s="31">
        <v>56</v>
      </c>
      <c r="B59" s="31" t="s">
        <v>1805</v>
      </c>
      <c r="C59" s="31" t="s">
        <v>1803</v>
      </c>
      <c r="D59" s="31" t="s">
        <v>1804</v>
      </c>
      <c r="E59" s="31" t="s">
        <v>1803</v>
      </c>
      <c r="F59" s="31" t="s">
        <v>1804</v>
      </c>
      <c r="G59" s="31" t="s">
        <v>1804</v>
      </c>
      <c r="H59" s="31" t="s">
        <v>1804</v>
      </c>
      <c r="I59" s="31" t="s">
        <v>1804</v>
      </c>
      <c r="J59" s="31" t="s">
        <v>1804</v>
      </c>
      <c r="K59" s="31" t="s">
        <v>1803</v>
      </c>
      <c r="L59" s="31" t="s">
        <v>1804</v>
      </c>
      <c r="M59" s="31" t="s">
        <v>1804</v>
      </c>
      <c r="N59" s="31" t="s">
        <v>1804</v>
      </c>
      <c r="O59" s="31" t="s">
        <v>1803</v>
      </c>
    </row>
    <row r="60" spans="1:15">
      <c r="A60" s="31">
        <v>57</v>
      </c>
      <c r="B60" s="31">
        <v>49</v>
      </c>
      <c r="C60" s="31" t="s">
        <v>1803</v>
      </c>
      <c r="D60" s="31" t="s">
        <v>1803</v>
      </c>
      <c r="E60" s="31" t="s">
        <v>1804</v>
      </c>
      <c r="F60" s="31" t="s">
        <v>1804</v>
      </c>
      <c r="G60" s="31" t="s">
        <v>1803</v>
      </c>
      <c r="H60" s="31" t="s">
        <v>1804</v>
      </c>
      <c r="I60" s="31" t="s">
        <v>1804</v>
      </c>
      <c r="J60" s="31" t="s">
        <v>1804</v>
      </c>
      <c r="K60" s="31" t="s">
        <v>1803</v>
      </c>
      <c r="L60" s="31" t="s">
        <v>1804</v>
      </c>
      <c r="M60" s="31" t="s">
        <v>1803</v>
      </c>
      <c r="N60" s="31" t="s">
        <v>1803</v>
      </c>
      <c r="O60" s="31" t="s">
        <v>1804</v>
      </c>
    </row>
    <row r="61" spans="1:15">
      <c r="A61" s="31">
        <v>58</v>
      </c>
      <c r="B61" s="31">
        <v>50</v>
      </c>
      <c r="C61" s="31" t="s">
        <v>1803</v>
      </c>
      <c r="D61" s="31" t="s">
        <v>1803</v>
      </c>
      <c r="E61" s="31" t="s">
        <v>1803</v>
      </c>
      <c r="F61" s="31" t="s">
        <v>1804</v>
      </c>
      <c r="G61" s="31" t="s">
        <v>1803</v>
      </c>
      <c r="H61" s="31" t="s">
        <v>1803</v>
      </c>
      <c r="I61" s="31" t="s">
        <v>1803</v>
      </c>
      <c r="J61" s="31" t="s">
        <v>1804</v>
      </c>
      <c r="K61" s="31" t="s">
        <v>1803</v>
      </c>
      <c r="L61" s="31" t="s">
        <v>1803</v>
      </c>
      <c r="M61" s="31" t="s">
        <v>1803</v>
      </c>
      <c r="N61" s="31" t="s">
        <v>1803</v>
      </c>
      <c r="O61" s="31" t="s">
        <v>1803</v>
      </c>
    </row>
    <row r="62" spans="1:15">
      <c r="A62" s="31">
        <v>59</v>
      </c>
      <c r="B62" s="31">
        <v>51</v>
      </c>
      <c r="C62" s="31" t="s">
        <v>1803</v>
      </c>
      <c r="D62" s="31" t="s">
        <v>1803</v>
      </c>
      <c r="E62" s="31" t="s">
        <v>1803</v>
      </c>
      <c r="F62" s="31" t="s">
        <v>1803</v>
      </c>
      <c r="G62" s="31" t="s">
        <v>1804</v>
      </c>
      <c r="H62" s="31" t="s">
        <v>1803</v>
      </c>
      <c r="I62" s="31" t="s">
        <v>1803</v>
      </c>
      <c r="J62" s="31" t="s">
        <v>1803</v>
      </c>
      <c r="K62" s="31" t="s">
        <v>1803</v>
      </c>
      <c r="L62" s="31" t="s">
        <v>1803</v>
      </c>
      <c r="M62" s="31" t="s">
        <v>1804</v>
      </c>
      <c r="N62" s="31" t="s">
        <v>1804</v>
      </c>
      <c r="O62" s="31" t="s">
        <v>1803</v>
      </c>
    </row>
    <row r="63" spans="1:15">
      <c r="A63" s="31">
        <v>60</v>
      </c>
      <c r="B63" s="31">
        <v>52</v>
      </c>
      <c r="C63" s="31" t="s">
        <v>1803</v>
      </c>
      <c r="D63" s="31" t="s">
        <v>1803</v>
      </c>
      <c r="E63" s="31" t="s">
        <v>1803</v>
      </c>
      <c r="F63" s="31" t="s">
        <v>1804</v>
      </c>
      <c r="G63" s="31" t="s">
        <v>1804</v>
      </c>
      <c r="H63" s="31" t="s">
        <v>1804</v>
      </c>
      <c r="I63" s="31" t="s">
        <v>1804</v>
      </c>
      <c r="J63" s="31" t="s">
        <v>1804</v>
      </c>
      <c r="K63" s="31" t="s">
        <v>1803</v>
      </c>
      <c r="L63" s="31" t="s">
        <v>1803</v>
      </c>
      <c r="M63" s="31" t="s">
        <v>1804</v>
      </c>
      <c r="N63" s="31" t="s">
        <v>1804</v>
      </c>
      <c r="O63" s="31" t="s">
        <v>1803</v>
      </c>
    </row>
    <row r="64" spans="1:15">
      <c r="A64" s="31">
        <v>61</v>
      </c>
      <c r="B64" s="31" t="s">
        <v>1805</v>
      </c>
      <c r="C64" s="31" t="s">
        <v>1804</v>
      </c>
      <c r="D64" s="31" t="s">
        <v>1803</v>
      </c>
      <c r="E64" s="31" t="s">
        <v>1803</v>
      </c>
      <c r="F64" s="31" t="s">
        <v>1803</v>
      </c>
      <c r="G64" s="31" t="s">
        <v>1803</v>
      </c>
      <c r="H64" s="31" t="s">
        <v>1803</v>
      </c>
      <c r="I64" s="31" t="s">
        <v>1803</v>
      </c>
      <c r="J64" s="31" t="s">
        <v>1803</v>
      </c>
      <c r="K64" s="31" t="s">
        <v>1803</v>
      </c>
      <c r="L64" s="31" t="s">
        <v>1803</v>
      </c>
      <c r="M64" s="31" t="s">
        <v>1803</v>
      </c>
      <c r="N64" s="31" t="s">
        <v>1803</v>
      </c>
      <c r="O64" s="31" t="s">
        <v>1803</v>
      </c>
    </row>
    <row r="65" spans="1:15">
      <c r="A65" s="31">
        <v>62</v>
      </c>
      <c r="B65" s="31">
        <v>53</v>
      </c>
      <c r="C65" s="31" t="s">
        <v>1803</v>
      </c>
      <c r="D65" s="31" t="s">
        <v>1803</v>
      </c>
      <c r="E65" s="31" t="s">
        <v>1804</v>
      </c>
      <c r="F65" s="31" t="s">
        <v>1804</v>
      </c>
      <c r="G65" s="31" t="s">
        <v>1804</v>
      </c>
      <c r="H65" s="31" t="s">
        <v>1803</v>
      </c>
      <c r="I65" s="31" t="s">
        <v>1804</v>
      </c>
      <c r="J65" s="31" t="s">
        <v>1804</v>
      </c>
      <c r="K65" s="31" t="s">
        <v>1803</v>
      </c>
      <c r="L65" s="31" t="s">
        <v>1803</v>
      </c>
      <c r="M65" s="31" t="s">
        <v>1804</v>
      </c>
      <c r="N65" s="31" t="s">
        <v>1803</v>
      </c>
      <c r="O65" s="31" t="s">
        <v>1804</v>
      </c>
    </row>
    <row r="66" spans="1:15">
      <c r="A66" s="31">
        <v>63</v>
      </c>
      <c r="B66" s="31" t="s">
        <v>1805</v>
      </c>
      <c r="C66" s="31" t="s">
        <v>1803</v>
      </c>
      <c r="D66" s="31" t="s">
        <v>1804</v>
      </c>
      <c r="E66" s="31" t="s">
        <v>1804</v>
      </c>
      <c r="F66" s="31" t="s">
        <v>1803</v>
      </c>
      <c r="G66" s="31" t="s">
        <v>1804</v>
      </c>
      <c r="H66" s="31" t="s">
        <v>1803</v>
      </c>
      <c r="I66" s="31" t="s">
        <v>1804</v>
      </c>
      <c r="J66" s="31" t="s">
        <v>1803</v>
      </c>
      <c r="K66" s="31" t="s">
        <v>1803</v>
      </c>
      <c r="L66" s="31" t="s">
        <v>1803</v>
      </c>
      <c r="M66" s="31" t="s">
        <v>1804</v>
      </c>
      <c r="N66" s="31" t="s">
        <v>1804</v>
      </c>
      <c r="O66" s="31" t="s">
        <v>1804</v>
      </c>
    </row>
    <row r="67" spans="1:15">
      <c r="A67" s="31">
        <v>64</v>
      </c>
      <c r="B67" s="31">
        <v>54</v>
      </c>
      <c r="C67" s="31" t="s">
        <v>1804</v>
      </c>
      <c r="D67" s="31" t="s">
        <v>1803</v>
      </c>
      <c r="E67" s="31" t="s">
        <v>1803</v>
      </c>
      <c r="F67" s="31" t="s">
        <v>1803</v>
      </c>
      <c r="G67" s="31" t="s">
        <v>1803</v>
      </c>
      <c r="H67" s="31" t="s">
        <v>1803</v>
      </c>
      <c r="I67" s="31" t="s">
        <v>1803</v>
      </c>
      <c r="J67" s="31" t="s">
        <v>1803</v>
      </c>
      <c r="K67" s="31" t="s">
        <v>1803</v>
      </c>
      <c r="L67" s="31" t="s">
        <v>1803</v>
      </c>
      <c r="M67" s="31" t="s">
        <v>1803</v>
      </c>
      <c r="N67" s="31" t="s">
        <v>1803</v>
      </c>
      <c r="O67" s="31" t="s">
        <v>1803</v>
      </c>
    </row>
    <row r="68" spans="1:15">
      <c r="A68" s="31">
        <v>65</v>
      </c>
      <c r="B68" s="31" t="s">
        <v>1805</v>
      </c>
      <c r="C68" s="31" t="s">
        <v>1803</v>
      </c>
      <c r="D68" s="31" t="s">
        <v>1803</v>
      </c>
      <c r="E68" s="31" t="s">
        <v>1803</v>
      </c>
      <c r="F68" s="31" t="s">
        <v>1804</v>
      </c>
      <c r="G68" s="31" t="s">
        <v>1803</v>
      </c>
      <c r="H68" s="31" t="s">
        <v>1804</v>
      </c>
      <c r="I68" s="31" t="s">
        <v>1804</v>
      </c>
      <c r="J68" s="31" t="s">
        <v>1804</v>
      </c>
      <c r="K68" s="31" t="s">
        <v>1803</v>
      </c>
      <c r="L68" s="31" t="s">
        <v>1803</v>
      </c>
      <c r="M68" s="31" t="s">
        <v>1803</v>
      </c>
      <c r="N68" s="31" t="s">
        <v>1803</v>
      </c>
      <c r="O68" s="31" t="s">
        <v>1803</v>
      </c>
    </row>
    <row r="69" spans="1:15">
      <c r="A69" s="31">
        <v>66</v>
      </c>
      <c r="B69" s="31">
        <v>55</v>
      </c>
      <c r="C69" s="31" t="s">
        <v>1804</v>
      </c>
      <c r="D69" s="31" t="s">
        <v>1803</v>
      </c>
      <c r="E69" s="31" t="s">
        <v>1803</v>
      </c>
      <c r="F69" s="31" t="s">
        <v>1803</v>
      </c>
      <c r="G69" s="31" t="s">
        <v>1803</v>
      </c>
      <c r="H69" s="31" t="s">
        <v>1803</v>
      </c>
      <c r="I69" s="31" t="s">
        <v>1803</v>
      </c>
      <c r="J69" s="31" t="s">
        <v>1803</v>
      </c>
      <c r="K69" s="31" t="s">
        <v>1803</v>
      </c>
      <c r="L69" s="31" t="s">
        <v>1803</v>
      </c>
      <c r="M69" s="31" t="s">
        <v>1803</v>
      </c>
      <c r="N69" s="31" t="s">
        <v>1803</v>
      </c>
      <c r="O69" s="31" t="s">
        <v>1803</v>
      </c>
    </row>
    <row r="70" spans="1:15">
      <c r="A70" s="31">
        <v>67</v>
      </c>
      <c r="B70" s="31">
        <v>56</v>
      </c>
      <c r="C70" s="31" t="s">
        <v>1804</v>
      </c>
      <c r="D70" s="31" t="s">
        <v>1803</v>
      </c>
      <c r="E70" s="31" t="s">
        <v>1803</v>
      </c>
      <c r="F70" s="31" t="s">
        <v>1803</v>
      </c>
      <c r="G70" s="31" t="s">
        <v>1803</v>
      </c>
      <c r="H70" s="31" t="s">
        <v>1803</v>
      </c>
      <c r="I70" s="31" t="s">
        <v>1803</v>
      </c>
      <c r="J70" s="31" t="s">
        <v>1803</v>
      </c>
      <c r="K70" s="31" t="s">
        <v>1803</v>
      </c>
      <c r="L70" s="31" t="s">
        <v>1803</v>
      </c>
      <c r="M70" s="31" t="s">
        <v>1803</v>
      </c>
      <c r="N70" s="31" t="s">
        <v>1803</v>
      </c>
      <c r="O70" s="31" t="s">
        <v>1803</v>
      </c>
    </row>
    <row r="71" spans="1:15">
      <c r="A71" s="31">
        <v>68</v>
      </c>
      <c r="B71" s="31">
        <v>57</v>
      </c>
      <c r="C71" s="31" t="s">
        <v>1804</v>
      </c>
      <c r="D71" s="31" t="s">
        <v>1803</v>
      </c>
      <c r="E71" s="31" t="s">
        <v>1803</v>
      </c>
      <c r="F71" s="31" t="s">
        <v>1803</v>
      </c>
      <c r="G71" s="31" t="s">
        <v>1803</v>
      </c>
      <c r="H71" s="31" t="s">
        <v>1803</v>
      </c>
      <c r="I71" s="31" t="s">
        <v>1803</v>
      </c>
      <c r="J71" s="31" t="s">
        <v>1803</v>
      </c>
      <c r="K71" s="31" t="s">
        <v>1803</v>
      </c>
      <c r="L71" s="31" t="s">
        <v>1803</v>
      </c>
      <c r="M71" s="31" t="s">
        <v>1803</v>
      </c>
      <c r="N71" s="31" t="s">
        <v>1803</v>
      </c>
      <c r="O71" s="31" t="s">
        <v>1803</v>
      </c>
    </row>
    <row r="72" spans="1:15">
      <c r="A72" s="31">
        <v>69</v>
      </c>
      <c r="B72" s="31">
        <v>58</v>
      </c>
      <c r="C72" s="31" t="s">
        <v>1804</v>
      </c>
      <c r="D72" s="31" t="s">
        <v>1803</v>
      </c>
      <c r="E72" s="31" t="s">
        <v>1803</v>
      </c>
      <c r="F72" s="31" t="s">
        <v>1803</v>
      </c>
      <c r="G72" s="31" t="s">
        <v>1803</v>
      </c>
      <c r="H72" s="31" t="s">
        <v>1803</v>
      </c>
      <c r="I72" s="31" t="s">
        <v>1804</v>
      </c>
      <c r="J72" s="31" t="s">
        <v>1803</v>
      </c>
      <c r="K72" s="31" t="s">
        <v>1803</v>
      </c>
      <c r="L72" s="31" t="s">
        <v>1803</v>
      </c>
      <c r="M72" s="31" t="s">
        <v>1803</v>
      </c>
      <c r="N72" s="31" t="s">
        <v>1803</v>
      </c>
      <c r="O72" s="31" t="s">
        <v>1803</v>
      </c>
    </row>
    <row r="73" spans="1:15">
      <c r="A73" s="31">
        <v>70</v>
      </c>
      <c r="B73" s="31" t="s">
        <v>1805</v>
      </c>
      <c r="C73" s="31" t="s">
        <v>1803</v>
      </c>
      <c r="D73" s="31" t="s">
        <v>1803</v>
      </c>
      <c r="E73" s="31" t="s">
        <v>1803</v>
      </c>
      <c r="F73" s="31" t="s">
        <v>1804</v>
      </c>
      <c r="G73" s="31" t="s">
        <v>1803</v>
      </c>
      <c r="H73" s="31" t="s">
        <v>1803</v>
      </c>
      <c r="I73" s="31" t="s">
        <v>1803</v>
      </c>
      <c r="J73" s="31" t="s">
        <v>1803</v>
      </c>
      <c r="K73" s="31" t="s">
        <v>1804</v>
      </c>
      <c r="L73" s="31" t="s">
        <v>1803</v>
      </c>
      <c r="M73" s="31" t="s">
        <v>1803</v>
      </c>
      <c r="N73" s="31" t="s">
        <v>1803</v>
      </c>
      <c r="O73" s="31" t="s">
        <v>1803</v>
      </c>
    </row>
    <row r="74" spans="1:15">
      <c r="A74" s="31">
        <v>71</v>
      </c>
      <c r="B74" s="31">
        <v>59</v>
      </c>
      <c r="C74" s="31" t="s">
        <v>1803</v>
      </c>
      <c r="D74" s="31" t="s">
        <v>1803</v>
      </c>
      <c r="E74" s="31" t="s">
        <v>1803</v>
      </c>
      <c r="F74" s="31" t="s">
        <v>1803</v>
      </c>
      <c r="G74" s="31" t="s">
        <v>1804</v>
      </c>
      <c r="H74" s="31" t="s">
        <v>1803</v>
      </c>
      <c r="I74" s="31" t="s">
        <v>1804</v>
      </c>
      <c r="J74" s="31" t="s">
        <v>1803</v>
      </c>
      <c r="K74" s="31" t="s">
        <v>1803</v>
      </c>
      <c r="L74" s="31" t="s">
        <v>1803</v>
      </c>
      <c r="M74" s="31" t="s">
        <v>1804</v>
      </c>
      <c r="N74" s="31" t="s">
        <v>1804</v>
      </c>
      <c r="O74" s="31" t="s">
        <v>1804</v>
      </c>
    </row>
    <row r="75" spans="1:15">
      <c r="A75" s="31">
        <v>72</v>
      </c>
      <c r="B75" s="31">
        <v>60</v>
      </c>
      <c r="C75" s="31" t="s">
        <v>1804</v>
      </c>
      <c r="D75" s="31" t="s">
        <v>1803</v>
      </c>
      <c r="E75" s="31" t="s">
        <v>1803</v>
      </c>
      <c r="F75" s="31" t="s">
        <v>1803</v>
      </c>
      <c r="G75" s="31" t="s">
        <v>1803</v>
      </c>
      <c r="H75" s="31" t="s">
        <v>1803</v>
      </c>
      <c r="I75" s="31" t="s">
        <v>1804</v>
      </c>
      <c r="J75" s="31" t="s">
        <v>1803</v>
      </c>
      <c r="K75" s="31" t="s">
        <v>1803</v>
      </c>
      <c r="L75" s="31" t="s">
        <v>1803</v>
      </c>
      <c r="M75" s="31" t="s">
        <v>1803</v>
      </c>
      <c r="N75" s="31" t="s">
        <v>1803</v>
      </c>
      <c r="O75" s="31" t="s">
        <v>1803</v>
      </c>
    </row>
    <row r="76" spans="1:15">
      <c r="A76" s="31">
        <v>73</v>
      </c>
      <c r="B76" s="31" t="s">
        <v>1805</v>
      </c>
      <c r="C76" s="31" t="s">
        <v>1804</v>
      </c>
      <c r="D76" s="31" t="s">
        <v>1803</v>
      </c>
      <c r="E76" s="31" t="s">
        <v>1803</v>
      </c>
      <c r="F76" s="31" t="s">
        <v>1803</v>
      </c>
      <c r="G76" s="31" t="s">
        <v>1803</v>
      </c>
      <c r="H76" s="31" t="s">
        <v>1803</v>
      </c>
      <c r="I76" s="31" t="s">
        <v>1804</v>
      </c>
      <c r="J76" s="31" t="s">
        <v>1803</v>
      </c>
      <c r="K76" s="31" t="s">
        <v>1803</v>
      </c>
      <c r="L76" s="31" t="s">
        <v>1803</v>
      </c>
      <c r="M76" s="31" t="s">
        <v>1803</v>
      </c>
      <c r="N76" s="31" t="s">
        <v>1803</v>
      </c>
      <c r="O76" s="31" t="s">
        <v>1803</v>
      </c>
    </row>
    <row r="77" spans="1:15">
      <c r="A77" s="31">
        <v>74</v>
      </c>
      <c r="B77" s="31">
        <v>61</v>
      </c>
      <c r="C77" s="31" t="s">
        <v>1803</v>
      </c>
      <c r="D77" s="31" t="s">
        <v>1803</v>
      </c>
      <c r="E77" s="31" t="s">
        <v>1803</v>
      </c>
      <c r="F77" s="31" t="s">
        <v>1804</v>
      </c>
      <c r="G77" s="31" t="s">
        <v>1804</v>
      </c>
      <c r="H77" s="31" t="s">
        <v>1803</v>
      </c>
      <c r="I77" s="31" t="s">
        <v>1804</v>
      </c>
      <c r="J77" s="31" t="s">
        <v>1804</v>
      </c>
      <c r="K77" s="31" t="s">
        <v>1803</v>
      </c>
      <c r="L77" s="31" t="s">
        <v>1803</v>
      </c>
      <c r="M77" s="31" t="s">
        <v>1803</v>
      </c>
      <c r="N77" s="31" t="s">
        <v>1804</v>
      </c>
      <c r="O77" s="31" t="s">
        <v>1803</v>
      </c>
    </row>
    <row r="78" spans="1:15">
      <c r="A78" s="31">
        <v>75</v>
      </c>
      <c r="B78" s="31" t="s">
        <v>1805</v>
      </c>
      <c r="C78" s="31" t="s">
        <v>1803</v>
      </c>
      <c r="D78" s="31" t="s">
        <v>1803</v>
      </c>
      <c r="E78" s="31" t="s">
        <v>1803</v>
      </c>
      <c r="F78" s="31" t="s">
        <v>1804</v>
      </c>
      <c r="G78" s="31" t="s">
        <v>1804</v>
      </c>
      <c r="H78" s="31" t="s">
        <v>1804</v>
      </c>
      <c r="I78" s="31" t="s">
        <v>1804</v>
      </c>
      <c r="J78" s="31" t="s">
        <v>1804</v>
      </c>
      <c r="K78" s="31" t="s">
        <v>1803</v>
      </c>
      <c r="L78" s="31" t="s">
        <v>1803</v>
      </c>
      <c r="M78" s="31" t="s">
        <v>1803</v>
      </c>
      <c r="N78" s="31" t="s">
        <v>1804</v>
      </c>
      <c r="O78" s="31" t="s">
        <v>1803</v>
      </c>
    </row>
    <row r="79" spans="1:15">
      <c r="A79" s="31">
        <v>76</v>
      </c>
      <c r="B79" s="31">
        <v>62</v>
      </c>
      <c r="C79" s="31" t="s">
        <v>1803</v>
      </c>
      <c r="D79" s="31" t="s">
        <v>1803</v>
      </c>
      <c r="E79" s="31" t="s">
        <v>1803</v>
      </c>
      <c r="F79" s="31" t="s">
        <v>1804</v>
      </c>
      <c r="G79" s="31" t="s">
        <v>1804</v>
      </c>
      <c r="H79" s="31" t="s">
        <v>1803</v>
      </c>
      <c r="I79" s="31" t="s">
        <v>1803</v>
      </c>
      <c r="J79" s="31" t="s">
        <v>1804</v>
      </c>
      <c r="K79" s="31" t="s">
        <v>1803</v>
      </c>
      <c r="L79" s="31" t="s">
        <v>1804</v>
      </c>
      <c r="M79" s="31" t="s">
        <v>1804</v>
      </c>
      <c r="N79" s="31" t="s">
        <v>1803</v>
      </c>
      <c r="O79" s="31" t="s">
        <v>1803</v>
      </c>
    </row>
    <row r="80" spans="1:15">
      <c r="A80" s="31">
        <v>77</v>
      </c>
      <c r="B80" s="31">
        <v>63</v>
      </c>
      <c r="C80" s="31" t="s">
        <v>1804</v>
      </c>
      <c r="D80" s="31" t="s">
        <v>1803</v>
      </c>
      <c r="E80" s="31" t="s">
        <v>1803</v>
      </c>
      <c r="F80" s="31" t="s">
        <v>1803</v>
      </c>
      <c r="G80" s="31" t="s">
        <v>1803</v>
      </c>
      <c r="H80" s="31" t="s">
        <v>1803</v>
      </c>
      <c r="I80" s="31" t="s">
        <v>1803</v>
      </c>
      <c r="J80" s="31" t="s">
        <v>1803</v>
      </c>
      <c r="K80" s="31" t="s">
        <v>1803</v>
      </c>
      <c r="L80" s="31" t="s">
        <v>1803</v>
      </c>
      <c r="M80" s="31" t="s">
        <v>1803</v>
      </c>
      <c r="N80" s="31" t="s">
        <v>1803</v>
      </c>
      <c r="O80" s="31" t="s">
        <v>1803</v>
      </c>
    </row>
    <row r="81" spans="1:15">
      <c r="A81" s="31">
        <v>78</v>
      </c>
      <c r="B81" s="31">
        <v>64</v>
      </c>
      <c r="C81" s="31" t="s">
        <v>1803</v>
      </c>
      <c r="D81" s="31" t="s">
        <v>1803</v>
      </c>
      <c r="E81" s="31" t="s">
        <v>1803</v>
      </c>
      <c r="F81" s="31" t="s">
        <v>1804</v>
      </c>
      <c r="G81" s="31" t="s">
        <v>1803</v>
      </c>
      <c r="H81" s="31" t="s">
        <v>1803</v>
      </c>
      <c r="I81" s="31" t="s">
        <v>1803</v>
      </c>
      <c r="J81" s="31" t="s">
        <v>1804</v>
      </c>
      <c r="K81" s="31" t="s">
        <v>1803</v>
      </c>
      <c r="L81" s="31" t="s">
        <v>1804</v>
      </c>
      <c r="M81" s="31" t="s">
        <v>1803</v>
      </c>
      <c r="N81" s="31" t="s">
        <v>1803</v>
      </c>
      <c r="O81" s="31" t="s">
        <v>1803</v>
      </c>
    </row>
    <row r="82" spans="1:15">
      <c r="A82" s="31">
        <v>79</v>
      </c>
      <c r="B82" s="31">
        <v>65</v>
      </c>
      <c r="C82" s="31" t="s">
        <v>1804</v>
      </c>
      <c r="D82" s="31" t="s">
        <v>1803</v>
      </c>
      <c r="E82" s="31" t="s">
        <v>1803</v>
      </c>
      <c r="F82" s="31" t="s">
        <v>1803</v>
      </c>
      <c r="G82" s="31" t="s">
        <v>1803</v>
      </c>
      <c r="H82" s="31" t="s">
        <v>1803</v>
      </c>
      <c r="I82" s="31" t="s">
        <v>1804</v>
      </c>
      <c r="J82" s="31" t="s">
        <v>1803</v>
      </c>
      <c r="K82" s="31" t="s">
        <v>1803</v>
      </c>
      <c r="L82" s="31" t="s">
        <v>1803</v>
      </c>
      <c r="M82" s="31" t="s">
        <v>1803</v>
      </c>
      <c r="N82" s="31" t="s">
        <v>1803</v>
      </c>
      <c r="O82" s="31" t="s">
        <v>1803</v>
      </c>
    </row>
    <row r="83" spans="1:15">
      <c r="A83" s="31">
        <v>80</v>
      </c>
      <c r="B83" s="31">
        <v>66</v>
      </c>
      <c r="C83" s="31" t="s">
        <v>1804</v>
      </c>
      <c r="D83" s="31" t="s">
        <v>1803</v>
      </c>
      <c r="E83" s="31" t="s">
        <v>1803</v>
      </c>
      <c r="F83" s="31" t="s">
        <v>1803</v>
      </c>
      <c r="G83" s="31" t="s">
        <v>1803</v>
      </c>
      <c r="H83" s="31" t="s">
        <v>1803</v>
      </c>
      <c r="I83" s="31" t="s">
        <v>1803</v>
      </c>
      <c r="J83" s="31" t="s">
        <v>1803</v>
      </c>
      <c r="K83" s="31" t="s">
        <v>1803</v>
      </c>
      <c r="L83" s="31" t="s">
        <v>1803</v>
      </c>
      <c r="M83" s="31" t="s">
        <v>1803</v>
      </c>
      <c r="N83" s="31" t="s">
        <v>1803</v>
      </c>
      <c r="O83" s="31" t="s">
        <v>1803</v>
      </c>
    </row>
    <row r="84" spans="1:15">
      <c r="A84" s="31">
        <v>81</v>
      </c>
      <c r="B84" s="31">
        <v>67</v>
      </c>
      <c r="C84" s="31" t="s">
        <v>1803</v>
      </c>
      <c r="D84" s="31" t="s">
        <v>1803</v>
      </c>
      <c r="E84" s="31" t="s">
        <v>1803</v>
      </c>
      <c r="F84" s="31" t="s">
        <v>1804</v>
      </c>
      <c r="G84" s="31" t="s">
        <v>1803</v>
      </c>
      <c r="H84" s="31" t="s">
        <v>1803</v>
      </c>
      <c r="I84" s="31" t="s">
        <v>1803</v>
      </c>
      <c r="J84" s="31" t="s">
        <v>1803</v>
      </c>
      <c r="K84" s="31" t="s">
        <v>1804</v>
      </c>
      <c r="L84" s="31" t="s">
        <v>1803</v>
      </c>
      <c r="M84" s="31" t="s">
        <v>1803</v>
      </c>
      <c r="N84" s="31" t="s">
        <v>1803</v>
      </c>
      <c r="O84" s="31" t="s">
        <v>1803</v>
      </c>
    </row>
    <row r="85" spans="1:15">
      <c r="A85" s="31">
        <v>82</v>
      </c>
      <c r="B85" s="31" t="s">
        <v>1805</v>
      </c>
      <c r="C85" s="31" t="s">
        <v>1803</v>
      </c>
      <c r="D85" s="31" t="s">
        <v>1803</v>
      </c>
      <c r="E85" s="31" t="s">
        <v>1803</v>
      </c>
      <c r="F85" s="31" t="s">
        <v>1804</v>
      </c>
      <c r="G85" s="31" t="s">
        <v>1803</v>
      </c>
      <c r="H85" s="31" t="s">
        <v>1803</v>
      </c>
      <c r="I85" s="31" t="s">
        <v>1804</v>
      </c>
      <c r="J85" s="31" t="s">
        <v>1804</v>
      </c>
      <c r="K85" s="31" t="s">
        <v>1803</v>
      </c>
      <c r="L85" s="31" t="s">
        <v>1803</v>
      </c>
      <c r="M85" s="31" t="s">
        <v>1803</v>
      </c>
      <c r="N85" s="31" t="s">
        <v>1803</v>
      </c>
      <c r="O85" s="31" t="s">
        <v>1803</v>
      </c>
    </row>
    <row r="86" spans="1:15">
      <c r="A86" s="31">
        <v>83</v>
      </c>
      <c r="B86" s="31">
        <v>68</v>
      </c>
      <c r="C86" s="31" t="s">
        <v>1803</v>
      </c>
      <c r="D86" s="31" t="s">
        <v>1803</v>
      </c>
      <c r="E86" s="31" t="s">
        <v>1803</v>
      </c>
      <c r="F86" s="31" t="s">
        <v>1803</v>
      </c>
      <c r="G86" s="31" t="s">
        <v>1804</v>
      </c>
      <c r="H86" s="31" t="s">
        <v>1803</v>
      </c>
      <c r="I86" s="31" t="s">
        <v>1803</v>
      </c>
      <c r="J86" s="31" t="s">
        <v>1803</v>
      </c>
      <c r="K86" s="31" t="s">
        <v>1803</v>
      </c>
      <c r="L86" s="31" t="s">
        <v>1803</v>
      </c>
      <c r="M86" s="31" t="s">
        <v>1804</v>
      </c>
      <c r="N86" s="31" t="s">
        <v>1804</v>
      </c>
      <c r="O86" s="31" t="s">
        <v>1803</v>
      </c>
    </row>
    <row r="87" spans="1:15">
      <c r="A87" s="31">
        <v>84</v>
      </c>
      <c r="B87" s="31">
        <v>69</v>
      </c>
      <c r="C87" s="31" t="s">
        <v>1803</v>
      </c>
      <c r="D87" s="31" t="s">
        <v>1803</v>
      </c>
      <c r="E87" s="31" t="s">
        <v>1803</v>
      </c>
      <c r="F87" s="31" t="s">
        <v>1804</v>
      </c>
      <c r="G87" s="31" t="s">
        <v>1803</v>
      </c>
      <c r="H87" s="31" t="s">
        <v>1803</v>
      </c>
      <c r="I87" s="31" t="s">
        <v>1803</v>
      </c>
      <c r="J87" s="31" t="s">
        <v>1804</v>
      </c>
      <c r="K87" s="31" t="s">
        <v>1804</v>
      </c>
      <c r="L87" s="31" t="s">
        <v>1803</v>
      </c>
      <c r="M87" s="31" t="s">
        <v>1803</v>
      </c>
      <c r="N87" s="31" t="s">
        <v>1803</v>
      </c>
      <c r="O87" s="31" t="s">
        <v>1803</v>
      </c>
    </row>
    <row r="88" spans="1:15">
      <c r="A88" s="31">
        <v>85</v>
      </c>
      <c r="B88" s="31" t="s">
        <v>1805</v>
      </c>
      <c r="C88" s="31" t="s">
        <v>1804</v>
      </c>
      <c r="D88" s="31" t="s">
        <v>1803</v>
      </c>
      <c r="E88" s="31" t="s">
        <v>1803</v>
      </c>
      <c r="F88" s="31" t="s">
        <v>1803</v>
      </c>
      <c r="G88" s="31" t="s">
        <v>1803</v>
      </c>
      <c r="H88" s="31" t="s">
        <v>1803</v>
      </c>
      <c r="I88" s="31" t="s">
        <v>1804</v>
      </c>
      <c r="J88" s="31" t="s">
        <v>1803</v>
      </c>
      <c r="K88" s="31" t="s">
        <v>1803</v>
      </c>
      <c r="L88" s="31" t="s">
        <v>1803</v>
      </c>
      <c r="M88" s="31" t="s">
        <v>1803</v>
      </c>
      <c r="N88" s="31" t="s">
        <v>1803</v>
      </c>
      <c r="O88" s="31" t="s">
        <v>1803</v>
      </c>
    </row>
    <row r="89" spans="1:15">
      <c r="A89" s="31">
        <v>86</v>
      </c>
      <c r="B89" s="31">
        <v>70</v>
      </c>
      <c r="C89" s="31" t="s">
        <v>1804</v>
      </c>
      <c r="D89" s="31" t="s">
        <v>1803</v>
      </c>
      <c r="E89" s="31" t="s">
        <v>1803</v>
      </c>
      <c r="F89" s="31" t="s">
        <v>1803</v>
      </c>
      <c r="G89" s="31" t="s">
        <v>1803</v>
      </c>
      <c r="H89" s="31" t="s">
        <v>1803</v>
      </c>
      <c r="I89" s="31" t="s">
        <v>1803</v>
      </c>
      <c r="J89" s="31" t="s">
        <v>1803</v>
      </c>
      <c r="K89" s="31" t="s">
        <v>1803</v>
      </c>
      <c r="L89" s="31" t="s">
        <v>1803</v>
      </c>
      <c r="M89" s="31" t="s">
        <v>1803</v>
      </c>
      <c r="N89" s="31" t="s">
        <v>1803</v>
      </c>
      <c r="O89" s="31" t="s">
        <v>1803</v>
      </c>
    </row>
    <row r="90" spans="1:15">
      <c r="A90" s="31">
        <v>87</v>
      </c>
      <c r="B90" s="31">
        <v>71</v>
      </c>
      <c r="C90" s="31" t="s">
        <v>1804</v>
      </c>
      <c r="D90" s="31" t="s">
        <v>1803</v>
      </c>
      <c r="E90" s="31" t="s">
        <v>1803</v>
      </c>
      <c r="F90" s="31" t="s">
        <v>1803</v>
      </c>
      <c r="G90" s="31" t="s">
        <v>1803</v>
      </c>
      <c r="H90" s="31" t="s">
        <v>1803</v>
      </c>
      <c r="I90" s="31" t="s">
        <v>1803</v>
      </c>
      <c r="J90" s="31" t="s">
        <v>1803</v>
      </c>
      <c r="K90" s="31" t="s">
        <v>1803</v>
      </c>
      <c r="L90" s="31" t="s">
        <v>1803</v>
      </c>
      <c r="M90" s="31" t="s">
        <v>1803</v>
      </c>
      <c r="N90" s="31" t="s">
        <v>1803</v>
      </c>
      <c r="O90" s="31" t="s">
        <v>1803</v>
      </c>
    </row>
    <row r="91" spans="1:15">
      <c r="A91" s="31">
        <v>88</v>
      </c>
      <c r="B91" s="31">
        <v>72</v>
      </c>
      <c r="C91" s="31" t="s">
        <v>1804</v>
      </c>
      <c r="D91" s="31" t="s">
        <v>1803</v>
      </c>
      <c r="E91" s="31" t="s">
        <v>1803</v>
      </c>
      <c r="F91" s="31" t="s">
        <v>1803</v>
      </c>
      <c r="G91" s="31" t="s">
        <v>1803</v>
      </c>
      <c r="H91" s="31" t="s">
        <v>1803</v>
      </c>
      <c r="I91" s="31" t="s">
        <v>1803</v>
      </c>
      <c r="J91" s="31" t="s">
        <v>1803</v>
      </c>
      <c r="K91" s="31" t="s">
        <v>1803</v>
      </c>
      <c r="L91" s="31" t="s">
        <v>1803</v>
      </c>
      <c r="M91" s="31" t="s">
        <v>1803</v>
      </c>
      <c r="N91" s="31" t="s">
        <v>1803</v>
      </c>
      <c r="O91" s="31" t="s">
        <v>1803</v>
      </c>
    </row>
    <row r="92" spans="1:15">
      <c r="A92" s="31">
        <v>89</v>
      </c>
      <c r="B92" s="31">
        <v>73</v>
      </c>
      <c r="C92" s="31" t="s">
        <v>1803</v>
      </c>
      <c r="D92" s="31" t="s">
        <v>1803</v>
      </c>
      <c r="E92" s="31" t="s">
        <v>1803</v>
      </c>
      <c r="F92" s="31" t="s">
        <v>1804</v>
      </c>
      <c r="G92" s="31" t="s">
        <v>1803</v>
      </c>
      <c r="H92" s="31" t="s">
        <v>1803</v>
      </c>
      <c r="I92" s="31" t="s">
        <v>1803</v>
      </c>
      <c r="J92" s="31" t="s">
        <v>1804</v>
      </c>
      <c r="K92" s="31" t="s">
        <v>1803</v>
      </c>
      <c r="L92" s="31" t="s">
        <v>1803</v>
      </c>
      <c r="M92" s="31" t="s">
        <v>1803</v>
      </c>
      <c r="N92" s="31" t="s">
        <v>1803</v>
      </c>
      <c r="O92" s="31" t="s">
        <v>1803</v>
      </c>
    </row>
    <row r="93" spans="1:15">
      <c r="A93" s="31">
        <v>90</v>
      </c>
      <c r="B93" s="31" t="s">
        <v>1805</v>
      </c>
      <c r="C93" s="31" t="s">
        <v>1804</v>
      </c>
      <c r="D93" s="31" t="s">
        <v>1803</v>
      </c>
      <c r="E93" s="31" t="s">
        <v>1803</v>
      </c>
      <c r="F93" s="31" t="s">
        <v>1803</v>
      </c>
      <c r="G93" s="31" t="s">
        <v>1803</v>
      </c>
      <c r="H93" s="31" t="s">
        <v>1803</v>
      </c>
      <c r="I93" s="31" t="s">
        <v>1803</v>
      </c>
      <c r="J93" s="31" t="s">
        <v>1803</v>
      </c>
      <c r="K93" s="31" t="s">
        <v>1803</v>
      </c>
      <c r="L93" s="31" t="s">
        <v>1803</v>
      </c>
      <c r="M93" s="31" t="s">
        <v>1803</v>
      </c>
      <c r="N93" s="31" t="s">
        <v>1803</v>
      </c>
      <c r="O93" s="31" t="s">
        <v>1803</v>
      </c>
    </row>
    <row r="94" spans="1:15">
      <c r="A94" s="31">
        <v>91</v>
      </c>
      <c r="B94" s="31" t="s">
        <v>1805</v>
      </c>
      <c r="C94" s="31" t="s">
        <v>1803</v>
      </c>
      <c r="D94" s="31" t="s">
        <v>1803</v>
      </c>
      <c r="E94" s="31" t="s">
        <v>1803</v>
      </c>
      <c r="F94" s="31" t="s">
        <v>1803</v>
      </c>
      <c r="G94" s="31" t="s">
        <v>1804</v>
      </c>
      <c r="H94" s="31" t="s">
        <v>1803</v>
      </c>
      <c r="I94" s="31" t="s">
        <v>1803</v>
      </c>
      <c r="J94" s="31" t="s">
        <v>1803</v>
      </c>
      <c r="K94" s="31" t="s">
        <v>1803</v>
      </c>
      <c r="L94" s="31" t="s">
        <v>1803</v>
      </c>
      <c r="M94" s="31" t="s">
        <v>1804</v>
      </c>
      <c r="N94" s="31" t="s">
        <v>1804</v>
      </c>
      <c r="O94" s="31" t="s">
        <v>1803</v>
      </c>
    </row>
    <row r="95" spans="1:15">
      <c r="A95" s="31">
        <v>92</v>
      </c>
      <c r="B95" s="31" t="s">
        <v>1805</v>
      </c>
      <c r="C95" s="31" t="s">
        <v>1804</v>
      </c>
      <c r="D95" s="31" t="s">
        <v>1803</v>
      </c>
      <c r="E95" s="31" t="s">
        <v>1803</v>
      </c>
      <c r="F95" s="31" t="s">
        <v>1803</v>
      </c>
      <c r="G95" s="31" t="s">
        <v>1803</v>
      </c>
      <c r="H95" s="31" t="s">
        <v>1803</v>
      </c>
      <c r="I95" s="31" t="s">
        <v>1803</v>
      </c>
      <c r="J95" s="31" t="s">
        <v>1803</v>
      </c>
      <c r="K95" s="31" t="s">
        <v>1803</v>
      </c>
      <c r="L95" s="31" t="s">
        <v>1803</v>
      </c>
      <c r="M95" s="31" t="s">
        <v>1803</v>
      </c>
      <c r="N95" s="31" t="s">
        <v>1803</v>
      </c>
      <c r="O95" s="31" t="s">
        <v>1803</v>
      </c>
    </row>
    <row r="96" spans="1:15">
      <c r="A96" s="31">
        <v>93</v>
      </c>
      <c r="B96" s="31">
        <v>74</v>
      </c>
      <c r="C96" s="31" t="s">
        <v>1803</v>
      </c>
      <c r="D96" s="31" t="s">
        <v>1803</v>
      </c>
      <c r="E96" s="31" t="s">
        <v>1803</v>
      </c>
      <c r="F96" s="31" t="s">
        <v>1804</v>
      </c>
      <c r="G96" s="31" t="s">
        <v>1804</v>
      </c>
      <c r="H96" s="31" t="s">
        <v>1803</v>
      </c>
      <c r="I96" s="31" t="s">
        <v>1803</v>
      </c>
      <c r="J96" s="31" t="s">
        <v>1804</v>
      </c>
      <c r="K96" s="31" t="s">
        <v>1803</v>
      </c>
      <c r="L96" s="31" t="s">
        <v>1803</v>
      </c>
      <c r="M96" s="31" t="s">
        <v>1804</v>
      </c>
      <c r="N96" s="31" t="s">
        <v>1804</v>
      </c>
      <c r="O96" s="31" t="s">
        <v>1803</v>
      </c>
    </row>
    <row r="97" spans="1:15">
      <c r="A97" s="31">
        <v>94</v>
      </c>
      <c r="B97" s="31">
        <v>75</v>
      </c>
      <c r="C97" s="31" t="s">
        <v>1804</v>
      </c>
      <c r="D97" s="31" t="s">
        <v>1803</v>
      </c>
      <c r="E97" s="31" t="s">
        <v>1803</v>
      </c>
      <c r="F97" s="31" t="s">
        <v>1803</v>
      </c>
      <c r="G97" s="31" t="s">
        <v>1803</v>
      </c>
      <c r="H97" s="31" t="s">
        <v>1803</v>
      </c>
      <c r="I97" s="31" t="s">
        <v>1803</v>
      </c>
      <c r="J97" s="31" t="s">
        <v>1803</v>
      </c>
      <c r="K97" s="31" t="s">
        <v>1803</v>
      </c>
      <c r="L97" s="31" t="s">
        <v>1803</v>
      </c>
      <c r="M97" s="31" t="s">
        <v>1803</v>
      </c>
      <c r="N97" s="31" t="s">
        <v>1803</v>
      </c>
      <c r="O97" s="31" t="s">
        <v>1803</v>
      </c>
    </row>
    <row r="98" spans="1:15">
      <c r="A98" s="31">
        <v>95</v>
      </c>
      <c r="B98" s="31">
        <v>76</v>
      </c>
      <c r="C98" s="31" t="s">
        <v>1804</v>
      </c>
      <c r="D98" s="31" t="s">
        <v>1803</v>
      </c>
      <c r="E98" s="31" t="s">
        <v>1803</v>
      </c>
      <c r="F98" s="31" t="s">
        <v>1803</v>
      </c>
      <c r="G98" s="31" t="s">
        <v>1803</v>
      </c>
      <c r="H98" s="31" t="s">
        <v>1803</v>
      </c>
      <c r="I98" s="31" t="s">
        <v>1803</v>
      </c>
      <c r="J98" s="31" t="s">
        <v>1803</v>
      </c>
      <c r="K98" s="31" t="s">
        <v>1803</v>
      </c>
      <c r="L98" s="31" t="s">
        <v>1803</v>
      </c>
      <c r="M98" s="31" t="s">
        <v>1803</v>
      </c>
      <c r="N98" s="31" t="s">
        <v>1803</v>
      </c>
      <c r="O98" s="31" t="s">
        <v>1803</v>
      </c>
    </row>
    <row r="99" spans="1:15">
      <c r="A99" s="31">
        <v>96</v>
      </c>
      <c r="B99" s="31">
        <v>77</v>
      </c>
      <c r="C99" s="31" t="s">
        <v>1804</v>
      </c>
      <c r="D99" s="31" t="s">
        <v>1803</v>
      </c>
      <c r="E99" s="31" t="s">
        <v>1803</v>
      </c>
      <c r="F99" s="31" t="s">
        <v>1803</v>
      </c>
      <c r="G99" s="31" t="s">
        <v>1803</v>
      </c>
      <c r="H99" s="31" t="s">
        <v>1803</v>
      </c>
      <c r="I99" s="31" t="s">
        <v>1803</v>
      </c>
      <c r="J99" s="31" t="s">
        <v>1803</v>
      </c>
      <c r="K99" s="31" t="s">
        <v>1803</v>
      </c>
      <c r="L99" s="31" t="s">
        <v>1803</v>
      </c>
      <c r="M99" s="31" t="s">
        <v>1803</v>
      </c>
      <c r="N99" s="31" t="s">
        <v>1803</v>
      </c>
      <c r="O99" s="31" t="s">
        <v>1803</v>
      </c>
    </row>
    <row r="100" spans="1:15">
      <c r="A100" s="31">
        <v>97</v>
      </c>
      <c r="B100" s="31">
        <v>78</v>
      </c>
      <c r="C100" s="31" t="s">
        <v>1803</v>
      </c>
      <c r="D100" s="31" t="s">
        <v>1803</v>
      </c>
      <c r="E100" s="31" t="s">
        <v>1804</v>
      </c>
      <c r="F100" s="31" t="s">
        <v>1803</v>
      </c>
      <c r="G100" s="31" t="s">
        <v>1804</v>
      </c>
      <c r="H100" s="31" t="s">
        <v>1803</v>
      </c>
      <c r="I100" s="31" t="s">
        <v>1804</v>
      </c>
      <c r="J100" s="31" t="s">
        <v>1803</v>
      </c>
      <c r="K100" s="31" t="s">
        <v>1803</v>
      </c>
      <c r="L100" s="31" t="s">
        <v>1803</v>
      </c>
      <c r="M100" s="31" t="s">
        <v>1804</v>
      </c>
      <c r="N100" s="31" t="s">
        <v>1803</v>
      </c>
      <c r="O100" s="31" t="s">
        <v>1804</v>
      </c>
    </row>
    <row r="101" spans="1:15">
      <c r="A101" s="31">
        <v>98</v>
      </c>
      <c r="B101" s="31">
        <v>79</v>
      </c>
      <c r="C101" s="31" t="s">
        <v>1803</v>
      </c>
      <c r="D101" s="31" t="s">
        <v>1803</v>
      </c>
      <c r="E101" s="31" t="s">
        <v>1803</v>
      </c>
      <c r="F101" s="31" t="s">
        <v>1804</v>
      </c>
      <c r="G101" s="31" t="s">
        <v>1803</v>
      </c>
      <c r="H101" s="31" t="s">
        <v>1803</v>
      </c>
      <c r="I101" s="31" t="s">
        <v>1803</v>
      </c>
      <c r="J101" s="31" t="s">
        <v>1804</v>
      </c>
      <c r="K101" s="31" t="s">
        <v>1803</v>
      </c>
      <c r="L101" s="31" t="s">
        <v>1804</v>
      </c>
      <c r="M101" s="31" t="s">
        <v>1803</v>
      </c>
      <c r="N101" s="31" t="s">
        <v>1803</v>
      </c>
      <c r="O101" s="31" t="s">
        <v>1803</v>
      </c>
    </row>
    <row r="102" spans="1:15">
      <c r="A102" s="31">
        <v>99</v>
      </c>
      <c r="B102" s="31">
        <v>80</v>
      </c>
      <c r="C102" s="31" t="s">
        <v>1804</v>
      </c>
      <c r="D102" s="31" t="s">
        <v>1803</v>
      </c>
      <c r="E102" s="31" t="s">
        <v>1803</v>
      </c>
      <c r="F102" s="31" t="s">
        <v>1803</v>
      </c>
      <c r="G102" s="31" t="s">
        <v>1803</v>
      </c>
      <c r="H102" s="31" t="s">
        <v>1803</v>
      </c>
      <c r="I102" s="31" t="s">
        <v>1803</v>
      </c>
      <c r="J102" s="31" t="s">
        <v>1803</v>
      </c>
      <c r="K102" s="31" t="s">
        <v>1803</v>
      </c>
      <c r="L102" s="31" t="s">
        <v>1803</v>
      </c>
      <c r="M102" s="31" t="s">
        <v>1803</v>
      </c>
      <c r="N102" s="31" t="s">
        <v>1803</v>
      </c>
      <c r="O102" s="31" t="s">
        <v>1803</v>
      </c>
    </row>
    <row r="103" spans="1:15">
      <c r="A103" s="31">
        <v>100</v>
      </c>
      <c r="B103" s="31">
        <v>81</v>
      </c>
      <c r="C103" s="31" t="s">
        <v>1803</v>
      </c>
      <c r="D103" s="31" t="s">
        <v>1803</v>
      </c>
      <c r="E103" s="31" t="s">
        <v>1803</v>
      </c>
      <c r="F103" s="31" t="s">
        <v>1803</v>
      </c>
      <c r="G103" s="31" t="s">
        <v>1804</v>
      </c>
      <c r="H103" s="31" t="s">
        <v>1803</v>
      </c>
      <c r="I103" s="31" t="s">
        <v>1803</v>
      </c>
      <c r="J103" s="31" t="s">
        <v>1803</v>
      </c>
      <c r="K103" s="31" t="s">
        <v>1803</v>
      </c>
      <c r="L103" s="31" t="s">
        <v>1803</v>
      </c>
      <c r="M103" s="31" t="s">
        <v>1804</v>
      </c>
      <c r="N103" s="31" t="s">
        <v>1804</v>
      </c>
      <c r="O103" s="31" t="s">
        <v>1803</v>
      </c>
    </row>
    <row r="104" spans="1:15">
      <c r="A104" s="31">
        <v>101</v>
      </c>
      <c r="B104" s="31">
        <v>82</v>
      </c>
      <c r="C104" s="31" t="s">
        <v>1804</v>
      </c>
      <c r="D104" s="31" t="s">
        <v>1803</v>
      </c>
      <c r="E104" s="31" t="s">
        <v>1803</v>
      </c>
      <c r="F104" s="31" t="s">
        <v>1803</v>
      </c>
      <c r="G104" s="31" t="s">
        <v>1803</v>
      </c>
      <c r="H104" s="31" t="s">
        <v>1803</v>
      </c>
      <c r="I104" s="31" t="s">
        <v>1803</v>
      </c>
      <c r="J104" s="31" t="s">
        <v>1803</v>
      </c>
      <c r="K104" s="31" t="s">
        <v>1803</v>
      </c>
      <c r="L104" s="31" t="s">
        <v>1803</v>
      </c>
      <c r="M104" s="31" t="s">
        <v>1803</v>
      </c>
      <c r="N104" s="31" t="s">
        <v>1803</v>
      </c>
      <c r="O104" s="31" t="s">
        <v>1803</v>
      </c>
    </row>
    <row r="105" spans="1:15">
      <c r="A105" s="31">
        <v>102</v>
      </c>
      <c r="B105" s="31">
        <v>83</v>
      </c>
      <c r="C105" s="31" t="s">
        <v>1804</v>
      </c>
      <c r="D105" s="31" t="s">
        <v>1803</v>
      </c>
      <c r="E105" s="31" t="s">
        <v>1803</v>
      </c>
      <c r="F105" s="31" t="s">
        <v>1803</v>
      </c>
      <c r="G105" s="31" t="s">
        <v>1803</v>
      </c>
      <c r="H105" s="31" t="s">
        <v>1803</v>
      </c>
      <c r="I105" s="31" t="s">
        <v>1803</v>
      </c>
      <c r="J105" s="31" t="s">
        <v>1803</v>
      </c>
      <c r="K105" s="31" t="s">
        <v>1803</v>
      </c>
      <c r="L105" s="31" t="s">
        <v>1803</v>
      </c>
      <c r="M105" s="31" t="s">
        <v>1803</v>
      </c>
      <c r="N105" s="31" t="s">
        <v>1803</v>
      </c>
      <c r="O105" s="31" t="s">
        <v>1803</v>
      </c>
    </row>
    <row r="106" spans="1:15">
      <c r="A106" s="31">
        <v>103</v>
      </c>
      <c r="B106" s="31">
        <v>84</v>
      </c>
      <c r="C106" s="31" t="s">
        <v>1803</v>
      </c>
      <c r="D106" s="31" t="s">
        <v>1803</v>
      </c>
      <c r="E106" s="31" t="s">
        <v>1803</v>
      </c>
      <c r="F106" s="31" t="s">
        <v>1804</v>
      </c>
      <c r="G106" s="31" t="s">
        <v>1803</v>
      </c>
      <c r="H106" s="31" t="s">
        <v>1803</v>
      </c>
      <c r="I106" s="31" t="s">
        <v>1804</v>
      </c>
      <c r="J106" s="31" t="s">
        <v>1804</v>
      </c>
      <c r="K106" s="31" t="s">
        <v>1803</v>
      </c>
      <c r="L106" s="31" t="s">
        <v>1803</v>
      </c>
      <c r="M106" s="31" t="s">
        <v>1803</v>
      </c>
      <c r="N106" s="31" t="s">
        <v>1803</v>
      </c>
      <c r="O106" s="31" t="s">
        <v>1803</v>
      </c>
    </row>
    <row r="107" spans="1:15">
      <c r="A107" s="31">
        <v>104</v>
      </c>
      <c r="B107" s="31">
        <v>85</v>
      </c>
      <c r="C107" s="31" t="s">
        <v>1804</v>
      </c>
      <c r="D107" s="31" t="s">
        <v>1803</v>
      </c>
      <c r="E107" s="31" t="s">
        <v>1803</v>
      </c>
      <c r="F107" s="31" t="s">
        <v>1803</v>
      </c>
      <c r="G107" s="31" t="s">
        <v>1803</v>
      </c>
      <c r="H107" s="31" t="s">
        <v>1803</v>
      </c>
      <c r="I107" s="31" t="s">
        <v>1803</v>
      </c>
      <c r="J107" s="31" t="s">
        <v>1803</v>
      </c>
      <c r="K107" s="31" t="s">
        <v>1803</v>
      </c>
      <c r="L107" s="31" t="s">
        <v>1803</v>
      </c>
      <c r="M107" s="31" t="s">
        <v>1803</v>
      </c>
      <c r="N107" s="31" t="s">
        <v>1803</v>
      </c>
      <c r="O107" s="31" t="s">
        <v>1803</v>
      </c>
    </row>
    <row r="108" spans="1:15">
      <c r="A108" s="31">
        <v>105</v>
      </c>
      <c r="B108" s="31">
        <v>86</v>
      </c>
      <c r="C108" s="31" t="s">
        <v>1803</v>
      </c>
      <c r="D108" s="31" t="s">
        <v>1803</v>
      </c>
      <c r="E108" s="31" t="s">
        <v>1803</v>
      </c>
      <c r="F108" s="31" t="s">
        <v>1804</v>
      </c>
      <c r="G108" s="31" t="s">
        <v>1803</v>
      </c>
      <c r="H108" s="31" t="s">
        <v>1803</v>
      </c>
      <c r="I108" s="31" t="s">
        <v>1803</v>
      </c>
      <c r="J108" s="31" t="s">
        <v>1804</v>
      </c>
      <c r="K108" s="31" t="s">
        <v>1803</v>
      </c>
      <c r="L108" s="31" t="s">
        <v>1803</v>
      </c>
      <c r="M108" s="31" t="s">
        <v>1803</v>
      </c>
      <c r="N108" s="31" t="s">
        <v>1803</v>
      </c>
      <c r="O108" s="31" t="s">
        <v>1803</v>
      </c>
    </row>
    <row r="109" spans="1:15">
      <c r="A109" s="31">
        <v>106</v>
      </c>
      <c r="B109" s="31">
        <v>87</v>
      </c>
      <c r="C109" s="31" t="s">
        <v>1804</v>
      </c>
      <c r="D109" s="31" t="s">
        <v>1803</v>
      </c>
      <c r="E109" s="31" t="s">
        <v>1803</v>
      </c>
      <c r="F109" s="31" t="s">
        <v>1803</v>
      </c>
      <c r="G109" s="31" t="s">
        <v>1803</v>
      </c>
      <c r="H109" s="31" t="s">
        <v>1803</v>
      </c>
      <c r="I109" s="31" t="s">
        <v>1803</v>
      </c>
      <c r="J109" s="31" t="s">
        <v>1803</v>
      </c>
      <c r="K109" s="31" t="s">
        <v>1803</v>
      </c>
      <c r="L109" s="31" t="s">
        <v>1803</v>
      </c>
      <c r="M109" s="31" t="s">
        <v>1803</v>
      </c>
      <c r="N109" s="31" t="s">
        <v>1803</v>
      </c>
      <c r="O109" s="31" t="s">
        <v>1803</v>
      </c>
    </row>
    <row r="110" spans="1:15">
      <c r="A110" s="31">
        <v>107</v>
      </c>
      <c r="B110" s="31" t="s">
        <v>1805</v>
      </c>
      <c r="C110" s="31" t="s">
        <v>1803</v>
      </c>
      <c r="D110" s="31" t="s">
        <v>1803</v>
      </c>
      <c r="E110" s="31" t="s">
        <v>1803</v>
      </c>
      <c r="F110" s="31" t="s">
        <v>1804</v>
      </c>
      <c r="G110" s="31" t="s">
        <v>1803</v>
      </c>
      <c r="H110" s="31" t="s">
        <v>1803</v>
      </c>
      <c r="I110" s="31" t="s">
        <v>1803</v>
      </c>
      <c r="J110" s="31" t="s">
        <v>1804</v>
      </c>
      <c r="K110" s="31" t="s">
        <v>1803</v>
      </c>
      <c r="L110" s="31" t="s">
        <v>1803</v>
      </c>
      <c r="M110" s="31" t="s">
        <v>1803</v>
      </c>
      <c r="N110" s="31" t="s">
        <v>1803</v>
      </c>
      <c r="O110" s="31" t="s">
        <v>1803</v>
      </c>
    </row>
    <row r="111" spans="1:15">
      <c r="A111" s="31">
        <v>108</v>
      </c>
      <c r="B111" s="31">
        <v>88</v>
      </c>
      <c r="C111" s="31" t="s">
        <v>1804</v>
      </c>
      <c r="D111" s="31" t="s">
        <v>1803</v>
      </c>
      <c r="E111" s="31" t="s">
        <v>1803</v>
      </c>
      <c r="F111" s="31" t="s">
        <v>1803</v>
      </c>
      <c r="G111" s="31" t="s">
        <v>1803</v>
      </c>
      <c r="H111" s="31" t="s">
        <v>1803</v>
      </c>
      <c r="I111" s="31" t="s">
        <v>1803</v>
      </c>
      <c r="J111" s="31" t="s">
        <v>1803</v>
      </c>
      <c r="K111" s="31" t="s">
        <v>1803</v>
      </c>
      <c r="L111" s="31" t="s">
        <v>1803</v>
      </c>
      <c r="M111" s="31" t="s">
        <v>1803</v>
      </c>
      <c r="N111" s="31" t="s">
        <v>1803</v>
      </c>
      <c r="O111" s="31" t="s">
        <v>1803</v>
      </c>
    </row>
    <row r="112" spans="1:15">
      <c r="A112" s="31">
        <v>109</v>
      </c>
      <c r="B112" s="31">
        <v>89</v>
      </c>
      <c r="C112" s="31" t="s">
        <v>1803</v>
      </c>
      <c r="D112" s="31" t="s">
        <v>1803</v>
      </c>
      <c r="E112" s="31" t="s">
        <v>1803</v>
      </c>
      <c r="F112" s="31" t="s">
        <v>1804</v>
      </c>
      <c r="G112" s="31" t="s">
        <v>1804</v>
      </c>
      <c r="H112" s="31" t="s">
        <v>1803</v>
      </c>
      <c r="I112" s="31" t="s">
        <v>1803</v>
      </c>
      <c r="J112" s="31" t="s">
        <v>1804</v>
      </c>
      <c r="K112" s="31" t="s">
        <v>1803</v>
      </c>
      <c r="L112" s="31" t="s">
        <v>1803</v>
      </c>
      <c r="M112" s="31" t="s">
        <v>1804</v>
      </c>
      <c r="N112" s="31" t="s">
        <v>1803</v>
      </c>
      <c r="O112" s="31" t="s">
        <v>1803</v>
      </c>
    </row>
    <row r="113" spans="1:15">
      <c r="A113" s="31">
        <v>110</v>
      </c>
      <c r="B113" s="31">
        <v>90</v>
      </c>
      <c r="C113" s="31" t="s">
        <v>1804</v>
      </c>
      <c r="D113" s="31" t="s">
        <v>1803</v>
      </c>
      <c r="E113" s="31" t="s">
        <v>1803</v>
      </c>
      <c r="F113" s="31" t="s">
        <v>1803</v>
      </c>
      <c r="G113" s="31" t="s">
        <v>1803</v>
      </c>
      <c r="H113" s="31" t="s">
        <v>1803</v>
      </c>
      <c r="I113" s="31" t="s">
        <v>1804</v>
      </c>
      <c r="J113" s="31" t="s">
        <v>1803</v>
      </c>
      <c r="K113" s="31" t="s">
        <v>1803</v>
      </c>
      <c r="L113" s="31" t="s">
        <v>1803</v>
      </c>
      <c r="M113" s="31" t="s">
        <v>1803</v>
      </c>
      <c r="N113" s="31" t="s">
        <v>1803</v>
      </c>
      <c r="O113" s="31" t="s">
        <v>1803</v>
      </c>
    </row>
    <row r="114" spans="1:15">
      <c r="A114" s="31">
        <v>111</v>
      </c>
      <c r="B114" s="31">
        <v>91</v>
      </c>
      <c r="C114" s="31" t="s">
        <v>1803</v>
      </c>
      <c r="D114" s="31" t="s">
        <v>1803</v>
      </c>
      <c r="E114" s="31" t="s">
        <v>1803</v>
      </c>
      <c r="F114" s="31" t="s">
        <v>1804</v>
      </c>
      <c r="G114" s="31" t="s">
        <v>1803</v>
      </c>
      <c r="H114" s="31" t="s">
        <v>1804</v>
      </c>
      <c r="I114" s="31" t="s">
        <v>1804</v>
      </c>
      <c r="J114" s="31" t="s">
        <v>1804</v>
      </c>
      <c r="K114" s="31" t="s">
        <v>1803</v>
      </c>
      <c r="L114" s="31" t="s">
        <v>1803</v>
      </c>
      <c r="M114" s="31" t="s">
        <v>1803</v>
      </c>
      <c r="N114" s="31" t="s">
        <v>1803</v>
      </c>
      <c r="O114" s="31" t="s">
        <v>1803</v>
      </c>
    </row>
    <row r="115" spans="1:15">
      <c r="A115" s="31">
        <v>112</v>
      </c>
      <c r="B115" s="31" t="s">
        <v>1805</v>
      </c>
      <c r="C115" s="31" t="s">
        <v>1803</v>
      </c>
      <c r="D115" s="31" t="s">
        <v>1803</v>
      </c>
      <c r="E115" s="31" t="s">
        <v>1803</v>
      </c>
      <c r="F115" s="31" t="s">
        <v>1803</v>
      </c>
      <c r="G115" s="31" t="s">
        <v>1804</v>
      </c>
      <c r="H115" s="31" t="s">
        <v>1803</v>
      </c>
      <c r="I115" s="31" t="s">
        <v>1803</v>
      </c>
      <c r="J115" s="31" t="s">
        <v>1803</v>
      </c>
      <c r="K115" s="31" t="s">
        <v>1803</v>
      </c>
      <c r="L115" s="31" t="s">
        <v>1803</v>
      </c>
      <c r="M115" s="31" t="s">
        <v>1803</v>
      </c>
      <c r="N115" s="31" t="s">
        <v>1804</v>
      </c>
      <c r="O115" s="31" t="s">
        <v>1803</v>
      </c>
    </row>
    <row r="116" spans="1:15">
      <c r="A116" s="31">
        <v>113</v>
      </c>
      <c r="B116" s="31" t="s">
        <v>1805</v>
      </c>
      <c r="C116" s="31" t="s">
        <v>1803</v>
      </c>
      <c r="D116" s="31" t="s">
        <v>1803</v>
      </c>
      <c r="E116" s="31" t="s">
        <v>1803</v>
      </c>
      <c r="F116" s="31" t="s">
        <v>1804</v>
      </c>
      <c r="G116" s="31" t="s">
        <v>1803</v>
      </c>
      <c r="H116" s="31" t="s">
        <v>1803</v>
      </c>
      <c r="I116" s="31" t="s">
        <v>1804</v>
      </c>
      <c r="J116" s="31" t="s">
        <v>1804</v>
      </c>
      <c r="K116" s="31" t="s">
        <v>1803</v>
      </c>
      <c r="L116" s="31" t="s">
        <v>1803</v>
      </c>
      <c r="M116" s="31" t="s">
        <v>1803</v>
      </c>
      <c r="N116" s="31" t="s">
        <v>1803</v>
      </c>
      <c r="O116" s="31" t="s">
        <v>1803</v>
      </c>
    </row>
    <row r="117" spans="1:15">
      <c r="A117" s="31">
        <v>114</v>
      </c>
      <c r="B117" s="31">
        <v>92</v>
      </c>
      <c r="C117" s="31" t="s">
        <v>1803</v>
      </c>
      <c r="D117" s="31" t="s">
        <v>1803</v>
      </c>
      <c r="E117" s="31" t="s">
        <v>1803</v>
      </c>
      <c r="F117" s="31" t="s">
        <v>1803</v>
      </c>
      <c r="G117" s="31" t="s">
        <v>1804</v>
      </c>
      <c r="H117" s="31" t="s">
        <v>1803</v>
      </c>
      <c r="I117" s="31" t="s">
        <v>1803</v>
      </c>
      <c r="J117" s="31" t="s">
        <v>1803</v>
      </c>
      <c r="K117" s="31" t="s">
        <v>1803</v>
      </c>
      <c r="L117" s="31" t="s">
        <v>1803</v>
      </c>
      <c r="M117" s="31" t="s">
        <v>1803</v>
      </c>
      <c r="N117" s="31" t="s">
        <v>1804</v>
      </c>
      <c r="O117" s="31" t="s">
        <v>1803</v>
      </c>
    </row>
    <row r="118" spans="1:15">
      <c r="A118" s="31">
        <v>115</v>
      </c>
      <c r="B118" s="31" t="s">
        <v>1805</v>
      </c>
      <c r="C118" s="31" t="s">
        <v>1803</v>
      </c>
      <c r="D118" s="31" t="s">
        <v>1803</v>
      </c>
      <c r="E118" s="31" t="s">
        <v>1804</v>
      </c>
      <c r="F118" s="31" t="s">
        <v>1804</v>
      </c>
      <c r="G118" s="31" t="s">
        <v>1804</v>
      </c>
      <c r="H118" s="31" t="s">
        <v>1804</v>
      </c>
      <c r="I118" s="31" t="s">
        <v>1804</v>
      </c>
      <c r="J118" s="31" t="s">
        <v>1803</v>
      </c>
      <c r="K118" s="31" t="s">
        <v>1804</v>
      </c>
      <c r="L118" s="31" t="s">
        <v>1803</v>
      </c>
      <c r="M118" s="31" t="s">
        <v>1803</v>
      </c>
      <c r="N118" s="31" t="s">
        <v>1804</v>
      </c>
      <c r="O118" s="31" t="s">
        <v>1804</v>
      </c>
    </row>
    <row r="119" spans="1:15">
      <c r="A119" s="31">
        <v>116</v>
      </c>
      <c r="B119" s="31">
        <v>93</v>
      </c>
      <c r="C119" s="31" t="s">
        <v>1803</v>
      </c>
      <c r="D119" s="31" t="s">
        <v>1803</v>
      </c>
      <c r="E119" s="31" t="s">
        <v>1803</v>
      </c>
      <c r="F119" s="31" t="s">
        <v>1803</v>
      </c>
      <c r="G119" s="31" t="s">
        <v>1804</v>
      </c>
      <c r="H119" s="31" t="s">
        <v>1804</v>
      </c>
      <c r="I119" s="31" t="s">
        <v>1804</v>
      </c>
      <c r="J119" s="31" t="s">
        <v>1803</v>
      </c>
      <c r="K119" s="31" t="s">
        <v>1803</v>
      </c>
      <c r="L119" s="31" t="s">
        <v>1803</v>
      </c>
      <c r="M119" s="31" t="s">
        <v>1804</v>
      </c>
      <c r="N119" s="31" t="s">
        <v>1804</v>
      </c>
      <c r="O119" s="31" t="s">
        <v>1803</v>
      </c>
    </row>
    <row r="120" spans="1:15">
      <c r="A120" s="31">
        <v>117</v>
      </c>
      <c r="B120" s="31">
        <v>94</v>
      </c>
      <c r="C120" s="31" t="s">
        <v>1803</v>
      </c>
      <c r="D120" s="31" t="s">
        <v>1803</v>
      </c>
      <c r="E120" s="31" t="s">
        <v>1803</v>
      </c>
      <c r="F120" s="31" t="s">
        <v>1803</v>
      </c>
      <c r="G120" s="31" t="s">
        <v>1804</v>
      </c>
      <c r="H120" s="31" t="s">
        <v>1803</v>
      </c>
      <c r="I120" s="31" t="s">
        <v>1803</v>
      </c>
      <c r="J120" s="31" t="s">
        <v>1803</v>
      </c>
      <c r="K120" s="31" t="s">
        <v>1803</v>
      </c>
      <c r="L120" s="31" t="s">
        <v>1803</v>
      </c>
      <c r="M120" s="31" t="s">
        <v>1803</v>
      </c>
      <c r="N120" s="31" t="s">
        <v>1804</v>
      </c>
      <c r="O120" s="31" t="s">
        <v>1803</v>
      </c>
    </row>
    <row r="121" spans="1:15">
      <c r="A121" s="31">
        <v>118</v>
      </c>
      <c r="B121" s="31">
        <v>95</v>
      </c>
      <c r="C121" s="31" t="s">
        <v>1804</v>
      </c>
      <c r="D121" s="31" t="s">
        <v>1803</v>
      </c>
      <c r="E121" s="31" t="s">
        <v>1803</v>
      </c>
      <c r="F121" s="31" t="s">
        <v>1803</v>
      </c>
      <c r="G121" s="31" t="s">
        <v>1803</v>
      </c>
      <c r="H121" s="31" t="s">
        <v>1803</v>
      </c>
      <c r="I121" s="31" t="s">
        <v>1803</v>
      </c>
      <c r="J121" s="31" t="s">
        <v>1803</v>
      </c>
      <c r="K121" s="31" t="s">
        <v>1803</v>
      </c>
      <c r="L121" s="31" t="s">
        <v>1803</v>
      </c>
      <c r="M121" s="31" t="s">
        <v>1803</v>
      </c>
      <c r="N121" s="31" t="s">
        <v>1803</v>
      </c>
      <c r="O121" s="31" t="s">
        <v>1803</v>
      </c>
    </row>
    <row r="122" spans="1:15">
      <c r="A122" s="31">
        <v>119</v>
      </c>
      <c r="B122" s="31" t="s">
        <v>1805</v>
      </c>
      <c r="C122" s="31" t="s">
        <v>1803</v>
      </c>
      <c r="D122" s="31" t="s">
        <v>1803</v>
      </c>
      <c r="E122" s="31" t="s">
        <v>1803</v>
      </c>
      <c r="F122" s="31" t="s">
        <v>1804</v>
      </c>
      <c r="G122" s="31" t="s">
        <v>1804</v>
      </c>
      <c r="H122" s="31" t="s">
        <v>1804</v>
      </c>
      <c r="I122" s="31" t="s">
        <v>1804</v>
      </c>
      <c r="J122" s="31" t="s">
        <v>1804</v>
      </c>
      <c r="K122" s="31" t="s">
        <v>1804</v>
      </c>
      <c r="L122" s="31" t="s">
        <v>1803</v>
      </c>
      <c r="M122" s="31" t="s">
        <v>1804</v>
      </c>
      <c r="N122" s="31" t="s">
        <v>1804</v>
      </c>
      <c r="O122" s="31" t="s">
        <v>1804</v>
      </c>
    </row>
    <row r="123" spans="1:15">
      <c r="A123" s="31">
        <v>120</v>
      </c>
      <c r="B123" s="31" t="s">
        <v>1805</v>
      </c>
      <c r="C123" s="31" t="s">
        <v>1803</v>
      </c>
      <c r="D123" s="31" t="s">
        <v>1803</v>
      </c>
      <c r="E123" s="31" t="s">
        <v>1803</v>
      </c>
      <c r="F123" s="31" t="s">
        <v>1804</v>
      </c>
      <c r="G123" s="31" t="s">
        <v>1803</v>
      </c>
      <c r="H123" s="31" t="s">
        <v>1803</v>
      </c>
      <c r="I123" s="31" t="s">
        <v>1803</v>
      </c>
      <c r="J123" s="31" t="s">
        <v>1804</v>
      </c>
      <c r="K123" s="31" t="s">
        <v>1803</v>
      </c>
      <c r="L123" s="31" t="s">
        <v>1803</v>
      </c>
      <c r="M123" s="31" t="s">
        <v>1803</v>
      </c>
      <c r="N123" s="31" t="s">
        <v>1803</v>
      </c>
      <c r="O123" s="31" t="s">
        <v>1803</v>
      </c>
    </row>
    <row r="124" spans="1:15">
      <c r="A124" s="31">
        <v>121</v>
      </c>
      <c r="B124" s="31" t="s">
        <v>1805</v>
      </c>
      <c r="C124" s="31" t="s">
        <v>1803</v>
      </c>
      <c r="D124" s="31" t="s">
        <v>1803</v>
      </c>
      <c r="E124" s="31" t="s">
        <v>1804</v>
      </c>
      <c r="F124" s="31" t="s">
        <v>1804</v>
      </c>
      <c r="G124" s="31" t="s">
        <v>1803</v>
      </c>
      <c r="H124" s="31" t="s">
        <v>1804</v>
      </c>
      <c r="I124" s="31" t="s">
        <v>1804</v>
      </c>
      <c r="J124" s="31" t="s">
        <v>1803</v>
      </c>
      <c r="K124" s="31" t="s">
        <v>1804</v>
      </c>
      <c r="L124" s="31" t="s">
        <v>1803</v>
      </c>
      <c r="M124" s="31" t="s">
        <v>1803</v>
      </c>
      <c r="N124" s="31" t="s">
        <v>1803</v>
      </c>
      <c r="O124" s="31" t="s">
        <v>1804</v>
      </c>
    </row>
    <row r="125" spans="1:15">
      <c r="A125" s="31">
        <v>122</v>
      </c>
      <c r="B125" s="31" t="s">
        <v>1805</v>
      </c>
      <c r="C125" s="31" t="s">
        <v>1804</v>
      </c>
      <c r="D125" s="31" t="s">
        <v>1803</v>
      </c>
      <c r="E125" s="31" t="s">
        <v>1803</v>
      </c>
      <c r="F125" s="31" t="s">
        <v>1803</v>
      </c>
      <c r="G125" s="31" t="s">
        <v>1803</v>
      </c>
      <c r="H125" s="31" t="s">
        <v>1803</v>
      </c>
      <c r="I125" s="31" t="s">
        <v>1803</v>
      </c>
      <c r="J125" s="31" t="s">
        <v>1803</v>
      </c>
      <c r="K125" s="31" t="s">
        <v>1803</v>
      </c>
      <c r="L125" s="31" t="s">
        <v>1803</v>
      </c>
      <c r="M125" s="31" t="s">
        <v>1803</v>
      </c>
      <c r="N125" s="31" t="s">
        <v>1803</v>
      </c>
      <c r="O125" s="31" t="s">
        <v>1803</v>
      </c>
    </row>
    <row r="126" spans="1:15">
      <c r="A126" s="31">
        <v>123</v>
      </c>
      <c r="B126" s="31">
        <v>96</v>
      </c>
      <c r="C126" s="31" t="s">
        <v>1803</v>
      </c>
      <c r="D126" s="31" t="s">
        <v>1804</v>
      </c>
      <c r="E126" s="31" t="s">
        <v>1803</v>
      </c>
      <c r="F126" s="31" t="s">
        <v>1804</v>
      </c>
      <c r="G126" s="31" t="s">
        <v>1804</v>
      </c>
      <c r="H126" s="31" t="s">
        <v>1804</v>
      </c>
      <c r="I126" s="31" t="s">
        <v>1804</v>
      </c>
      <c r="J126" s="31" t="s">
        <v>1803</v>
      </c>
      <c r="K126" s="31" t="s">
        <v>1804</v>
      </c>
      <c r="L126" s="31" t="s">
        <v>1803</v>
      </c>
      <c r="M126" s="31" t="s">
        <v>1804</v>
      </c>
      <c r="N126" s="31" t="s">
        <v>1804</v>
      </c>
      <c r="O126" s="31" t="s">
        <v>1804</v>
      </c>
    </row>
    <row r="127" spans="1:15">
      <c r="A127" s="31">
        <v>124</v>
      </c>
      <c r="B127" s="31">
        <v>97</v>
      </c>
      <c r="C127" s="31" t="s">
        <v>1804</v>
      </c>
      <c r="D127" s="31" t="s">
        <v>1803</v>
      </c>
      <c r="E127" s="31" t="s">
        <v>1803</v>
      </c>
      <c r="F127" s="31" t="s">
        <v>1803</v>
      </c>
      <c r="G127" s="31" t="s">
        <v>1803</v>
      </c>
      <c r="H127" s="31" t="s">
        <v>1803</v>
      </c>
      <c r="I127" s="31" t="s">
        <v>1803</v>
      </c>
      <c r="J127" s="31" t="s">
        <v>1803</v>
      </c>
      <c r="K127" s="31" t="s">
        <v>1803</v>
      </c>
      <c r="L127" s="31" t="s">
        <v>1803</v>
      </c>
      <c r="M127" s="31" t="s">
        <v>1803</v>
      </c>
      <c r="N127" s="31" t="s">
        <v>1803</v>
      </c>
      <c r="O127" s="31" t="s">
        <v>1803</v>
      </c>
    </row>
    <row r="128" spans="1:15">
      <c r="A128" s="31">
        <v>125</v>
      </c>
      <c r="B128" s="31">
        <v>98</v>
      </c>
      <c r="C128" s="31" t="s">
        <v>1804</v>
      </c>
      <c r="D128" s="31" t="s">
        <v>1803</v>
      </c>
      <c r="E128" s="31" t="s">
        <v>1803</v>
      </c>
      <c r="F128" s="31" t="s">
        <v>1803</v>
      </c>
      <c r="G128" s="31" t="s">
        <v>1803</v>
      </c>
      <c r="H128" s="31" t="s">
        <v>1803</v>
      </c>
      <c r="I128" s="31" t="s">
        <v>1803</v>
      </c>
      <c r="J128" s="31" t="s">
        <v>1803</v>
      </c>
      <c r="K128" s="31" t="s">
        <v>1803</v>
      </c>
      <c r="L128" s="31" t="s">
        <v>1803</v>
      </c>
      <c r="M128" s="31" t="s">
        <v>1803</v>
      </c>
      <c r="N128" s="31" t="s">
        <v>1803</v>
      </c>
      <c r="O128" s="31" t="s">
        <v>1803</v>
      </c>
    </row>
    <row r="129" spans="1:15">
      <c r="A129" s="31">
        <v>126</v>
      </c>
      <c r="B129" s="31">
        <v>99</v>
      </c>
      <c r="C129" s="31" t="s">
        <v>1804</v>
      </c>
      <c r="D129" s="31" t="s">
        <v>1803</v>
      </c>
      <c r="E129" s="31" t="s">
        <v>1803</v>
      </c>
      <c r="F129" s="31" t="s">
        <v>1803</v>
      </c>
      <c r="G129" s="31" t="s">
        <v>1803</v>
      </c>
      <c r="H129" s="31" t="s">
        <v>1803</v>
      </c>
      <c r="I129" s="31" t="s">
        <v>1803</v>
      </c>
      <c r="J129" s="31" t="s">
        <v>1803</v>
      </c>
      <c r="K129" s="31" t="s">
        <v>1803</v>
      </c>
      <c r="L129" s="31" t="s">
        <v>1803</v>
      </c>
      <c r="M129" s="31" t="s">
        <v>1803</v>
      </c>
      <c r="N129" s="31" t="s">
        <v>1803</v>
      </c>
      <c r="O129" s="31" t="s">
        <v>1803</v>
      </c>
    </row>
    <row r="130" spans="1:15">
      <c r="A130" s="31">
        <v>127</v>
      </c>
      <c r="B130" s="31">
        <v>100</v>
      </c>
      <c r="C130" s="31" t="s">
        <v>1803</v>
      </c>
      <c r="D130" s="31" t="s">
        <v>1804</v>
      </c>
      <c r="E130" s="31" t="s">
        <v>1803</v>
      </c>
      <c r="F130" s="31" t="s">
        <v>1803</v>
      </c>
      <c r="G130" s="31" t="s">
        <v>1803</v>
      </c>
      <c r="H130" s="31" t="s">
        <v>1803</v>
      </c>
      <c r="I130" s="31" t="s">
        <v>1803</v>
      </c>
      <c r="J130" s="31" t="s">
        <v>1803</v>
      </c>
      <c r="K130" s="31" t="s">
        <v>1803</v>
      </c>
      <c r="L130" s="31" t="s">
        <v>1803</v>
      </c>
      <c r="M130" s="31" t="s">
        <v>1803</v>
      </c>
      <c r="N130" s="31" t="s">
        <v>1803</v>
      </c>
      <c r="O130" s="31" t="s">
        <v>1803</v>
      </c>
    </row>
    <row r="131" spans="1:15">
      <c r="A131" s="31">
        <v>128</v>
      </c>
      <c r="B131" s="31">
        <v>101</v>
      </c>
      <c r="C131" s="31" t="s">
        <v>1803</v>
      </c>
      <c r="D131" s="31" t="s">
        <v>1803</v>
      </c>
      <c r="E131" s="31" t="s">
        <v>1803</v>
      </c>
      <c r="F131" s="31" t="s">
        <v>1804</v>
      </c>
      <c r="G131" s="31" t="s">
        <v>1803</v>
      </c>
      <c r="H131" s="31" t="s">
        <v>1803</v>
      </c>
      <c r="I131" s="31" t="s">
        <v>1804</v>
      </c>
      <c r="J131" s="31" t="s">
        <v>1803</v>
      </c>
      <c r="K131" s="31" t="s">
        <v>1804</v>
      </c>
      <c r="L131" s="31" t="s">
        <v>1803</v>
      </c>
      <c r="M131" s="31" t="s">
        <v>1803</v>
      </c>
      <c r="N131" s="31" t="s">
        <v>1803</v>
      </c>
      <c r="O131" s="31" t="s">
        <v>1803</v>
      </c>
    </row>
    <row r="132" spans="1:15">
      <c r="A132" s="31">
        <v>129</v>
      </c>
      <c r="B132" s="31">
        <v>102</v>
      </c>
      <c r="C132" s="31" t="s">
        <v>1803</v>
      </c>
      <c r="D132" s="31" t="s">
        <v>1803</v>
      </c>
      <c r="E132" s="31" t="s">
        <v>1803</v>
      </c>
      <c r="F132" s="31" t="s">
        <v>1804</v>
      </c>
      <c r="G132" s="31" t="s">
        <v>1804</v>
      </c>
      <c r="H132" s="31" t="s">
        <v>1803</v>
      </c>
      <c r="I132" s="31" t="s">
        <v>1804</v>
      </c>
      <c r="J132" s="31" t="s">
        <v>1804</v>
      </c>
      <c r="K132" s="31" t="s">
        <v>1803</v>
      </c>
      <c r="L132" s="31" t="s">
        <v>1804</v>
      </c>
      <c r="M132" s="31" t="s">
        <v>1804</v>
      </c>
      <c r="N132" s="31" t="s">
        <v>1804</v>
      </c>
      <c r="O132" s="31" t="s">
        <v>1804</v>
      </c>
    </row>
    <row r="133" spans="1:15">
      <c r="A133" s="31">
        <v>130</v>
      </c>
      <c r="B133" s="31">
        <v>103</v>
      </c>
      <c r="C133" s="31" t="s">
        <v>1804</v>
      </c>
      <c r="D133" s="31" t="s">
        <v>1803</v>
      </c>
      <c r="E133" s="31" t="s">
        <v>1803</v>
      </c>
      <c r="F133" s="31" t="s">
        <v>1803</v>
      </c>
      <c r="G133" s="31" t="s">
        <v>1803</v>
      </c>
      <c r="H133" s="31" t="s">
        <v>1803</v>
      </c>
      <c r="I133" s="31" t="s">
        <v>1803</v>
      </c>
      <c r="J133" s="31" t="s">
        <v>1803</v>
      </c>
      <c r="K133" s="31" t="s">
        <v>1803</v>
      </c>
      <c r="L133" s="31" t="s">
        <v>1803</v>
      </c>
      <c r="M133" s="31" t="s">
        <v>1803</v>
      </c>
      <c r="N133" s="31" t="s">
        <v>1803</v>
      </c>
      <c r="O133" s="31" t="s">
        <v>1803</v>
      </c>
    </row>
    <row r="134" spans="1:15">
      <c r="A134" s="31">
        <v>131</v>
      </c>
      <c r="B134" s="31">
        <v>104</v>
      </c>
      <c r="C134" s="31" t="s">
        <v>1803</v>
      </c>
      <c r="D134" s="31" t="s">
        <v>1804</v>
      </c>
      <c r="E134" s="31" t="s">
        <v>1803</v>
      </c>
      <c r="F134" s="31" t="s">
        <v>1804</v>
      </c>
      <c r="G134" s="31" t="s">
        <v>1803</v>
      </c>
      <c r="H134" s="31" t="s">
        <v>1804</v>
      </c>
      <c r="I134" s="31" t="s">
        <v>1804</v>
      </c>
      <c r="J134" s="31" t="s">
        <v>1804</v>
      </c>
      <c r="K134" s="31" t="s">
        <v>1803</v>
      </c>
      <c r="L134" s="31" t="s">
        <v>1804</v>
      </c>
      <c r="M134" s="31" t="s">
        <v>1803</v>
      </c>
      <c r="N134" s="31" t="s">
        <v>1803</v>
      </c>
      <c r="O134" s="31" t="s">
        <v>1803</v>
      </c>
    </row>
    <row r="135" spans="1:15">
      <c r="A135" s="31" t="s">
        <v>1805</v>
      </c>
      <c r="B135" s="31">
        <v>105</v>
      </c>
      <c r="C135" s="31" t="s">
        <v>1803</v>
      </c>
      <c r="D135" s="31" t="s">
        <v>1804</v>
      </c>
      <c r="E135" s="31" t="s">
        <v>1804</v>
      </c>
      <c r="F135" s="31" t="s">
        <v>1803</v>
      </c>
      <c r="G135" s="31" t="s">
        <v>1803</v>
      </c>
      <c r="H135" s="31" t="s">
        <v>1803</v>
      </c>
      <c r="I135" s="31" t="s">
        <v>1803</v>
      </c>
      <c r="J135" s="31" t="s">
        <v>1803</v>
      </c>
      <c r="K135" s="31" t="s">
        <v>1803</v>
      </c>
      <c r="L135" s="31" t="s">
        <v>1803</v>
      </c>
      <c r="M135" s="31" t="s">
        <v>1803</v>
      </c>
      <c r="N135" s="31" t="s">
        <v>1803</v>
      </c>
      <c r="O135" s="31" t="s">
        <v>1803</v>
      </c>
    </row>
    <row r="136" spans="1:15">
      <c r="A136" s="31">
        <v>132</v>
      </c>
      <c r="B136" s="31">
        <v>106</v>
      </c>
      <c r="C136" s="31" t="s">
        <v>1803</v>
      </c>
      <c r="D136" s="31" t="s">
        <v>1804</v>
      </c>
      <c r="E136" s="31" t="s">
        <v>1803</v>
      </c>
      <c r="F136" s="31" t="s">
        <v>1804</v>
      </c>
      <c r="G136" s="31" t="s">
        <v>1803</v>
      </c>
      <c r="H136" s="31" t="s">
        <v>1803</v>
      </c>
      <c r="I136" s="31" t="s">
        <v>1803</v>
      </c>
      <c r="J136" s="31" t="s">
        <v>1804</v>
      </c>
      <c r="K136" s="31" t="s">
        <v>1803</v>
      </c>
      <c r="L136" s="31" t="s">
        <v>1803</v>
      </c>
      <c r="M136" s="31" t="s">
        <v>1803</v>
      </c>
      <c r="N136" s="31" t="s">
        <v>1803</v>
      </c>
      <c r="O136" s="31" t="s">
        <v>1803</v>
      </c>
    </row>
    <row r="137" spans="1:15">
      <c r="A137" s="31">
        <v>133</v>
      </c>
      <c r="B137" s="31">
        <v>107</v>
      </c>
      <c r="C137" s="31" t="s">
        <v>1803</v>
      </c>
      <c r="D137" s="31" t="s">
        <v>1803</v>
      </c>
      <c r="E137" s="31" t="s">
        <v>1803</v>
      </c>
      <c r="F137" s="31" t="s">
        <v>1804</v>
      </c>
      <c r="G137" s="31" t="s">
        <v>1803</v>
      </c>
      <c r="H137" s="31" t="s">
        <v>1803</v>
      </c>
      <c r="I137" s="31" t="s">
        <v>1804</v>
      </c>
      <c r="J137" s="31" t="s">
        <v>1804</v>
      </c>
      <c r="K137" s="31" t="s">
        <v>1803</v>
      </c>
      <c r="L137" s="31" t="s">
        <v>1804</v>
      </c>
      <c r="M137" s="31" t="s">
        <v>1803</v>
      </c>
      <c r="N137" s="31" t="s">
        <v>1803</v>
      </c>
      <c r="O137" s="31" t="s">
        <v>1803</v>
      </c>
    </row>
    <row r="138" spans="1:15">
      <c r="A138" s="31">
        <v>134</v>
      </c>
      <c r="B138" s="31">
        <v>108</v>
      </c>
      <c r="C138" s="31" t="s">
        <v>1803</v>
      </c>
      <c r="D138" s="31" t="s">
        <v>1803</v>
      </c>
      <c r="E138" s="31" t="s">
        <v>1803</v>
      </c>
      <c r="F138" s="31" t="s">
        <v>1804</v>
      </c>
      <c r="G138" s="31" t="s">
        <v>1804</v>
      </c>
      <c r="H138" s="31" t="s">
        <v>1803</v>
      </c>
      <c r="I138" s="31" t="s">
        <v>1803</v>
      </c>
      <c r="J138" s="31" t="s">
        <v>1804</v>
      </c>
      <c r="K138" s="31" t="s">
        <v>1803</v>
      </c>
      <c r="L138" s="31" t="s">
        <v>1804</v>
      </c>
      <c r="M138" s="31" t="s">
        <v>1804</v>
      </c>
      <c r="N138" s="31" t="s">
        <v>1803</v>
      </c>
      <c r="O138" s="31" t="s">
        <v>1803</v>
      </c>
    </row>
    <row r="139" spans="1:15">
      <c r="A139" s="31">
        <v>135</v>
      </c>
      <c r="B139" s="31">
        <v>109</v>
      </c>
      <c r="C139" s="31" t="s">
        <v>1804</v>
      </c>
      <c r="D139" s="31" t="s">
        <v>1803</v>
      </c>
      <c r="E139" s="31" t="s">
        <v>1803</v>
      </c>
      <c r="F139" s="31" t="s">
        <v>1803</v>
      </c>
      <c r="G139" s="31" t="s">
        <v>1803</v>
      </c>
      <c r="H139" s="31" t="s">
        <v>1803</v>
      </c>
      <c r="I139" s="31" t="s">
        <v>1803</v>
      </c>
      <c r="J139" s="31" t="s">
        <v>1803</v>
      </c>
      <c r="K139" s="31" t="s">
        <v>1803</v>
      </c>
      <c r="L139" s="31" t="s">
        <v>1803</v>
      </c>
      <c r="M139" s="31" t="s">
        <v>1803</v>
      </c>
      <c r="N139" s="31" t="s">
        <v>1803</v>
      </c>
      <c r="O139" s="31" t="s">
        <v>1803</v>
      </c>
    </row>
    <row r="140" spans="1:15">
      <c r="A140" s="31">
        <v>136</v>
      </c>
      <c r="B140" s="31">
        <v>110</v>
      </c>
      <c r="C140" s="31" t="s">
        <v>1803</v>
      </c>
      <c r="D140" s="31" t="s">
        <v>1803</v>
      </c>
      <c r="E140" s="31" t="s">
        <v>1803</v>
      </c>
      <c r="F140" s="31" t="s">
        <v>1804</v>
      </c>
      <c r="G140" s="31" t="s">
        <v>1803</v>
      </c>
      <c r="H140" s="31" t="s">
        <v>1804</v>
      </c>
      <c r="I140" s="31" t="s">
        <v>1804</v>
      </c>
      <c r="J140" s="31" t="s">
        <v>1804</v>
      </c>
      <c r="K140" s="31" t="s">
        <v>1803</v>
      </c>
      <c r="L140" s="31" t="s">
        <v>1804</v>
      </c>
      <c r="M140" s="31" t="s">
        <v>1803</v>
      </c>
      <c r="N140" s="31" t="s">
        <v>1803</v>
      </c>
      <c r="O140" s="31" t="s">
        <v>1803</v>
      </c>
    </row>
    <row r="141" spans="1:15">
      <c r="A141" s="31">
        <v>137</v>
      </c>
      <c r="B141" s="31">
        <v>111</v>
      </c>
      <c r="C141" s="31" t="s">
        <v>1803</v>
      </c>
      <c r="D141" s="31" t="s">
        <v>1804</v>
      </c>
      <c r="E141" s="31" t="s">
        <v>1803</v>
      </c>
      <c r="F141" s="31" t="s">
        <v>1804</v>
      </c>
      <c r="G141" s="31" t="s">
        <v>1804</v>
      </c>
      <c r="H141" s="31" t="s">
        <v>1803</v>
      </c>
      <c r="I141" s="31" t="s">
        <v>1804</v>
      </c>
      <c r="J141" s="31" t="s">
        <v>1804</v>
      </c>
      <c r="K141" s="31" t="s">
        <v>1804</v>
      </c>
      <c r="L141" s="31" t="s">
        <v>1804</v>
      </c>
      <c r="M141" s="31" t="s">
        <v>1804</v>
      </c>
      <c r="N141" s="31" t="s">
        <v>1803</v>
      </c>
      <c r="O141" s="31" t="s">
        <v>1804</v>
      </c>
    </row>
    <row r="142" spans="1:15">
      <c r="A142" s="31">
        <v>138</v>
      </c>
      <c r="B142" s="31">
        <v>112</v>
      </c>
      <c r="C142" s="31" t="s">
        <v>1803</v>
      </c>
      <c r="D142" s="31" t="s">
        <v>1803</v>
      </c>
      <c r="E142" s="31" t="s">
        <v>1804</v>
      </c>
      <c r="F142" s="31" t="s">
        <v>1804</v>
      </c>
      <c r="G142" s="31" t="s">
        <v>1804</v>
      </c>
      <c r="H142" s="31" t="s">
        <v>1803</v>
      </c>
      <c r="I142" s="31" t="s">
        <v>1804</v>
      </c>
      <c r="J142" s="31" t="s">
        <v>1804</v>
      </c>
      <c r="K142" s="31" t="s">
        <v>1803</v>
      </c>
      <c r="L142" s="31" t="s">
        <v>1804</v>
      </c>
      <c r="M142" s="31" t="s">
        <v>1803</v>
      </c>
      <c r="N142" s="31" t="s">
        <v>1804</v>
      </c>
      <c r="O142" s="31" t="s">
        <v>1804</v>
      </c>
    </row>
    <row r="143" spans="1:15">
      <c r="A143" s="31">
        <v>139</v>
      </c>
      <c r="B143" s="31">
        <v>113</v>
      </c>
      <c r="C143" s="31" t="s">
        <v>1804</v>
      </c>
      <c r="D143" s="31" t="s">
        <v>1803</v>
      </c>
      <c r="E143" s="31" t="s">
        <v>1803</v>
      </c>
      <c r="F143" s="31" t="s">
        <v>1803</v>
      </c>
      <c r="G143" s="31" t="s">
        <v>1803</v>
      </c>
      <c r="H143" s="31" t="s">
        <v>1803</v>
      </c>
      <c r="I143" s="31" t="s">
        <v>1804</v>
      </c>
      <c r="J143" s="31" t="s">
        <v>1803</v>
      </c>
      <c r="K143" s="31" t="s">
        <v>1803</v>
      </c>
      <c r="L143" s="31" t="s">
        <v>1803</v>
      </c>
      <c r="M143" s="31" t="s">
        <v>1803</v>
      </c>
      <c r="N143" s="31" t="s">
        <v>1803</v>
      </c>
      <c r="O143" s="31" t="s">
        <v>1803</v>
      </c>
    </row>
    <row r="144" spans="1:15">
      <c r="A144" s="31">
        <v>140</v>
      </c>
      <c r="B144" s="31">
        <v>114</v>
      </c>
      <c r="C144" s="31" t="s">
        <v>1803</v>
      </c>
      <c r="D144" s="31" t="s">
        <v>1803</v>
      </c>
      <c r="E144" s="31" t="s">
        <v>1803</v>
      </c>
      <c r="F144" s="31" t="s">
        <v>1803</v>
      </c>
      <c r="G144" s="31" t="s">
        <v>1804</v>
      </c>
      <c r="H144" s="31" t="s">
        <v>1803</v>
      </c>
      <c r="I144" s="31" t="s">
        <v>1804</v>
      </c>
      <c r="J144" s="31" t="s">
        <v>1803</v>
      </c>
      <c r="K144" s="31" t="s">
        <v>1803</v>
      </c>
      <c r="L144" s="31" t="s">
        <v>1803</v>
      </c>
      <c r="M144" s="31" t="s">
        <v>1804</v>
      </c>
      <c r="N144" s="31" t="s">
        <v>1804</v>
      </c>
      <c r="O144" s="31" t="s">
        <v>1804</v>
      </c>
    </row>
    <row r="145" spans="1:15">
      <c r="A145" s="31" t="s">
        <v>1805</v>
      </c>
      <c r="B145" s="31">
        <v>115</v>
      </c>
      <c r="C145" s="31" t="s">
        <v>1803</v>
      </c>
      <c r="D145" s="31" t="s">
        <v>1803</v>
      </c>
      <c r="E145" s="31" t="s">
        <v>1804</v>
      </c>
      <c r="F145" s="31" t="s">
        <v>1804</v>
      </c>
      <c r="G145" s="31" t="s">
        <v>1804</v>
      </c>
      <c r="H145" s="31" t="s">
        <v>1804</v>
      </c>
      <c r="I145" s="31" t="s">
        <v>1804</v>
      </c>
      <c r="J145" s="31" t="s">
        <v>1803</v>
      </c>
      <c r="K145" s="31" t="s">
        <v>1804</v>
      </c>
      <c r="L145" s="31" t="s">
        <v>1803</v>
      </c>
      <c r="M145" s="31" t="s">
        <v>1804</v>
      </c>
      <c r="N145" s="31" t="s">
        <v>1804</v>
      </c>
      <c r="O145" s="31" t="s">
        <v>1804</v>
      </c>
    </row>
    <row r="146" spans="1:15">
      <c r="A146" s="31">
        <v>141</v>
      </c>
      <c r="B146" s="31">
        <v>116</v>
      </c>
      <c r="C146" s="31" t="s">
        <v>1803</v>
      </c>
      <c r="D146" s="31" t="s">
        <v>1803</v>
      </c>
      <c r="E146" s="31" t="s">
        <v>1803</v>
      </c>
      <c r="F146" s="31" t="s">
        <v>1803</v>
      </c>
      <c r="G146" s="31" t="s">
        <v>1804</v>
      </c>
      <c r="H146" s="31" t="s">
        <v>1803</v>
      </c>
      <c r="I146" s="31" t="s">
        <v>1804</v>
      </c>
      <c r="J146" s="31" t="s">
        <v>1803</v>
      </c>
      <c r="K146" s="31" t="s">
        <v>1803</v>
      </c>
      <c r="L146" s="31" t="s">
        <v>1803</v>
      </c>
      <c r="M146" s="31" t="s">
        <v>1804</v>
      </c>
      <c r="N146" s="31" t="s">
        <v>1804</v>
      </c>
      <c r="O146" s="31" t="s">
        <v>1804</v>
      </c>
    </row>
    <row r="147" spans="1:15">
      <c r="A147" s="31">
        <v>142</v>
      </c>
      <c r="B147" s="31">
        <v>117</v>
      </c>
      <c r="C147" s="31" t="s">
        <v>1803</v>
      </c>
      <c r="D147" s="31" t="s">
        <v>1803</v>
      </c>
      <c r="E147" s="31" t="s">
        <v>1803</v>
      </c>
      <c r="F147" s="31" t="s">
        <v>1804</v>
      </c>
      <c r="G147" s="31" t="s">
        <v>1804</v>
      </c>
      <c r="H147" s="31" t="s">
        <v>1804</v>
      </c>
      <c r="I147" s="31" t="s">
        <v>1804</v>
      </c>
      <c r="J147" s="31" t="s">
        <v>1804</v>
      </c>
      <c r="K147" s="31" t="s">
        <v>1803</v>
      </c>
      <c r="L147" s="31" t="s">
        <v>1803</v>
      </c>
      <c r="M147" s="31" t="s">
        <v>1803</v>
      </c>
      <c r="N147" s="31" t="s">
        <v>1804</v>
      </c>
      <c r="O147" s="31" t="s">
        <v>1803</v>
      </c>
    </row>
    <row r="148" spans="1:15">
      <c r="A148" s="31">
        <v>143</v>
      </c>
      <c r="B148" s="31">
        <v>118</v>
      </c>
      <c r="C148" s="31" t="s">
        <v>1803</v>
      </c>
      <c r="D148" s="31" t="s">
        <v>1804</v>
      </c>
      <c r="E148" s="31" t="s">
        <v>1803</v>
      </c>
      <c r="F148" s="31" t="s">
        <v>1803</v>
      </c>
      <c r="G148" s="31" t="s">
        <v>1804</v>
      </c>
      <c r="H148" s="31" t="s">
        <v>1804</v>
      </c>
      <c r="I148" s="31" t="s">
        <v>1804</v>
      </c>
      <c r="J148" s="31" t="s">
        <v>1803</v>
      </c>
      <c r="K148" s="31" t="s">
        <v>1803</v>
      </c>
      <c r="L148" s="31" t="s">
        <v>1803</v>
      </c>
      <c r="M148" s="31" t="s">
        <v>1804</v>
      </c>
      <c r="N148" s="31" t="s">
        <v>1804</v>
      </c>
      <c r="O148" s="31" t="s">
        <v>1804</v>
      </c>
    </row>
    <row r="149" spans="1:15">
      <c r="A149" s="31">
        <v>144</v>
      </c>
      <c r="B149" s="31">
        <v>119</v>
      </c>
      <c r="C149" s="31" t="s">
        <v>1804</v>
      </c>
      <c r="D149" s="31" t="s">
        <v>1803</v>
      </c>
      <c r="E149" s="31" t="s">
        <v>1803</v>
      </c>
      <c r="F149" s="31" t="s">
        <v>1803</v>
      </c>
      <c r="G149" s="31" t="s">
        <v>1803</v>
      </c>
      <c r="H149" s="31" t="s">
        <v>1803</v>
      </c>
      <c r="I149" s="31" t="s">
        <v>1803</v>
      </c>
      <c r="J149" s="31" t="s">
        <v>1803</v>
      </c>
      <c r="K149" s="31" t="s">
        <v>1803</v>
      </c>
      <c r="L149" s="31" t="s">
        <v>1803</v>
      </c>
      <c r="M149" s="31" t="s">
        <v>1803</v>
      </c>
      <c r="N149" s="31" t="s">
        <v>1803</v>
      </c>
      <c r="O149" s="31" t="s">
        <v>1803</v>
      </c>
    </row>
    <row r="150" spans="1:15">
      <c r="A150" s="31">
        <v>145</v>
      </c>
      <c r="B150" s="31">
        <v>120</v>
      </c>
      <c r="C150" s="31" t="s">
        <v>1803</v>
      </c>
      <c r="D150" s="31" t="s">
        <v>1803</v>
      </c>
      <c r="E150" s="31" t="s">
        <v>1803</v>
      </c>
      <c r="F150" s="31" t="s">
        <v>1804</v>
      </c>
      <c r="G150" s="31" t="s">
        <v>1803</v>
      </c>
      <c r="H150" s="31" t="s">
        <v>1803</v>
      </c>
      <c r="I150" s="31" t="s">
        <v>1803</v>
      </c>
      <c r="J150" s="31" t="s">
        <v>1804</v>
      </c>
      <c r="K150" s="31" t="s">
        <v>1803</v>
      </c>
      <c r="L150" s="31" t="s">
        <v>1803</v>
      </c>
      <c r="M150" s="31" t="s">
        <v>1803</v>
      </c>
      <c r="N150" s="31" t="s">
        <v>1803</v>
      </c>
      <c r="O150" s="31" t="s">
        <v>1803</v>
      </c>
    </row>
    <row r="151" spans="1:15">
      <c r="A151" s="31">
        <v>146</v>
      </c>
      <c r="B151" s="31">
        <v>121</v>
      </c>
      <c r="C151" s="31" t="s">
        <v>1803</v>
      </c>
      <c r="D151" s="31" t="s">
        <v>1803</v>
      </c>
      <c r="E151" s="31" t="s">
        <v>1803</v>
      </c>
      <c r="F151" s="31" t="s">
        <v>1804</v>
      </c>
      <c r="G151" s="31" t="s">
        <v>1804</v>
      </c>
      <c r="H151" s="31" t="s">
        <v>1803</v>
      </c>
      <c r="I151" s="31" t="s">
        <v>1803</v>
      </c>
      <c r="J151" s="31" t="s">
        <v>1803</v>
      </c>
      <c r="K151" s="31" t="s">
        <v>1804</v>
      </c>
      <c r="L151" s="31" t="s">
        <v>1803</v>
      </c>
      <c r="M151" s="31" t="s">
        <v>1804</v>
      </c>
      <c r="N151" s="31" t="s">
        <v>1803</v>
      </c>
      <c r="O151" s="31" t="s">
        <v>1803</v>
      </c>
    </row>
    <row r="152" spans="1:15">
      <c r="A152" s="31">
        <v>147</v>
      </c>
      <c r="B152" s="31">
        <v>122</v>
      </c>
      <c r="C152" s="31" t="s">
        <v>1803</v>
      </c>
      <c r="D152" s="31" t="s">
        <v>1803</v>
      </c>
      <c r="E152" s="31" t="s">
        <v>1804</v>
      </c>
      <c r="F152" s="31" t="s">
        <v>1804</v>
      </c>
      <c r="G152" s="31" t="s">
        <v>1803</v>
      </c>
      <c r="H152" s="31" t="s">
        <v>1803</v>
      </c>
      <c r="I152" s="31" t="s">
        <v>1803</v>
      </c>
      <c r="J152" s="31" t="s">
        <v>1803</v>
      </c>
      <c r="K152" s="31" t="s">
        <v>1804</v>
      </c>
      <c r="L152" s="31" t="s">
        <v>1803</v>
      </c>
      <c r="M152" s="31" t="s">
        <v>1803</v>
      </c>
      <c r="N152" s="31" t="s">
        <v>1803</v>
      </c>
      <c r="O152" s="31" t="s">
        <v>1803</v>
      </c>
    </row>
    <row r="153" spans="1:15">
      <c r="A153" s="31">
        <v>148</v>
      </c>
      <c r="B153" s="31">
        <v>123</v>
      </c>
      <c r="C153" s="31" t="s">
        <v>1803</v>
      </c>
      <c r="D153" s="31" t="s">
        <v>1803</v>
      </c>
      <c r="E153" s="31" t="s">
        <v>1803</v>
      </c>
      <c r="F153" s="31" t="s">
        <v>1803</v>
      </c>
      <c r="G153" s="31" t="s">
        <v>1804</v>
      </c>
      <c r="H153" s="31" t="s">
        <v>1803</v>
      </c>
      <c r="I153" s="31" t="s">
        <v>1804</v>
      </c>
      <c r="J153" s="31" t="s">
        <v>1803</v>
      </c>
      <c r="K153" s="31" t="s">
        <v>1803</v>
      </c>
      <c r="L153" s="31" t="s">
        <v>1803</v>
      </c>
      <c r="M153" s="31" t="s">
        <v>1803</v>
      </c>
      <c r="N153" s="31" t="s">
        <v>1804</v>
      </c>
      <c r="O153" s="31" t="s">
        <v>1804</v>
      </c>
    </row>
    <row r="154" spans="1:15">
      <c r="A154" s="31">
        <v>149</v>
      </c>
      <c r="B154" s="31">
        <v>124</v>
      </c>
      <c r="C154" s="31" t="s">
        <v>1804</v>
      </c>
      <c r="D154" s="31" t="s">
        <v>1803</v>
      </c>
      <c r="E154" s="31" t="s">
        <v>1803</v>
      </c>
      <c r="F154" s="31" t="s">
        <v>1803</v>
      </c>
      <c r="G154" s="31" t="s">
        <v>1803</v>
      </c>
      <c r="H154" s="31" t="s">
        <v>1803</v>
      </c>
      <c r="I154" s="31" t="s">
        <v>1803</v>
      </c>
      <c r="J154" s="31" t="s">
        <v>1803</v>
      </c>
      <c r="K154" s="31" t="s">
        <v>1803</v>
      </c>
      <c r="L154" s="31" t="s">
        <v>1803</v>
      </c>
      <c r="M154" s="31" t="s">
        <v>1803</v>
      </c>
      <c r="N154" s="31" t="s">
        <v>1803</v>
      </c>
      <c r="O154" s="31" t="s">
        <v>1803</v>
      </c>
    </row>
    <row r="155" spans="1:15">
      <c r="A155" s="31">
        <v>150</v>
      </c>
      <c r="B155" s="31">
        <v>125</v>
      </c>
      <c r="C155" s="31" t="s">
        <v>1804</v>
      </c>
      <c r="D155" s="31" t="s">
        <v>1803</v>
      </c>
      <c r="E155" s="31" t="s">
        <v>1803</v>
      </c>
      <c r="F155" s="31" t="s">
        <v>1803</v>
      </c>
      <c r="G155" s="31" t="s">
        <v>1803</v>
      </c>
      <c r="H155" s="31" t="s">
        <v>1803</v>
      </c>
      <c r="I155" s="31" t="s">
        <v>1803</v>
      </c>
      <c r="J155" s="31" t="s">
        <v>1803</v>
      </c>
      <c r="K155" s="31" t="s">
        <v>1803</v>
      </c>
      <c r="L155" s="31" t="s">
        <v>1803</v>
      </c>
      <c r="M155" s="31" t="s">
        <v>1803</v>
      </c>
      <c r="N155" s="31" t="s">
        <v>1803</v>
      </c>
      <c r="O155" s="31" t="s">
        <v>1803</v>
      </c>
    </row>
    <row r="156" spans="1:15">
      <c r="A156" s="31">
        <v>151</v>
      </c>
      <c r="B156" s="31">
        <v>126</v>
      </c>
      <c r="C156" s="31" t="s">
        <v>1803</v>
      </c>
      <c r="D156" s="31" t="s">
        <v>1803</v>
      </c>
      <c r="E156" s="31" t="s">
        <v>1803</v>
      </c>
      <c r="F156" s="31" t="s">
        <v>1804</v>
      </c>
      <c r="G156" s="31" t="s">
        <v>1804</v>
      </c>
      <c r="H156" s="31" t="s">
        <v>1803</v>
      </c>
      <c r="I156" s="31" t="s">
        <v>1803</v>
      </c>
      <c r="J156" s="31" t="s">
        <v>1804</v>
      </c>
      <c r="K156" s="31" t="s">
        <v>1803</v>
      </c>
      <c r="L156" s="31" t="s">
        <v>1803</v>
      </c>
      <c r="M156" s="31" t="s">
        <v>1804</v>
      </c>
      <c r="N156" s="31" t="s">
        <v>1803</v>
      </c>
      <c r="O156" s="31" t="s">
        <v>1803</v>
      </c>
    </row>
    <row r="157" spans="1:15">
      <c r="A157" s="31">
        <v>152</v>
      </c>
      <c r="B157" s="31">
        <v>127</v>
      </c>
      <c r="C157" s="31" t="s">
        <v>1803</v>
      </c>
      <c r="D157" s="31" t="s">
        <v>1803</v>
      </c>
      <c r="E157" s="31" t="s">
        <v>1803</v>
      </c>
      <c r="F157" s="31" t="s">
        <v>1804</v>
      </c>
      <c r="G157" s="31" t="s">
        <v>1804</v>
      </c>
      <c r="H157" s="31" t="s">
        <v>1803</v>
      </c>
      <c r="I157" s="31" t="s">
        <v>1803</v>
      </c>
      <c r="J157" s="31" t="s">
        <v>1804</v>
      </c>
      <c r="K157" s="31" t="s">
        <v>1803</v>
      </c>
      <c r="L157" s="31" t="s">
        <v>1804</v>
      </c>
      <c r="M157" s="31" t="s">
        <v>1804</v>
      </c>
      <c r="N157" s="31" t="s">
        <v>1804</v>
      </c>
      <c r="O157" s="31" t="s">
        <v>1803</v>
      </c>
    </row>
    <row r="158" spans="1:15">
      <c r="A158" s="31">
        <v>153</v>
      </c>
      <c r="B158" s="31">
        <v>128</v>
      </c>
      <c r="C158" s="31" t="s">
        <v>1803</v>
      </c>
      <c r="D158" s="31" t="s">
        <v>1804</v>
      </c>
      <c r="E158" s="31" t="s">
        <v>1803</v>
      </c>
      <c r="F158" s="31" t="s">
        <v>1803</v>
      </c>
      <c r="G158" s="31" t="s">
        <v>1803</v>
      </c>
      <c r="H158" s="31" t="s">
        <v>1803</v>
      </c>
      <c r="I158" s="31" t="s">
        <v>1803</v>
      </c>
      <c r="J158" s="31" t="s">
        <v>1803</v>
      </c>
      <c r="K158" s="31" t="s">
        <v>1803</v>
      </c>
      <c r="L158" s="31" t="s">
        <v>1803</v>
      </c>
      <c r="M158" s="31" t="s">
        <v>1803</v>
      </c>
      <c r="N158" s="31" t="s">
        <v>1803</v>
      </c>
      <c r="O158" s="31" t="s">
        <v>1803</v>
      </c>
    </row>
    <row r="159" spans="1:15">
      <c r="A159" s="31">
        <v>154</v>
      </c>
      <c r="B159" s="31">
        <v>129</v>
      </c>
      <c r="C159" s="31" t="s">
        <v>1803</v>
      </c>
      <c r="D159" s="31" t="s">
        <v>1803</v>
      </c>
      <c r="E159" s="31" t="s">
        <v>1803</v>
      </c>
      <c r="F159" s="31" t="s">
        <v>1804</v>
      </c>
      <c r="G159" s="31" t="s">
        <v>1803</v>
      </c>
      <c r="H159" s="31" t="s">
        <v>1803</v>
      </c>
      <c r="I159" s="31" t="s">
        <v>1803</v>
      </c>
      <c r="J159" s="31" t="s">
        <v>1804</v>
      </c>
      <c r="K159" s="31" t="s">
        <v>1803</v>
      </c>
      <c r="L159" s="31" t="s">
        <v>1803</v>
      </c>
      <c r="M159" s="31" t="s">
        <v>1803</v>
      </c>
      <c r="N159" s="31" t="s">
        <v>1803</v>
      </c>
      <c r="O159" s="31" t="s">
        <v>1803</v>
      </c>
    </row>
    <row r="160" spans="1:15">
      <c r="A160" s="31">
        <v>155</v>
      </c>
      <c r="B160" s="31">
        <v>130</v>
      </c>
      <c r="C160" s="31" t="s">
        <v>1804</v>
      </c>
      <c r="D160" s="31" t="s">
        <v>1803</v>
      </c>
      <c r="E160" s="31" t="s">
        <v>1803</v>
      </c>
      <c r="F160" s="31" t="s">
        <v>1803</v>
      </c>
      <c r="G160" s="31" t="s">
        <v>1803</v>
      </c>
      <c r="H160" s="31" t="s">
        <v>1803</v>
      </c>
      <c r="I160" s="31" t="s">
        <v>1803</v>
      </c>
      <c r="J160" s="31" t="s">
        <v>1803</v>
      </c>
      <c r="K160" s="31" t="s">
        <v>1803</v>
      </c>
      <c r="L160" s="31" t="s">
        <v>1803</v>
      </c>
      <c r="M160" s="31" t="s">
        <v>1803</v>
      </c>
      <c r="N160" s="31" t="s">
        <v>1803</v>
      </c>
      <c r="O160" s="31" t="s">
        <v>1803</v>
      </c>
    </row>
    <row r="161" spans="1:15">
      <c r="A161" s="31">
        <v>156</v>
      </c>
      <c r="B161" s="31" t="s">
        <v>1805</v>
      </c>
      <c r="C161" s="31" t="s">
        <v>1804</v>
      </c>
      <c r="D161" s="31" t="s">
        <v>1803</v>
      </c>
      <c r="E161" s="31" t="s">
        <v>1803</v>
      </c>
      <c r="F161" s="31" t="s">
        <v>1803</v>
      </c>
      <c r="G161" s="31" t="s">
        <v>1803</v>
      </c>
      <c r="H161" s="31" t="s">
        <v>1803</v>
      </c>
      <c r="I161" s="31" t="s">
        <v>1803</v>
      </c>
      <c r="J161" s="31" t="s">
        <v>1803</v>
      </c>
      <c r="K161" s="31" t="s">
        <v>1803</v>
      </c>
      <c r="L161" s="31" t="s">
        <v>1803</v>
      </c>
      <c r="M161" s="31" t="s">
        <v>1803</v>
      </c>
      <c r="N161" s="31" t="s">
        <v>1803</v>
      </c>
      <c r="O161" s="31" t="s">
        <v>1803</v>
      </c>
    </row>
    <row r="162" spans="1:15">
      <c r="A162" s="31">
        <v>157</v>
      </c>
      <c r="B162" s="31">
        <v>131</v>
      </c>
      <c r="C162" s="31" t="s">
        <v>1803</v>
      </c>
      <c r="D162" s="31" t="s">
        <v>1803</v>
      </c>
      <c r="E162" s="31" t="s">
        <v>1803</v>
      </c>
      <c r="F162" s="31" t="s">
        <v>1804</v>
      </c>
      <c r="G162" s="31" t="s">
        <v>1804</v>
      </c>
      <c r="H162" s="31" t="s">
        <v>1804</v>
      </c>
      <c r="I162" s="31" t="s">
        <v>1804</v>
      </c>
      <c r="J162" s="31" t="s">
        <v>1804</v>
      </c>
      <c r="K162" s="31" t="s">
        <v>1803</v>
      </c>
      <c r="L162" s="31" t="s">
        <v>1803</v>
      </c>
      <c r="M162" s="31" t="s">
        <v>1804</v>
      </c>
      <c r="N162" s="31" t="s">
        <v>1804</v>
      </c>
      <c r="O162" s="31" t="s">
        <v>1803</v>
      </c>
    </row>
    <row r="163" spans="1:15">
      <c r="A163" s="31">
        <v>158</v>
      </c>
      <c r="B163" s="31">
        <v>132</v>
      </c>
      <c r="C163" s="31" t="s">
        <v>1803</v>
      </c>
      <c r="D163" s="31" t="s">
        <v>1803</v>
      </c>
      <c r="E163" s="31" t="s">
        <v>1803</v>
      </c>
      <c r="F163" s="31" t="s">
        <v>1804</v>
      </c>
      <c r="G163" s="31" t="s">
        <v>1803</v>
      </c>
      <c r="H163" s="31" t="s">
        <v>1803</v>
      </c>
      <c r="I163" s="31" t="s">
        <v>1803</v>
      </c>
      <c r="J163" s="31" t="s">
        <v>1804</v>
      </c>
      <c r="K163" s="31" t="s">
        <v>1803</v>
      </c>
      <c r="L163" s="31" t="s">
        <v>1803</v>
      </c>
      <c r="M163" s="31" t="s">
        <v>1803</v>
      </c>
      <c r="N163" s="31" t="s">
        <v>1803</v>
      </c>
      <c r="O163" s="31" t="s">
        <v>1803</v>
      </c>
    </row>
    <row r="164" spans="1:15">
      <c r="A164" s="31">
        <v>159</v>
      </c>
      <c r="B164" s="31">
        <v>133</v>
      </c>
      <c r="C164" s="31" t="s">
        <v>1803</v>
      </c>
      <c r="D164" s="31" t="s">
        <v>1803</v>
      </c>
      <c r="E164" s="31" t="s">
        <v>1803</v>
      </c>
      <c r="F164" s="31" t="s">
        <v>1804</v>
      </c>
      <c r="G164" s="31" t="s">
        <v>1804</v>
      </c>
      <c r="H164" s="31" t="s">
        <v>1803</v>
      </c>
      <c r="I164" s="31" t="s">
        <v>1803</v>
      </c>
      <c r="J164" s="31" t="s">
        <v>1804</v>
      </c>
      <c r="K164" s="31" t="s">
        <v>1803</v>
      </c>
      <c r="L164" s="31" t="s">
        <v>1803</v>
      </c>
      <c r="M164" s="31" t="s">
        <v>1804</v>
      </c>
      <c r="N164" s="31" t="s">
        <v>1803</v>
      </c>
      <c r="O164" s="31" t="s">
        <v>1803</v>
      </c>
    </row>
    <row r="165" spans="1:15">
      <c r="A165" s="31">
        <v>160</v>
      </c>
      <c r="B165" s="31">
        <v>134</v>
      </c>
      <c r="C165" s="31" t="s">
        <v>1803</v>
      </c>
      <c r="D165" s="31" t="s">
        <v>1803</v>
      </c>
      <c r="E165" s="31" t="s">
        <v>1804</v>
      </c>
      <c r="F165" s="31" t="s">
        <v>1804</v>
      </c>
      <c r="G165" s="31" t="s">
        <v>1804</v>
      </c>
      <c r="H165" s="31" t="s">
        <v>1803</v>
      </c>
      <c r="I165" s="31" t="s">
        <v>1804</v>
      </c>
      <c r="J165" s="31" t="s">
        <v>1803</v>
      </c>
      <c r="K165" s="31" t="s">
        <v>1804</v>
      </c>
      <c r="L165" s="31" t="s">
        <v>1803</v>
      </c>
      <c r="M165" s="31" t="s">
        <v>1804</v>
      </c>
      <c r="N165" s="31" t="s">
        <v>1804</v>
      </c>
      <c r="O165" s="31" t="s">
        <v>1804</v>
      </c>
    </row>
    <row r="166" spans="1:15">
      <c r="A166" s="31">
        <v>161</v>
      </c>
      <c r="B166" s="31">
        <v>135</v>
      </c>
      <c r="C166" s="31" t="s">
        <v>1803</v>
      </c>
      <c r="D166" s="31" t="s">
        <v>1803</v>
      </c>
      <c r="E166" s="31" t="s">
        <v>1803</v>
      </c>
      <c r="F166" s="31" t="s">
        <v>1804</v>
      </c>
      <c r="G166" s="31" t="s">
        <v>1803</v>
      </c>
      <c r="H166" s="31" t="s">
        <v>1803</v>
      </c>
      <c r="I166" s="31" t="s">
        <v>1804</v>
      </c>
      <c r="J166" s="31" t="s">
        <v>1804</v>
      </c>
      <c r="K166" s="31" t="s">
        <v>1803</v>
      </c>
      <c r="L166" s="31" t="s">
        <v>1803</v>
      </c>
      <c r="M166" s="31" t="s">
        <v>1803</v>
      </c>
      <c r="N166" s="31" t="s">
        <v>1803</v>
      </c>
      <c r="O166" s="31" t="s">
        <v>1803</v>
      </c>
    </row>
    <row r="167" spans="1:15">
      <c r="A167" s="31">
        <v>162</v>
      </c>
      <c r="B167" s="31" t="s">
        <v>1805</v>
      </c>
      <c r="C167" s="31" t="s">
        <v>1804</v>
      </c>
      <c r="D167" s="31" t="s">
        <v>1803</v>
      </c>
      <c r="E167" s="31" t="s">
        <v>1803</v>
      </c>
      <c r="F167" s="31" t="s">
        <v>1803</v>
      </c>
      <c r="G167" s="31" t="s">
        <v>1803</v>
      </c>
      <c r="H167" s="31" t="s">
        <v>1803</v>
      </c>
      <c r="I167" s="31" t="s">
        <v>1803</v>
      </c>
      <c r="J167" s="31" t="s">
        <v>1803</v>
      </c>
      <c r="K167" s="31" t="s">
        <v>1803</v>
      </c>
      <c r="L167" s="31" t="s">
        <v>1803</v>
      </c>
      <c r="M167" s="31" t="s">
        <v>1803</v>
      </c>
      <c r="N167" s="31" t="s">
        <v>1803</v>
      </c>
      <c r="O167" s="31" t="s">
        <v>1803</v>
      </c>
    </row>
    <row r="168" spans="1:15">
      <c r="A168" s="31">
        <v>163</v>
      </c>
      <c r="B168" s="31">
        <v>136</v>
      </c>
      <c r="C168" s="31" t="s">
        <v>1804</v>
      </c>
      <c r="D168" s="31" t="s">
        <v>1803</v>
      </c>
      <c r="E168" s="31" t="s">
        <v>1803</v>
      </c>
      <c r="F168" s="31" t="s">
        <v>1803</v>
      </c>
      <c r="G168" s="31" t="s">
        <v>1803</v>
      </c>
      <c r="H168" s="31" t="s">
        <v>1803</v>
      </c>
      <c r="I168" s="31" t="s">
        <v>1803</v>
      </c>
      <c r="J168" s="31" t="s">
        <v>1803</v>
      </c>
      <c r="K168" s="31" t="s">
        <v>1803</v>
      </c>
      <c r="L168" s="31" t="s">
        <v>1803</v>
      </c>
      <c r="M168" s="31" t="s">
        <v>1803</v>
      </c>
      <c r="N168" s="31" t="s">
        <v>1803</v>
      </c>
      <c r="O168" s="31" t="s">
        <v>1803</v>
      </c>
    </row>
    <row r="169" spans="1:15">
      <c r="A169" s="31">
        <v>164</v>
      </c>
      <c r="B169" s="31">
        <v>137</v>
      </c>
      <c r="C169" s="31" t="s">
        <v>1804</v>
      </c>
      <c r="D169" s="31" t="s">
        <v>1803</v>
      </c>
      <c r="E169" s="31" t="s">
        <v>1803</v>
      </c>
      <c r="F169" s="31" t="s">
        <v>1803</v>
      </c>
      <c r="G169" s="31" t="s">
        <v>1803</v>
      </c>
      <c r="H169" s="31" t="s">
        <v>1803</v>
      </c>
      <c r="I169" s="31" t="s">
        <v>1804</v>
      </c>
      <c r="J169" s="31" t="s">
        <v>1803</v>
      </c>
      <c r="K169" s="31" t="s">
        <v>1803</v>
      </c>
      <c r="L169" s="31" t="s">
        <v>1803</v>
      </c>
      <c r="M169" s="31" t="s">
        <v>1803</v>
      </c>
      <c r="N169" s="31" t="s">
        <v>1803</v>
      </c>
      <c r="O169" s="31" t="s">
        <v>1803</v>
      </c>
    </row>
    <row r="170" spans="1:15">
      <c r="A170" s="31">
        <v>165</v>
      </c>
      <c r="B170" s="31">
        <v>138</v>
      </c>
      <c r="C170" s="31" t="s">
        <v>1803</v>
      </c>
      <c r="D170" s="31" t="s">
        <v>1803</v>
      </c>
      <c r="E170" s="31" t="s">
        <v>1803</v>
      </c>
      <c r="F170" s="31" t="s">
        <v>1804</v>
      </c>
      <c r="G170" s="31" t="s">
        <v>1804</v>
      </c>
      <c r="H170" s="31" t="s">
        <v>1803</v>
      </c>
      <c r="I170" s="31" t="s">
        <v>1804</v>
      </c>
      <c r="J170" s="31" t="s">
        <v>1804</v>
      </c>
      <c r="K170" s="31" t="s">
        <v>1803</v>
      </c>
      <c r="L170" s="31" t="s">
        <v>1804</v>
      </c>
      <c r="M170" s="31" t="s">
        <v>1804</v>
      </c>
      <c r="N170" s="31" t="s">
        <v>1803</v>
      </c>
      <c r="O170" s="31" t="s">
        <v>1803</v>
      </c>
    </row>
    <row r="171" spans="1:15">
      <c r="A171" s="31">
        <v>166</v>
      </c>
      <c r="B171" s="31">
        <v>139</v>
      </c>
      <c r="C171" s="31" t="s">
        <v>1803</v>
      </c>
      <c r="D171" s="31" t="s">
        <v>1803</v>
      </c>
      <c r="E171" s="31" t="s">
        <v>1803</v>
      </c>
      <c r="F171" s="31" t="s">
        <v>1804</v>
      </c>
      <c r="G171" s="31" t="s">
        <v>1803</v>
      </c>
      <c r="H171" s="31" t="s">
        <v>1804</v>
      </c>
      <c r="I171" s="31" t="s">
        <v>1804</v>
      </c>
      <c r="J171" s="31" t="s">
        <v>1804</v>
      </c>
      <c r="K171" s="31" t="s">
        <v>1803</v>
      </c>
      <c r="L171" s="31" t="s">
        <v>1803</v>
      </c>
      <c r="M171" s="31" t="s">
        <v>1803</v>
      </c>
      <c r="N171" s="31" t="s">
        <v>1803</v>
      </c>
      <c r="O171" s="31" t="s">
        <v>1803</v>
      </c>
    </row>
    <row r="172" spans="1:15">
      <c r="A172" s="31">
        <v>167</v>
      </c>
      <c r="B172" s="31">
        <v>140</v>
      </c>
      <c r="C172" s="31" t="s">
        <v>1803</v>
      </c>
      <c r="D172" s="31" t="s">
        <v>1803</v>
      </c>
      <c r="E172" s="31" t="s">
        <v>1803</v>
      </c>
      <c r="F172" s="31" t="s">
        <v>1804</v>
      </c>
      <c r="G172" s="31" t="s">
        <v>1804</v>
      </c>
      <c r="H172" s="31" t="s">
        <v>1803</v>
      </c>
      <c r="I172" s="31" t="s">
        <v>1803</v>
      </c>
      <c r="J172" s="31" t="s">
        <v>1804</v>
      </c>
      <c r="K172" s="31" t="s">
        <v>1803</v>
      </c>
      <c r="L172" s="31" t="s">
        <v>1804</v>
      </c>
      <c r="M172" s="31" t="s">
        <v>1803</v>
      </c>
      <c r="N172" s="31" t="s">
        <v>1804</v>
      </c>
      <c r="O172" s="31" t="s">
        <v>1803</v>
      </c>
    </row>
    <row r="173" spans="1:15">
      <c r="A173" s="31">
        <v>168</v>
      </c>
      <c r="B173" s="31">
        <v>141</v>
      </c>
      <c r="C173" s="31" t="s">
        <v>1804</v>
      </c>
      <c r="D173" s="31" t="s">
        <v>1803</v>
      </c>
      <c r="E173" s="31" t="s">
        <v>1803</v>
      </c>
      <c r="F173" s="31" t="s">
        <v>1803</v>
      </c>
      <c r="G173" s="31" t="s">
        <v>1803</v>
      </c>
      <c r="H173" s="31" t="s">
        <v>1803</v>
      </c>
      <c r="I173" s="31" t="s">
        <v>1803</v>
      </c>
      <c r="J173" s="31" t="s">
        <v>1803</v>
      </c>
      <c r="K173" s="31" t="s">
        <v>1803</v>
      </c>
      <c r="L173" s="31" t="s">
        <v>1803</v>
      </c>
      <c r="M173" s="31" t="s">
        <v>1803</v>
      </c>
      <c r="N173" s="31" t="s">
        <v>1803</v>
      </c>
      <c r="O173" s="31" t="s">
        <v>1803</v>
      </c>
    </row>
    <row r="174" spans="1:15">
      <c r="A174" s="31">
        <v>169</v>
      </c>
      <c r="B174" s="31" t="s">
        <v>1805</v>
      </c>
      <c r="C174" s="31" t="s">
        <v>1804</v>
      </c>
      <c r="D174" s="31" t="s">
        <v>1803</v>
      </c>
      <c r="E174" s="31" t="s">
        <v>1803</v>
      </c>
      <c r="F174" s="31" t="s">
        <v>1803</v>
      </c>
      <c r="G174" s="31" t="s">
        <v>1803</v>
      </c>
      <c r="H174" s="31" t="s">
        <v>1803</v>
      </c>
      <c r="I174" s="31" t="s">
        <v>1803</v>
      </c>
      <c r="J174" s="31" t="s">
        <v>1803</v>
      </c>
      <c r="K174" s="31" t="s">
        <v>1803</v>
      </c>
      <c r="L174" s="31" t="s">
        <v>1803</v>
      </c>
      <c r="M174" s="31" t="s">
        <v>1803</v>
      </c>
      <c r="N174" s="31" t="s">
        <v>1803</v>
      </c>
      <c r="O174" s="31" t="s">
        <v>1803</v>
      </c>
    </row>
    <row r="175" spans="1:15">
      <c r="A175" s="31">
        <v>170</v>
      </c>
      <c r="B175" s="31">
        <v>142</v>
      </c>
      <c r="C175" s="31" t="s">
        <v>1803</v>
      </c>
      <c r="D175" s="31" t="s">
        <v>1803</v>
      </c>
      <c r="E175" s="31" t="s">
        <v>1803</v>
      </c>
      <c r="F175" s="31" t="s">
        <v>1804</v>
      </c>
      <c r="G175" s="31" t="s">
        <v>1804</v>
      </c>
      <c r="H175" s="31" t="s">
        <v>1803</v>
      </c>
      <c r="I175" s="31" t="s">
        <v>1804</v>
      </c>
      <c r="J175" s="31" t="s">
        <v>1804</v>
      </c>
      <c r="K175" s="31" t="s">
        <v>1803</v>
      </c>
      <c r="L175" s="31" t="s">
        <v>1803</v>
      </c>
      <c r="M175" s="31" t="s">
        <v>1804</v>
      </c>
      <c r="N175" s="31" t="s">
        <v>1803</v>
      </c>
      <c r="O175" s="31" t="s">
        <v>1803</v>
      </c>
    </row>
    <row r="176" spans="1:15">
      <c r="A176" s="31">
        <v>171</v>
      </c>
      <c r="B176" s="31">
        <v>143</v>
      </c>
      <c r="C176" s="31" t="s">
        <v>1803</v>
      </c>
      <c r="D176" s="31" t="s">
        <v>1803</v>
      </c>
      <c r="E176" s="31" t="s">
        <v>1803</v>
      </c>
      <c r="F176" s="31" t="s">
        <v>1804</v>
      </c>
      <c r="G176" s="31" t="s">
        <v>1803</v>
      </c>
      <c r="H176" s="31" t="s">
        <v>1803</v>
      </c>
      <c r="I176" s="31" t="s">
        <v>1803</v>
      </c>
      <c r="J176" s="31" t="s">
        <v>1804</v>
      </c>
      <c r="K176" s="31" t="s">
        <v>1803</v>
      </c>
      <c r="L176" s="31" t="s">
        <v>1803</v>
      </c>
      <c r="M176" s="31" t="s">
        <v>1803</v>
      </c>
      <c r="N176" s="31" t="s">
        <v>1803</v>
      </c>
      <c r="O176" s="31" t="s">
        <v>1803</v>
      </c>
    </row>
    <row r="177" spans="1:15">
      <c r="A177" s="31">
        <v>172</v>
      </c>
      <c r="B177" s="31">
        <v>144</v>
      </c>
      <c r="C177" s="31" t="s">
        <v>1803</v>
      </c>
      <c r="D177" s="31" t="s">
        <v>1803</v>
      </c>
      <c r="E177" s="31" t="s">
        <v>1804</v>
      </c>
      <c r="F177" s="31" t="s">
        <v>1804</v>
      </c>
      <c r="G177" s="31" t="s">
        <v>1804</v>
      </c>
      <c r="H177" s="31" t="s">
        <v>1803</v>
      </c>
      <c r="I177" s="31" t="s">
        <v>1803</v>
      </c>
      <c r="J177" s="31" t="s">
        <v>1804</v>
      </c>
      <c r="K177" s="31" t="s">
        <v>1803</v>
      </c>
      <c r="L177" s="31" t="s">
        <v>1803</v>
      </c>
      <c r="M177" s="31" t="s">
        <v>1804</v>
      </c>
      <c r="N177" s="31" t="s">
        <v>1804</v>
      </c>
      <c r="O177" s="31" t="s">
        <v>1803</v>
      </c>
    </row>
    <row r="178" spans="1:15">
      <c r="A178" s="31">
        <v>173</v>
      </c>
      <c r="B178" s="31">
        <v>145</v>
      </c>
      <c r="C178" s="31" t="s">
        <v>1803</v>
      </c>
      <c r="D178" s="31" t="s">
        <v>1803</v>
      </c>
      <c r="E178" s="31" t="s">
        <v>1803</v>
      </c>
      <c r="F178" s="31" t="s">
        <v>1804</v>
      </c>
      <c r="G178" s="31" t="s">
        <v>1803</v>
      </c>
      <c r="H178" s="31" t="s">
        <v>1803</v>
      </c>
      <c r="I178" s="31" t="s">
        <v>1803</v>
      </c>
      <c r="J178" s="31" t="s">
        <v>1804</v>
      </c>
      <c r="K178" s="31" t="s">
        <v>1803</v>
      </c>
      <c r="L178" s="31" t="s">
        <v>1804</v>
      </c>
      <c r="M178" s="31" t="s">
        <v>1803</v>
      </c>
      <c r="N178" s="31" t="s">
        <v>1803</v>
      </c>
      <c r="O178" s="31" t="s">
        <v>1803</v>
      </c>
    </row>
    <row r="179" spans="1:15">
      <c r="A179" s="31">
        <v>174</v>
      </c>
      <c r="B179" s="31">
        <v>146</v>
      </c>
      <c r="C179" s="31" t="s">
        <v>1804</v>
      </c>
      <c r="D179" s="31" t="s">
        <v>1803</v>
      </c>
      <c r="E179" s="31" t="s">
        <v>1803</v>
      </c>
      <c r="F179" s="31" t="s">
        <v>1803</v>
      </c>
      <c r="G179" s="31" t="s">
        <v>1803</v>
      </c>
      <c r="H179" s="31" t="s">
        <v>1803</v>
      </c>
      <c r="I179" s="31" t="s">
        <v>1803</v>
      </c>
      <c r="J179" s="31" t="s">
        <v>1803</v>
      </c>
      <c r="K179" s="31" t="s">
        <v>1803</v>
      </c>
      <c r="L179" s="31" t="s">
        <v>1803</v>
      </c>
      <c r="M179" s="31" t="s">
        <v>1803</v>
      </c>
      <c r="N179" s="31" t="s">
        <v>1803</v>
      </c>
      <c r="O179" s="31" t="s">
        <v>1803</v>
      </c>
    </row>
    <row r="180" spans="1:15">
      <c r="A180" s="31">
        <v>175</v>
      </c>
      <c r="B180" s="31">
        <v>147</v>
      </c>
      <c r="C180" s="31" t="s">
        <v>1804</v>
      </c>
      <c r="D180" s="31" t="s">
        <v>1803</v>
      </c>
      <c r="E180" s="31" t="s">
        <v>1803</v>
      </c>
      <c r="F180" s="31" t="s">
        <v>1803</v>
      </c>
      <c r="G180" s="31" t="s">
        <v>1803</v>
      </c>
      <c r="H180" s="31" t="s">
        <v>1803</v>
      </c>
      <c r="I180" s="31" t="s">
        <v>1804</v>
      </c>
      <c r="J180" s="31" t="s">
        <v>1803</v>
      </c>
      <c r="K180" s="31" t="s">
        <v>1803</v>
      </c>
      <c r="L180" s="31" t="s">
        <v>1803</v>
      </c>
      <c r="M180" s="31" t="s">
        <v>1803</v>
      </c>
      <c r="N180" s="31" t="s">
        <v>1803</v>
      </c>
      <c r="O180" s="31" t="s">
        <v>1804</v>
      </c>
    </row>
    <row r="181" spans="1:15">
      <c r="A181" s="31">
        <v>176</v>
      </c>
      <c r="B181" s="31" t="s">
        <v>1805</v>
      </c>
      <c r="C181" s="31" t="s">
        <v>1803</v>
      </c>
      <c r="D181" s="31" t="s">
        <v>1804</v>
      </c>
      <c r="E181" s="31" t="s">
        <v>1804</v>
      </c>
      <c r="F181" s="31" t="s">
        <v>1804</v>
      </c>
      <c r="G181" s="31" t="s">
        <v>1804</v>
      </c>
      <c r="H181" s="31" t="s">
        <v>1804</v>
      </c>
      <c r="I181" s="31" t="s">
        <v>1804</v>
      </c>
      <c r="J181" s="31" t="s">
        <v>1803</v>
      </c>
      <c r="K181" s="31" t="s">
        <v>1804</v>
      </c>
      <c r="L181" s="31" t="s">
        <v>1803</v>
      </c>
      <c r="M181" s="31" t="s">
        <v>1804</v>
      </c>
      <c r="N181" s="31" t="s">
        <v>1803</v>
      </c>
      <c r="O181" s="31" t="s">
        <v>1804</v>
      </c>
    </row>
    <row r="182" spans="1:15">
      <c r="A182" s="31">
        <v>177</v>
      </c>
      <c r="B182" s="31">
        <v>148</v>
      </c>
      <c r="C182" s="31" t="s">
        <v>1803</v>
      </c>
      <c r="D182" s="31" t="s">
        <v>1803</v>
      </c>
      <c r="E182" s="31" t="s">
        <v>1803</v>
      </c>
      <c r="F182" s="31" t="s">
        <v>1803</v>
      </c>
      <c r="G182" s="31" t="s">
        <v>1804</v>
      </c>
      <c r="H182" s="31" t="s">
        <v>1803</v>
      </c>
      <c r="I182" s="31" t="s">
        <v>1804</v>
      </c>
      <c r="J182" s="31" t="s">
        <v>1803</v>
      </c>
      <c r="K182" s="31" t="s">
        <v>1803</v>
      </c>
      <c r="L182" s="31" t="s">
        <v>1803</v>
      </c>
      <c r="M182" s="31" t="s">
        <v>1804</v>
      </c>
      <c r="N182" s="31" t="s">
        <v>1804</v>
      </c>
      <c r="O182" s="31" t="s">
        <v>1803</v>
      </c>
    </row>
    <row r="183" spans="1:15">
      <c r="A183" s="31">
        <v>178</v>
      </c>
      <c r="B183" s="31">
        <v>149</v>
      </c>
      <c r="C183" s="31" t="s">
        <v>1803</v>
      </c>
      <c r="D183" s="31" t="s">
        <v>1803</v>
      </c>
      <c r="E183" s="31" t="s">
        <v>1803</v>
      </c>
      <c r="F183" s="31" t="s">
        <v>1804</v>
      </c>
      <c r="G183" s="31" t="s">
        <v>1803</v>
      </c>
      <c r="H183" s="31" t="s">
        <v>1803</v>
      </c>
      <c r="I183" s="31" t="s">
        <v>1803</v>
      </c>
      <c r="J183" s="31" t="s">
        <v>1804</v>
      </c>
      <c r="K183" s="31" t="s">
        <v>1803</v>
      </c>
      <c r="L183" s="31" t="s">
        <v>1803</v>
      </c>
      <c r="M183" s="31" t="s">
        <v>1803</v>
      </c>
      <c r="N183" s="31" t="s">
        <v>1803</v>
      </c>
      <c r="O183" s="31" t="s">
        <v>1803</v>
      </c>
    </row>
    <row r="184" spans="1:15">
      <c r="A184" s="31">
        <v>179</v>
      </c>
      <c r="B184" s="31">
        <v>150</v>
      </c>
      <c r="C184" s="31" t="s">
        <v>1803</v>
      </c>
      <c r="D184" s="31" t="s">
        <v>1803</v>
      </c>
      <c r="E184" s="31" t="s">
        <v>1803</v>
      </c>
      <c r="F184" s="31" t="s">
        <v>1803</v>
      </c>
      <c r="G184" s="31" t="s">
        <v>1804</v>
      </c>
      <c r="H184" s="31" t="s">
        <v>1803</v>
      </c>
      <c r="I184" s="31" t="s">
        <v>1804</v>
      </c>
      <c r="J184" s="31" t="s">
        <v>1803</v>
      </c>
      <c r="K184" s="31" t="s">
        <v>1803</v>
      </c>
      <c r="L184" s="31" t="s">
        <v>1803</v>
      </c>
      <c r="M184" s="31" t="s">
        <v>1803</v>
      </c>
      <c r="N184" s="31" t="s">
        <v>1804</v>
      </c>
      <c r="O184" s="31" t="s">
        <v>1804</v>
      </c>
    </row>
    <row r="185" spans="1:15">
      <c r="A185" s="31">
        <v>180</v>
      </c>
      <c r="B185" s="31">
        <v>151</v>
      </c>
      <c r="C185" s="31" t="s">
        <v>1803</v>
      </c>
      <c r="D185" s="31" t="s">
        <v>1803</v>
      </c>
      <c r="E185" s="31" t="s">
        <v>1803</v>
      </c>
      <c r="F185" s="31" t="s">
        <v>1804</v>
      </c>
      <c r="G185" s="31" t="s">
        <v>1804</v>
      </c>
      <c r="H185" s="31" t="s">
        <v>1803</v>
      </c>
      <c r="I185" s="31" t="s">
        <v>1803</v>
      </c>
      <c r="J185" s="31" t="s">
        <v>1804</v>
      </c>
      <c r="K185" s="31" t="s">
        <v>1803</v>
      </c>
      <c r="L185" s="31" t="s">
        <v>1803</v>
      </c>
      <c r="M185" s="31" t="s">
        <v>1803</v>
      </c>
      <c r="N185" s="31" t="s">
        <v>1804</v>
      </c>
      <c r="O185" s="31" t="s">
        <v>1803</v>
      </c>
    </row>
    <row r="186" spans="1:15">
      <c r="A186" s="31">
        <v>181</v>
      </c>
      <c r="B186" s="31">
        <v>152</v>
      </c>
      <c r="C186" s="31" t="s">
        <v>1803</v>
      </c>
      <c r="D186" s="31" t="s">
        <v>1803</v>
      </c>
      <c r="E186" s="31" t="s">
        <v>1803</v>
      </c>
      <c r="F186" s="31" t="s">
        <v>1804</v>
      </c>
      <c r="G186" s="31" t="s">
        <v>1803</v>
      </c>
      <c r="H186" s="31" t="s">
        <v>1803</v>
      </c>
      <c r="I186" s="31" t="s">
        <v>1804</v>
      </c>
      <c r="J186" s="31" t="s">
        <v>1804</v>
      </c>
      <c r="K186" s="31" t="s">
        <v>1803</v>
      </c>
      <c r="L186" s="31" t="s">
        <v>1803</v>
      </c>
      <c r="M186" s="31" t="s">
        <v>1803</v>
      </c>
      <c r="N186" s="31" t="s">
        <v>1803</v>
      </c>
      <c r="O186" s="31" t="s">
        <v>1803</v>
      </c>
    </row>
    <row r="187" spans="1:15">
      <c r="A187" s="31">
        <v>182</v>
      </c>
      <c r="B187" s="31">
        <v>153</v>
      </c>
      <c r="C187" s="31" t="s">
        <v>1803</v>
      </c>
      <c r="D187" s="31" t="s">
        <v>1803</v>
      </c>
      <c r="E187" s="31" t="s">
        <v>1803</v>
      </c>
      <c r="F187" s="31" t="s">
        <v>1804</v>
      </c>
      <c r="G187" s="31" t="s">
        <v>1804</v>
      </c>
      <c r="H187" s="31" t="s">
        <v>1803</v>
      </c>
      <c r="I187" s="31" t="s">
        <v>1804</v>
      </c>
      <c r="J187" s="31" t="s">
        <v>1804</v>
      </c>
      <c r="K187" s="31" t="s">
        <v>1803</v>
      </c>
      <c r="L187" s="31" t="s">
        <v>1803</v>
      </c>
      <c r="M187" s="31" t="s">
        <v>1803</v>
      </c>
      <c r="N187" s="31" t="s">
        <v>1804</v>
      </c>
      <c r="O187" s="31" t="s">
        <v>1804</v>
      </c>
    </row>
    <row r="188" spans="1:15">
      <c r="A188" s="31">
        <v>183</v>
      </c>
      <c r="B188" s="31">
        <v>154</v>
      </c>
      <c r="C188" s="31" t="s">
        <v>1803</v>
      </c>
      <c r="D188" s="31" t="s">
        <v>1803</v>
      </c>
      <c r="E188" s="31" t="s">
        <v>1803</v>
      </c>
      <c r="F188" s="31" t="s">
        <v>1803</v>
      </c>
      <c r="G188" s="31" t="s">
        <v>1804</v>
      </c>
      <c r="H188" s="31" t="s">
        <v>1803</v>
      </c>
      <c r="I188" s="31" t="s">
        <v>1803</v>
      </c>
      <c r="J188" s="31" t="s">
        <v>1803</v>
      </c>
      <c r="K188" s="31" t="s">
        <v>1803</v>
      </c>
      <c r="L188" s="31" t="s">
        <v>1803</v>
      </c>
      <c r="M188" s="31" t="s">
        <v>1804</v>
      </c>
      <c r="N188" s="31" t="s">
        <v>1804</v>
      </c>
      <c r="O188" s="31" t="s">
        <v>1803</v>
      </c>
    </row>
    <row r="189" spans="1:15">
      <c r="A189" s="31">
        <v>184</v>
      </c>
      <c r="B189" s="31">
        <v>155</v>
      </c>
      <c r="C189" s="31" t="s">
        <v>1803</v>
      </c>
      <c r="D189" s="31" t="s">
        <v>1803</v>
      </c>
      <c r="E189" s="31" t="s">
        <v>1803</v>
      </c>
      <c r="F189" s="31" t="s">
        <v>1804</v>
      </c>
      <c r="G189" s="31" t="s">
        <v>1803</v>
      </c>
      <c r="H189" s="31" t="s">
        <v>1803</v>
      </c>
      <c r="I189" s="31" t="s">
        <v>1803</v>
      </c>
      <c r="J189" s="31" t="s">
        <v>1804</v>
      </c>
      <c r="K189" s="31" t="s">
        <v>1803</v>
      </c>
      <c r="L189" s="31" t="s">
        <v>1803</v>
      </c>
      <c r="M189" s="31" t="s">
        <v>1803</v>
      </c>
      <c r="N189" s="31" t="s">
        <v>1803</v>
      </c>
      <c r="O189" s="31" t="s">
        <v>1803</v>
      </c>
    </row>
    <row r="190" spans="1:15">
      <c r="A190" s="31">
        <v>185</v>
      </c>
      <c r="B190" s="31">
        <v>156</v>
      </c>
      <c r="C190" s="31" t="s">
        <v>1803</v>
      </c>
      <c r="D190" s="31" t="s">
        <v>1803</v>
      </c>
      <c r="E190" s="31" t="s">
        <v>1803</v>
      </c>
      <c r="F190" s="31" t="s">
        <v>1804</v>
      </c>
      <c r="G190" s="31" t="s">
        <v>1804</v>
      </c>
      <c r="H190" s="31" t="s">
        <v>1803</v>
      </c>
      <c r="I190" s="31" t="s">
        <v>1804</v>
      </c>
      <c r="J190" s="31" t="s">
        <v>1804</v>
      </c>
      <c r="K190" s="31" t="s">
        <v>1803</v>
      </c>
      <c r="L190" s="31" t="s">
        <v>1803</v>
      </c>
      <c r="M190" s="31" t="s">
        <v>1804</v>
      </c>
      <c r="N190" s="31" t="s">
        <v>1804</v>
      </c>
      <c r="O190" s="31" t="s">
        <v>1803</v>
      </c>
    </row>
    <row r="191" spans="1:15">
      <c r="A191" s="31">
        <v>186</v>
      </c>
      <c r="B191" s="31">
        <v>157</v>
      </c>
      <c r="C191" s="31" t="s">
        <v>1804</v>
      </c>
      <c r="D191" s="31" t="s">
        <v>1803</v>
      </c>
      <c r="E191" s="31" t="s">
        <v>1803</v>
      </c>
      <c r="F191" s="31" t="s">
        <v>1803</v>
      </c>
      <c r="G191" s="31" t="s">
        <v>1803</v>
      </c>
      <c r="H191" s="31" t="s">
        <v>1803</v>
      </c>
      <c r="I191" s="31" t="s">
        <v>1803</v>
      </c>
      <c r="J191" s="31" t="s">
        <v>1803</v>
      </c>
      <c r="K191" s="31" t="s">
        <v>1803</v>
      </c>
      <c r="L191" s="31" t="s">
        <v>1803</v>
      </c>
      <c r="M191" s="31" t="s">
        <v>1803</v>
      </c>
      <c r="N191" s="31" t="s">
        <v>1803</v>
      </c>
      <c r="O191" s="31" t="s">
        <v>1803</v>
      </c>
    </row>
    <row r="192" spans="1:15">
      <c r="A192" s="31">
        <v>187</v>
      </c>
      <c r="B192" s="31">
        <v>158</v>
      </c>
      <c r="C192" s="31" t="s">
        <v>1803</v>
      </c>
      <c r="D192" s="31" t="s">
        <v>1803</v>
      </c>
      <c r="E192" s="31" t="s">
        <v>1804</v>
      </c>
      <c r="F192" s="31" t="s">
        <v>1804</v>
      </c>
      <c r="G192" s="31" t="s">
        <v>1803</v>
      </c>
      <c r="H192" s="31" t="s">
        <v>1803</v>
      </c>
      <c r="I192" s="31" t="s">
        <v>1803</v>
      </c>
      <c r="J192" s="31" t="s">
        <v>1804</v>
      </c>
      <c r="K192" s="31" t="s">
        <v>1803</v>
      </c>
      <c r="L192" s="31" t="s">
        <v>1803</v>
      </c>
      <c r="M192" s="31" t="s">
        <v>1803</v>
      </c>
      <c r="N192" s="31" t="s">
        <v>1803</v>
      </c>
      <c r="O192" s="31" t="s">
        <v>1803</v>
      </c>
    </row>
    <row r="193" spans="1:15">
      <c r="A193" s="31">
        <v>188</v>
      </c>
      <c r="B193" s="31">
        <v>159</v>
      </c>
      <c r="C193" s="31" t="s">
        <v>1803</v>
      </c>
      <c r="D193" s="31" t="s">
        <v>1803</v>
      </c>
      <c r="E193" s="31" t="s">
        <v>1803</v>
      </c>
      <c r="F193" s="31" t="s">
        <v>1803</v>
      </c>
      <c r="G193" s="31" t="s">
        <v>1804</v>
      </c>
      <c r="H193" s="31" t="s">
        <v>1803</v>
      </c>
      <c r="I193" s="31" t="s">
        <v>1804</v>
      </c>
      <c r="J193" s="31" t="s">
        <v>1803</v>
      </c>
      <c r="K193" s="31" t="s">
        <v>1803</v>
      </c>
      <c r="L193" s="31" t="s">
        <v>1803</v>
      </c>
      <c r="M193" s="31" t="s">
        <v>1804</v>
      </c>
      <c r="N193" s="31" t="s">
        <v>1804</v>
      </c>
      <c r="O193" s="31" t="s">
        <v>1803</v>
      </c>
    </row>
    <row r="194" spans="1:15">
      <c r="A194" s="31">
        <v>189</v>
      </c>
      <c r="B194" s="31">
        <v>160</v>
      </c>
      <c r="C194" s="31" t="s">
        <v>1803</v>
      </c>
      <c r="D194" s="31" t="s">
        <v>1803</v>
      </c>
      <c r="E194" s="31" t="s">
        <v>1803</v>
      </c>
      <c r="F194" s="31" t="s">
        <v>1804</v>
      </c>
      <c r="G194" s="31" t="s">
        <v>1804</v>
      </c>
      <c r="H194" s="31" t="s">
        <v>1803</v>
      </c>
      <c r="I194" s="31" t="s">
        <v>1803</v>
      </c>
      <c r="J194" s="31" t="s">
        <v>1804</v>
      </c>
      <c r="K194" s="31" t="s">
        <v>1803</v>
      </c>
      <c r="L194" s="31" t="s">
        <v>1803</v>
      </c>
      <c r="M194" s="31" t="s">
        <v>1804</v>
      </c>
      <c r="N194" s="31" t="s">
        <v>1803</v>
      </c>
      <c r="O194" s="31" t="s">
        <v>1803</v>
      </c>
    </row>
    <row r="195" spans="1:15">
      <c r="A195" s="31">
        <v>190</v>
      </c>
      <c r="B195" s="31">
        <v>161</v>
      </c>
      <c r="C195" s="31" t="s">
        <v>1804</v>
      </c>
      <c r="D195" s="31" t="s">
        <v>1803</v>
      </c>
      <c r="E195" s="31" t="s">
        <v>1803</v>
      </c>
      <c r="F195" s="31" t="s">
        <v>1803</v>
      </c>
      <c r="G195" s="31" t="s">
        <v>1803</v>
      </c>
      <c r="H195" s="31" t="s">
        <v>1803</v>
      </c>
      <c r="I195" s="31" t="s">
        <v>1803</v>
      </c>
      <c r="J195" s="31" t="s">
        <v>1803</v>
      </c>
      <c r="K195" s="31" t="s">
        <v>1803</v>
      </c>
      <c r="L195" s="31" t="s">
        <v>1803</v>
      </c>
      <c r="M195" s="31" t="s">
        <v>1803</v>
      </c>
      <c r="N195" s="31" t="s">
        <v>1803</v>
      </c>
      <c r="O195" s="31" t="s">
        <v>1803</v>
      </c>
    </row>
    <row r="196" spans="1:15">
      <c r="A196" s="31">
        <v>191</v>
      </c>
      <c r="B196" s="31">
        <v>162</v>
      </c>
      <c r="C196" s="31" t="s">
        <v>1804</v>
      </c>
      <c r="D196" s="31" t="s">
        <v>1803</v>
      </c>
      <c r="E196" s="31" t="s">
        <v>1803</v>
      </c>
      <c r="F196" s="31" t="s">
        <v>1803</v>
      </c>
      <c r="G196" s="31" t="s">
        <v>1803</v>
      </c>
      <c r="H196" s="31" t="s">
        <v>1803</v>
      </c>
      <c r="I196" s="31" t="s">
        <v>1803</v>
      </c>
      <c r="J196" s="31" t="s">
        <v>1803</v>
      </c>
      <c r="K196" s="31" t="s">
        <v>1803</v>
      </c>
      <c r="L196" s="31" t="s">
        <v>1803</v>
      </c>
      <c r="M196" s="31" t="s">
        <v>1803</v>
      </c>
      <c r="N196" s="31" t="s">
        <v>1803</v>
      </c>
      <c r="O196" s="31" t="s">
        <v>1803</v>
      </c>
    </row>
    <row r="197" spans="1:15">
      <c r="A197" s="31">
        <v>192</v>
      </c>
      <c r="B197" s="31">
        <v>163</v>
      </c>
      <c r="C197" s="31" t="s">
        <v>1804</v>
      </c>
      <c r="D197" s="31" t="s">
        <v>1803</v>
      </c>
      <c r="E197" s="31" t="s">
        <v>1803</v>
      </c>
      <c r="F197" s="31" t="s">
        <v>1803</v>
      </c>
      <c r="G197" s="31" t="s">
        <v>1803</v>
      </c>
      <c r="H197" s="31" t="s">
        <v>1803</v>
      </c>
      <c r="I197" s="31" t="s">
        <v>1803</v>
      </c>
      <c r="J197" s="31" t="s">
        <v>1803</v>
      </c>
      <c r="K197" s="31" t="s">
        <v>1803</v>
      </c>
      <c r="L197" s="31" t="s">
        <v>1803</v>
      </c>
      <c r="M197" s="31" t="s">
        <v>1803</v>
      </c>
      <c r="N197" s="31" t="s">
        <v>1803</v>
      </c>
      <c r="O197" s="31" t="s">
        <v>1803</v>
      </c>
    </row>
    <row r="198" spans="1:15">
      <c r="A198" s="31">
        <v>193</v>
      </c>
      <c r="B198" s="31">
        <v>164</v>
      </c>
      <c r="C198" s="31" t="s">
        <v>1803</v>
      </c>
      <c r="D198" s="31" t="s">
        <v>1803</v>
      </c>
      <c r="E198" s="31" t="s">
        <v>1803</v>
      </c>
      <c r="F198" s="31" t="s">
        <v>1803</v>
      </c>
      <c r="G198" s="31" t="s">
        <v>1803</v>
      </c>
      <c r="H198" s="31" t="s">
        <v>1804</v>
      </c>
      <c r="I198" s="31" t="s">
        <v>1804</v>
      </c>
      <c r="J198" s="31" t="s">
        <v>1803</v>
      </c>
      <c r="K198" s="31" t="s">
        <v>1803</v>
      </c>
      <c r="L198" s="31" t="s">
        <v>1803</v>
      </c>
      <c r="M198" s="31" t="s">
        <v>1803</v>
      </c>
      <c r="N198" s="31" t="s">
        <v>1803</v>
      </c>
      <c r="O198" s="31" t="s">
        <v>1803</v>
      </c>
    </row>
    <row r="199" spans="1:15">
      <c r="A199" s="31">
        <v>194</v>
      </c>
      <c r="B199" s="31">
        <v>165</v>
      </c>
      <c r="C199" s="31" t="s">
        <v>1804</v>
      </c>
      <c r="D199" s="31" t="s">
        <v>1803</v>
      </c>
      <c r="E199" s="31" t="s">
        <v>1803</v>
      </c>
      <c r="F199" s="31" t="s">
        <v>1803</v>
      </c>
      <c r="G199" s="31" t="s">
        <v>1803</v>
      </c>
      <c r="H199" s="31" t="s">
        <v>1803</v>
      </c>
      <c r="I199" s="31" t="s">
        <v>1803</v>
      </c>
      <c r="J199" s="31" t="s">
        <v>1803</v>
      </c>
      <c r="K199" s="31" t="s">
        <v>1803</v>
      </c>
      <c r="L199" s="31" t="s">
        <v>1803</v>
      </c>
      <c r="M199" s="31" t="s">
        <v>1803</v>
      </c>
      <c r="N199" s="31" t="s">
        <v>1803</v>
      </c>
      <c r="O199" s="31" t="s">
        <v>1803</v>
      </c>
    </row>
    <row r="200" spans="1:15">
      <c r="A200" s="31">
        <v>195</v>
      </c>
      <c r="B200" s="31" t="s">
        <v>1805</v>
      </c>
      <c r="C200" s="31" t="s">
        <v>1803</v>
      </c>
      <c r="D200" s="31" t="s">
        <v>1804</v>
      </c>
      <c r="E200" s="31" t="s">
        <v>1803</v>
      </c>
      <c r="F200" s="31" t="s">
        <v>1803</v>
      </c>
      <c r="G200" s="31" t="s">
        <v>1803</v>
      </c>
      <c r="H200" s="31" t="s">
        <v>1803</v>
      </c>
      <c r="I200" s="31" t="s">
        <v>1804</v>
      </c>
      <c r="J200" s="31" t="s">
        <v>1803</v>
      </c>
      <c r="K200" s="31" t="s">
        <v>1803</v>
      </c>
      <c r="L200" s="31" t="s">
        <v>1803</v>
      </c>
      <c r="M200" s="31" t="s">
        <v>1803</v>
      </c>
      <c r="N200" s="31" t="s">
        <v>1803</v>
      </c>
      <c r="O200" s="31" t="s">
        <v>1803</v>
      </c>
    </row>
    <row r="201" spans="1:15">
      <c r="A201" s="31">
        <v>196</v>
      </c>
      <c r="B201" s="31">
        <v>166</v>
      </c>
      <c r="C201" s="31" t="s">
        <v>1804</v>
      </c>
      <c r="D201" s="31" t="s">
        <v>1803</v>
      </c>
      <c r="E201" s="31" t="s">
        <v>1803</v>
      </c>
      <c r="F201" s="31" t="s">
        <v>1803</v>
      </c>
      <c r="G201" s="31" t="s">
        <v>1803</v>
      </c>
      <c r="H201" s="31" t="s">
        <v>1803</v>
      </c>
      <c r="I201" s="31" t="s">
        <v>1803</v>
      </c>
      <c r="J201" s="31" t="s">
        <v>1803</v>
      </c>
      <c r="K201" s="31" t="s">
        <v>1803</v>
      </c>
      <c r="L201" s="31" t="s">
        <v>1803</v>
      </c>
      <c r="M201" s="31" t="s">
        <v>1803</v>
      </c>
      <c r="N201" s="31" t="s">
        <v>1803</v>
      </c>
      <c r="O201" s="31" t="s">
        <v>1803</v>
      </c>
    </row>
    <row r="202" spans="1:15">
      <c r="A202" s="31">
        <v>197</v>
      </c>
      <c r="B202" s="31">
        <v>167</v>
      </c>
      <c r="C202" s="31" t="s">
        <v>1804</v>
      </c>
      <c r="D202" s="31" t="s">
        <v>1803</v>
      </c>
      <c r="E202" s="31" t="s">
        <v>1803</v>
      </c>
      <c r="F202" s="31" t="s">
        <v>1803</v>
      </c>
      <c r="G202" s="31" t="s">
        <v>1803</v>
      </c>
      <c r="H202" s="31" t="s">
        <v>1803</v>
      </c>
      <c r="I202" s="31" t="s">
        <v>1803</v>
      </c>
      <c r="J202" s="31" t="s">
        <v>1803</v>
      </c>
      <c r="K202" s="31" t="s">
        <v>1803</v>
      </c>
      <c r="L202" s="31" t="s">
        <v>1803</v>
      </c>
      <c r="M202" s="31" t="s">
        <v>1803</v>
      </c>
      <c r="N202" s="31" t="s">
        <v>1803</v>
      </c>
      <c r="O202" s="31" t="s">
        <v>1803</v>
      </c>
    </row>
    <row r="203" spans="1:15">
      <c r="A203" s="31">
        <v>198</v>
      </c>
      <c r="B203" s="31">
        <v>168</v>
      </c>
      <c r="C203" s="31" t="s">
        <v>1803</v>
      </c>
      <c r="D203" s="31" t="s">
        <v>1803</v>
      </c>
      <c r="E203" s="31" t="s">
        <v>1803</v>
      </c>
      <c r="F203" s="31" t="s">
        <v>1804</v>
      </c>
      <c r="G203" s="31" t="s">
        <v>1803</v>
      </c>
      <c r="H203" s="31" t="s">
        <v>1803</v>
      </c>
      <c r="I203" s="31" t="s">
        <v>1803</v>
      </c>
      <c r="J203" s="31" t="s">
        <v>1804</v>
      </c>
      <c r="K203" s="31" t="s">
        <v>1803</v>
      </c>
      <c r="L203" s="31" t="s">
        <v>1803</v>
      </c>
      <c r="M203" s="31" t="s">
        <v>1803</v>
      </c>
      <c r="N203" s="31" t="s">
        <v>1803</v>
      </c>
      <c r="O203" s="31" t="s">
        <v>1803</v>
      </c>
    </row>
    <row r="204" spans="1:15">
      <c r="A204" s="31">
        <v>199</v>
      </c>
      <c r="B204" s="31">
        <v>169</v>
      </c>
      <c r="C204" s="31" t="s">
        <v>1803</v>
      </c>
      <c r="D204" s="31" t="s">
        <v>1804</v>
      </c>
      <c r="E204" s="31" t="s">
        <v>1803</v>
      </c>
      <c r="F204" s="31" t="s">
        <v>1804</v>
      </c>
      <c r="G204" s="31" t="s">
        <v>1803</v>
      </c>
      <c r="H204" s="31" t="s">
        <v>1803</v>
      </c>
      <c r="I204" s="31" t="s">
        <v>1803</v>
      </c>
      <c r="J204" s="31" t="s">
        <v>1804</v>
      </c>
      <c r="K204" s="31" t="s">
        <v>1804</v>
      </c>
      <c r="L204" s="31" t="s">
        <v>1803</v>
      </c>
      <c r="M204" s="31" t="s">
        <v>1803</v>
      </c>
      <c r="N204" s="31" t="s">
        <v>1803</v>
      </c>
      <c r="O204" s="31" t="s">
        <v>1803</v>
      </c>
    </row>
    <row r="205" spans="1:15">
      <c r="A205" s="31">
        <v>200</v>
      </c>
      <c r="B205" s="31">
        <v>170</v>
      </c>
      <c r="C205" s="31" t="s">
        <v>1803</v>
      </c>
      <c r="D205" s="31" t="s">
        <v>1803</v>
      </c>
      <c r="E205" s="31" t="s">
        <v>1803</v>
      </c>
      <c r="F205" s="31" t="s">
        <v>1803</v>
      </c>
      <c r="G205" s="31" t="s">
        <v>1804</v>
      </c>
      <c r="H205" s="31" t="s">
        <v>1803</v>
      </c>
      <c r="I205" s="31" t="s">
        <v>1803</v>
      </c>
      <c r="J205" s="31" t="s">
        <v>1803</v>
      </c>
      <c r="K205" s="31" t="s">
        <v>1803</v>
      </c>
      <c r="L205" s="31" t="s">
        <v>1803</v>
      </c>
      <c r="M205" s="31" t="s">
        <v>1804</v>
      </c>
      <c r="N205" s="31" t="s">
        <v>1803</v>
      </c>
      <c r="O205" s="31" t="s">
        <v>1803</v>
      </c>
    </row>
    <row r="206" spans="1:15">
      <c r="A206" s="31">
        <v>201</v>
      </c>
      <c r="B206" s="31">
        <v>171</v>
      </c>
      <c r="C206" s="31" t="s">
        <v>1803</v>
      </c>
      <c r="D206" s="31" t="s">
        <v>1804</v>
      </c>
      <c r="E206" s="31" t="s">
        <v>1803</v>
      </c>
      <c r="F206" s="31" t="s">
        <v>1803</v>
      </c>
      <c r="G206" s="31" t="s">
        <v>1803</v>
      </c>
      <c r="H206" s="31" t="s">
        <v>1803</v>
      </c>
      <c r="I206" s="31" t="s">
        <v>1803</v>
      </c>
      <c r="J206" s="31" t="s">
        <v>1803</v>
      </c>
      <c r="K206" s="31" t="s">
        <v>1803</v>
      </c>
      <c r="L206" s="31" t="s">
        <v>1803</v>
      </c>
      <c r="M206" s="31" t="s">
        <v>1803</v>
      </c>
      <c r="N206" s="31" t="s">
        <v>1803</v>
      </c>
      <c r="O206" s="31" t="s">
        <v>1803</v>
      </c>
    </row>
    <row r="207" spans="1:15">
      <c r="A207" s="31">
        <v>202</v>
      </c>
      <c r="B207" s="31">
        <v>172</v>
      </c>
      <c r="C207" s="31" t="s">
        <v>1803</v>
      </c>
      <c r="D207" s="31" t="s">
        <v>1803</v>
      </c>
      <c r="E207" s="31" t="s">
        <v>1803</v>
      </c>
      <c r="F207" s="31" t="s">
        <v>1803</v>
      </c>
      <c r="G207" s="31" t="s">
        <v>1804</v>
      </c>
      <c r="H207" s="31" t="s">
        <v>1803</v>
      </c>
      <c r="I207" s="31" t="s">
        <v>1804</v>
      </c>
      <c r="J207" s="31" t="s">
        <v>1803</v>
      </c>
      <c r="K207" s="31" t="s">
        <v>1803</v>
      </c>
      <c r="L207" s="31" t="s">
        <v>1803</v>
      </c>
      <c r="M207" s="31" t="s">
        <v>1804</v>
      </c>
      <c r="N207" s="31" t="s">
        <v>1804</v>
      </c>
      <c r="O207" s="31" t="s">
        <v>1803</v>
      </c>
    </row>
    <row r="208" spans="1:15">
      <c r="A208" s="31">
        <v>203</v>
      </c>
      <c r="B208" s="31">
        <v>173</v>
      </c>
      <c r="C208" s="31" t="s">
        <v>1804</v>
      </c>
      <c r="D208" s="31" t="s">
        <v>1803</v>
      </c>
      <c r="E208" s="31" t="s">
        <v>1803</v>
      </c>
      <c r="F208" s="31" t="s">
        <v>1803</v>
      </c>
      <c r="G208" s="31" t="s">
        <v>1803</v>
      </c>
      <c r="H208" s="31" t="s">
        <v>1803</v>
      </c>
      <c r="I208" s="31" t="s">
        <v>1803</v>
      </c>
      <c r="J208" s="31" t="s">
        <v>1803</v>
      </c>
      <c r="K208" s="31" t="s">
        <v>1803</v>
      </c>
      <c r="L208" s="31" t="s">
        <v>1803</v>
      </c>
      <c r="M208" s="31" t="s">
        <v>1803</v>
      </c>
      <c r="N208" s="31" t="s">
        <v>1803</v>
      </c>
      <c r="O208" s="31" t="s">
        <v>1803</v>
      </c>
    </row>
    <row r="209" spans="1:15">
      <c r="A209" s="31">
        <v>204</v>
      </c>
      <c r="B209" s="31">
        <v>174</v>
      </c>
      <c r="C209" s="31" t="s">
        <v>1803</v>
      </c>
      <c r="D209" s="31" t="s">
        <v>1804</v>
      </c>
      <c r="E209" s="31" t="s">
        <v>1803</v>
      </c>
      <c r="F209" s="31" t="s">
        <v>1803</v>
      </c>
      <c r="G209" s="31" t="s">
        <v>1804</v>
      </c>
      <c r="H209" s="31" t="s">
        <v>1804</v>
      </c>
      <c r="I209" s="31" t="s">
        <v>1803</v>
      </c>
      <c r="J209" s="31" t="s">
        <v>1803</v>
      </c>
      <c r="K209" s="31" t="s">
        <v>1803</v>
      </c>
      <c r="L209" s="31" t="s">
        <v>1803</v>
      </c>
      <c r="M209" s="31" t="s">
        <v>1804</v>
      </c>
      <c r="N209" s="31" t="s">
        <v>1804</v>
      </c>
      <c r="O209" s="31" t="s">
        <v>1803</v>
      </c>
    </row>
    <row r="210" spans="1:15">
      <c r="A210" s="31">
        <v>205</v>
      </c>
      <c r="B210" s="31">
        <v>175</v>
      </c>
      <c r="C210" s="31" t="s">
        <v>1803</v>
      </c>
      <c r="D210" s="31" t="s">
        <v>1803</v>
      </c>
      <c r="E210" s="31" t="s">
        <v>1803</v>
      </c>
      <c r="F210" s="31" t="s">
        <v>1804</v>
      </c>
      <c r="G210" s="31" t="s">
        <v>1804</v>
      </c>
      <c r="H210" s="31" t="s">
        <v>1803</v>
      </c>
      <c r="I210" s="31" t="s">
        <v>1803</v>
      </c>
      <c r="J210" s="31" t="s">
        <v>1804</v>
      </c>
      <c r="K210" s="31" t="s">
        <v>1804</v>
      </c>
      <c r="L210" s="31" t="s">
        <v>1803</v>
      </c>
      <c r="M210" s="31" t="s">
        <v>1804</v>
      </c>
      <c r="N210" s="31" t="s">
        <v>1804</v>
      </c>
      <c r="O210" s="31" t="s">
        <v>1803</v>
      </c>
    </row>
    <row r="211" spans="1:15">
      <c r="A211" s="31">
        <v>206</v>
      </c>
      <c r="B211" s="31">
        <v>176</v>
      </c>
      <c r="C211" s="31" t="s">
        <v>1803</v>
      </c>
      <c r="D211" s="31" t="s">
        <v>1804</v>
      </c>
      <c r="E211" s="31" t="s">
        <v>1803</v>
      </c>
      <c r="F211" s="31" t="s">
        <v>1804</v>
      </c>
      <c r="G211" s="31" t="s">
        <v>1804</v>
      </c>
      <c r="H211" s="31" t="s">
        <v>1803</v>
      </c>
      <c r="I211" s="31" t="s">
        <v>1804</v>
      </c>
      <c r="J211" s="31" t="s">
        <v>1804</v>
      </c>
      <c r="K211" s="31" t="s">
        <v>1803</v>
      </c>
      <c r="L211" s="31" t="s">
        <v>1803</v>
      </c>
      <c r="M211" s="31" t="s">
        <v>1804</v>
      </c>
      <c r="N211" s="31" t="s">
        <v>1804</v>
      </c>
      <c r="O211" s="31" t="s">
        <v>1804</v>
      </c>
    </row>
    <row r="212" spans="1:15">
      <c r="A212" s="31">
        <v>207</v>
      </c>
      <c r="B212" s="31">
        <v>177</v>
      </c>
      <c r="C212" s="31" t="s">
        <v>1804</v>
      </c>
      <c r="D212" s="31" t="s">
        <v>1803</v>
      </c>
      <c r="E212" s="31" t="s">
        <v>1803</v>
      </c>
      <c r="F212" s="31" t="s">
        <v>1803</v>
      </c>
      <c r="G212" s="31" t="s">
        <v>1803</v>
      </c>
      <c r="H212" s="31" t="s">
        <v>1803</v>
      </c>
      <c r="I212" s="31" t="s">
        <v>1803</v>
      </c>
      <c r="J212" s="31" t="s">
        <v>1803</v>
      </c>
      <c r="K212" s="31" t="s">
        <v>1803</v>
      </c>
      <c r="L212" s="31" t="s">
        <v>1803</v>
      </c>
      <c r="M212" s="31" t="s">
        <v>1803</v>
      </c>
      <c r="N212" s="31" t="s">
        <v>1803</v>
      </c>
      <c r="O212" s="31" t="s">
        <v>1803</v>
      </c>
    </row>
    <row r="213" spans="1:15">
      <c r="A213" s="31">
        <v>208</v>
      </c>
      <c r="B213" s="31">
        <v>178</v>
      </c>
      <c r="C213" s="31" t="s">
        <v>1803</v>
      </c>
      <c r="D213" s="31" t="s">
        <v>1803</v>
      </c>
      <c r="E213" s="31" t="s">
        <v>1803</v>
      </c>
      <c r="F213" s="31" t="s">
        <v>1803</v>
      </c>
      <c r="G213" s="31" t="s">
        <v>1804</v>
      </c>
      <c r="H213" s="31" t="s">
        <v>1803</v>
      </c>
      <c r="I213" s="31" t="s">
        <v>1804</v>
      </c>
      <c r="J213" s="31" t="s">
        <v>1803</v>
      </c>
      <c r="K213" s="31" t="s">
        <v>1803</v>
      </c>
      <c r="L213" s="31" t="s">
        <v>1803</v>
      </c>
      <c r="M213" s="31" t="s">
        <v>1804</v>
      </c>
      <c r="N213" s="31" t="s">
        <v>1803</v>
      </c>
      <c r="O213" s="31" t="s">
        <v>1803</v>
      </c>
    </row>
    <row r="214" spans="1:15">
      <c r="A214" s="31">
        <v>209</v>
      </c>
      <c r="B214" s="31">
        <v>179</v>
      </c>
      <c r="C214" s="31" t="s">
        <v>1804</v>
      </c>
      <c r="D214" s="31" t="s">
        <v>1803</v>
      </c>
      <c r="E214" s="31" t="s">
        <v>1803</v>
      </c>
      <c r="F214" s="31" t="s">
        <v>1803</v>
      </c>
      <c r="G214" s="31" t="s">
        <v>1803</v>
      </c>
      <c r="H214" s="31" t="s">
        <v>1803</v>
      </c>
      <c r="I214" s="31" t="s">
        <v>1803</v>
      </c>
      <c r="J214" s="31" t="s">
        <v>1803</v>
      </c>
      <c r="K214" s="31" t="s">
        <v>1803</v>
      </c>
      <c r="L214" s="31" t="s">
        <v>1803</v>
      </c>
      <c r="M214" s="31" t="s">
        <v>1803</v>
      </c>
      <c r="N214" s="31" t="s">
        <v>1803</v>
      </c>
      <c r="O214" s="31" t="s">
        <v>1803</v>
      </c>
    </row>
    <row r="215" spans="1:15">
      <c r="A215" s="31">
        <v>210</v>
      </c>
      <c r="B215" s="31">
        <v>180</v>
      </c>
      <c r="C215" s="31" t="s">
        <v>1804</v>
      </c>
      <c r="D215" s="31" t="s">
        <v>1803</v>
      </c>
      <c r="E215" s="31" t="s">
        <v>1803</v>
      </c>
      <c r="F215" s="31" t="s">
        <v>1803</v>
      </c>
      <c r="G215" s="31" t="s">
        <v>1803</v>
      </c>
      <c r="H215" s="31" t="s">
        <v>1803</v>
      </c>
      <c r="I215" s="31" t="s">
        <v>1803</v>
      </c>
      <c r="J215" s="31" t="s">
        <v>1803</v>
      </c>
      <c r="K215" s="31" t="s">
        <v>1803</v>
      </c>
      <c r="L215" s="31" t="s">
        <v>1803</v>
      </c>
      <c r="M215" s="31" t="s">
        <v>1803</v>
      </c>
      <c r="N215" s="31" t="s">
        <v>1803</v>
      </c>
      <c r="O215" s="31" t="s">
        <v>1803</v>
      </c>
    </row>
    <row r="216" spans="1:15">
      <c r="A216" s="31">
        <v>211</v>
      </c>
      <c r="B216" s="31">
        <v>181</v>
      </c>
      <c r="C216" s="31" t="s">
        <v>1804</v>
      </c>
      <c r="D216" s="31" t="s">
        <v>1803</v>
      </c>
      <c r="E216" s="31" t="s">
        <v>1803</v>
      </c>
      <c r="F216" s="31" t="s">
        <v>1803</v>
      </c>
      <c r="G216" s="31" t="s">
        <v>1803</v>
      </c>
      <c r="H216" s="31" t="s">
        <v>1803</v>
      </c>
      <c r="I216" s="31" t="s">
        <v>1803</v>
      </c>
      <c r="J216" s="31" t="s">
        <v>1803</v>
      </c>
      <c r="K216" s="31" t="s">
        <v>1803</v>
      </c>
      <c r="L216" s="31" t="s">
        <v>1803</v>
      </c>
      <c r="M216" s="31" t="s">
        <v>1803</v>
      </c>
      <c r="N216" s="31" t="s">
        <v>1803</v>
      </c>
      <c r="O216" s="31" t="s">
        <v>1803</v>
      </c>
    </row>
    <row r="217" spans="1:15">
      <c r="A217" s="31">
        <v>212</v>
      </c>
      <c r="B217" s="31">
        <v>182</v>
      </c>
      <c r="C217" s="31" t="s">
        <v>1804</v>
      </c>
      <c r="D217" s="31" t="s">
        <v>1803</v>
      </c>
      <c r="E217" s="31" t="s">
        <v>1803</v>
      </c>
      <c r="F217" s="31" t="s">
        <v>1803</v>
      </c>
      <c r="G217" s="31" t="s">
        <v>1803</v>
      </c>
      <c r="H217" s="31" t="s">
        <v>1803</v>
      </c>
      <c r="I217" s="31" t="s">
        <v>1803</v>
      </c>
      <c r="J217" s="31" t="s">
        <v>1803</v>
      </c>
      <c r="K217" s="31" t="s">
        <v>1803</v>
      </c>
      <c r="L217" s="31" t="s">
        <v>1803</v>
      </c>
      <c r="M217" s="31" t="s">
        <v>1803</v>
      </c>
      <c r="N217" s="31" t="s">
        <v>1803</v>
      </c>
      <c r="O217" s="31" t="s">
        <v>1803</v>
      </c>
    </row>
    <row r="218" spans="1:15">
      <c r="A218" s="31">
        <v>213</v>
      </c>
      <c r="B218" s="31" t="s">
        <v>1805</v>
      </c>
      <c r="C218" s="31" t="s">
        <v>1803</v>
      </c>
      <c r="D218" s="31" t="s">
        <v>1803</v>
      </c>
      <c r="E218" s="31" t="s">
        <v>1804</v>
      </c>
      <c r="F218" s="31" t="s">
        <v>1803</v>
      </c>
      <c r="G218" s="31" t="s">
        <v>1803</v>
      </c>
      <c r="H218" s="31" t="s">
        <v>1803</v>
      </c>
      <c r="I218" s="31" t="s">
        <v>1803</v>
      </c>
      <c r="J218" s="31" t="s">
        <v>1803</v>
      </c>
      <c r="K218" s="31" t="s">
        <v>1803</v>
      </c>
      <c r="L218" s="31" t="s">
        <v>1803</v>
      </c>
      <c r="M218" s="31" t="s">
        <v>1803</v>
      </c>
      <c r="N218" s="31" t="s">
        <v>1803</v>
      </c>
      <c r="O218" s="31" t="s">
        <v>1803</v>
      </c>
    </row>
    <row r="219" spans="1:15">
      <c r="A219" s="31">
        <v>214</v>
      </c>
      <c r="B219" s="31">
        <v>183</v>
      </c>
      <c r="C219" s="31" t="s">
        <v>1803</v>
      </c>
      <c r="D219" s="31" t="s">
        <v>1804</v>
      </c>
      <c r="E219" s="31" t="s">
        <v>1803</v>
      </c>
      <c r="F219" s="31" t="s">
        <v>1803</v>
      </c>
      <c r="G219" s="31" t="s">
        <v>1803</v>
      </c>
      <c r="H219" s="31" t="s">
        <v>1803</v>
      </c>
      <c r="I219" s="31" t="s">
        <v>1804</v>
      </c>
      <c r="J219" s="31" t="s">
        <v>1803</v>
      </c>
      <c r="K219" s="31" t="s">
        <v>1803</v>
      </c>
      <c r="L219" s="31" t="s">
        <v>1803</v>
      </c>
      <c r="M219" s="31" t="s">
        <v>1803</v>
      </c>
      <c r="N219" s="31" t="s">
        <v>1803</v>
      </c>
      <c r="O219" s="31" t="s">
        <v>1803</v>
      </c>
    </row>
    <row r="220" spans="1:15">
      <c r="A220" s="31">
        <v>215</v>
      </c>
      <c r="B220" s="31">
        <v>184</v>
      </c>
      <c r="C220" s="31" t="s">
        <v>1804</v>
      </c>
      <c r="D220" s="31" t="s">
        <v>1803</v>
      </c>
      <c r="E220" s="31" t="s">
        <v>1803</v>
      </c>
      <c r="F220" s="31" t="s">
        <v>1803</v>
      </c>
      <c r="G220" s="31" t="s">
        <v>1803</v>
      </c>
      <c r="H220" s="31" t="s">
        <v>1803</v>
      </c>
      <c r="I220" s="31" t="s">
        <v>1803</v>
      </c>
      <c r="J220" s="31" t="s">
        <v>1803</v>
      </c>
      <c r="K220" s="31" t="s">
        <v>1803</v>
      </c>
      <c r="L220" s="31" t="s">
        <v>1803</v>
      </c>
      <c r="M220" s="31" t="s">
        <v>1803</v>
      </c>
      <c r="N220" s="31" t="s">
        <v>1803</v>
      </c>
      <c r="O220" s="31" t="s">
        <v>1803</v>
      </c>
    </row>
    <row r="221" spans="1:15">
      <c r="A221" s="31">
        <v>216</v>
      </c>
      <c r="B221" s="31">
        <v>185</v>
      </c>
      <c r="C221" s="31" t="s">
        <v>1804</v>
      </c>
      <c r="D221" s="31" t="s">
        <v>1803</v>
      </c>
      <c r="E221" s="31" t="s">
        <v>1803</v>
      </c>
      <c r="F221" s="31" t="s">
        <v>1803</v>
      </c>
      <c r="G221" s="31" t="s">
        <v>1803</v>
      </c>
      <c r="H221" s="31" t="s">
        <v>1803</v>
      </c>
      <c r="I221" s="31" t="s">
        <v>1803</v>
      </c>
      <c r="J221" s="31" t="s">
        <v>1803</v>
      </c>
      <c r="K221" s="31" t="s">
        <v>1803</v>
      </c>
      <c r="L221" s="31" t="s">
        <v>1803</v>
      </c>
      <c r="M221" s="31" t="s">
        <v>1803</v>
      </c>
      <c r="N221" s="31" t="s">
        <v>1803</v>
      </c>
      <c r="O221" s="31" t="s">
        <v>1803</v>
      </c>
    </row>
    <row r="222" spans="1:15">
      <c r="A222" s="31">
        <v>217</v>
      </c>
      <c r="B222" s="31">
        <v>186</v>
      </c>
      <c r="C222" s="31" t="s">
        <v>1803</v>
      </c>
      <c r="D222" s="31" t="s">
        <v>1803</v>
      </c>
      <c r="E222" s="31" t="s">
        <v>1803</v>
      </c>
      <c r="F222" s="31" t="s">
        <v>1804</v>
      </c>
      <c r="G222" s="31" t="s">
        <v>1803</v>
      </c>
      <c r="H222" s="31" t="s">
        <v>1804</v>
      </c>
      <c r="I222" s="31" t="s">
        <v>1804</v>
      </c>
      <c r="J222" s="31" t="s">
        <v>1804</v>
      </c>
      <c r="K222" s="31" t="s">
        <v>1804</v>
      </c>
      <c r="L222" s="31" t="s">
        <v>1803</v>
      </c>
      <c r="M222" s="31" t="s">
        <v>1803</v>
      </c>
      <c r="N222" s="31" t="s">
        <v>1803</v>
      </c>
      <c r="O222" s="31" t="s">
        <v>1804</v>
      </c>
    </row>
    <row r="223" spans="1:15">
      <c r="A223" s="31">
        <v>218</v>
      </c>
      <c r="B223" s="31">
        <v>187</v>
      </c>
      <c r="C223" s="31" t="s">
        <v>1804</v>
      </c>
      <c r="D223" s="31" t="s">
        <v>1803</v>
      </c>
      <c r="E223" s="31" t="s">
        <v>1803</v>
      </c>
      <c r="F223" s="31" t="s">
        <v>1803</v>
      </c>
      <c r="G223" s="31" t="s">
        <v>1803</v>
      </c>
      <c r="H223" s="31" t="s">
        <v>1803</v>
      </c>
      <c r="I223" s="31" t="s">
        <v>1803</v>
      </c>
      <c r="J223" s="31" t="s">
        <v>1803</v>
      </c>
      <c r="K223" s="31" t="s">
        <v>1803</v>
      </c>
      <c r="L223" s="31" t="s">
        <v>1803</v>
      </c>
      <c r="M223" s="31" t="s">
        <v>1803</v>
      </c>
      <c r="N223" s="31" t="s">
        <v>1803</v>
      </c>
      <c r="O223" s="31" t="s">
        <v>1803</v>
      </c>
    </row>
    <row r="224" spans="1:15">
      <c r="A224" s="31">
        <v>219</v>
      </c>
      <c r="B224" s="31">
        <v>188</v>
      </c>
      <c r="C224" s="31" t="s">
        <v>1803</v>
      </c>
      <c r="D224" s="31" t="s">
        <v>1803</v>
      </c>
      <c r="E224" s="31" t="s">
        <v>1804</v>
      </c>
      <c r="F224" s="31" t="s">
        <v>1804</v>
      </c>
      <c r="G224" s="31" t="s">
        <v>1803</v>
      </c>
      <c r="H224" s="31" t="s">
        <v>1804</v>
      </c>
      <c r="I224" s="31" t="s">
        <v>1804</v>
      </c>
      <c r="J224" s="31" t="s">
        <v>1803</v>
      </c>
      <c r="K224" s="31" t="s">
        <v>1804</v>
      </c>
      <c r="L224" s="31" t="s">
        <v>1803</v>
      </c>
      <c r="M224" s="31" t="s">
        <v>1803</v>
      </c>
      <c r="N224" s="31" t="s">
        <v>1803</v>
      </c>
      <c r="O224" s="31" t="s">
        <v>1804</v>
      </c>
    </row>
    <row r="225" spans="1:15">
      <c r="A225" s="31">
        <v>220</v>
      </c>
      <c r="B225" s="31">
        <v>189</v>
      </c>
      <c r="C225" s="31" t="s">
        <v>1803</v>
      </c>
      <c r="D225" s="31" t="s">
        <v>1803</v>
      </c>
      <c r="E225" s="31" t="s">
        <v>1803</v>
      </c>
      <c r="F225" s="31" t="s">
        <v>1803</v>
      </c>
      <c r="G225" s="31" t="s">
        <v>1804</v>
      </c>
      <c r="H225" s="31" t="s">
        <v>1804</v>
      </c>
      <c r="I225" s="31" t="s">
        <v>1804</v>
      </c>
      <c r="J225" s="31" t="s">
        <v>1803</v>
      </c>
      <c r="K225" s="31" t="s">
        <v>1803</v>
      </c>
      <c r="L225" s="31" t="s">
        <v>1803</v>
      </c>
      <c r="M225" s="31" t="s">
        <v>1804</v>
      </c>
      <c r="N225" s="31" t="s">
        <v>1804</v>
      </c>
      <c r="O225" s="31" t="s">
        <v>1803</v>
      </c>
    </row>
    <row r="226" spans="1:15">
      <c r="A226" s="31">
        <v>221</v>
      </c>
      <c r="B226" s="31">
        <v>190</v>
      </c>
      <c r="C226" s="31" t="s">
        <v>1804</v>
      </c>
      <c r="D226" s="31" t="s">
        <v>1803</v>
      </c>
      <c r="E226" s="31" t="s">
        <v>1803</v>
      </c>
      <c r="F226" s="31" t="s">
        <v>1803</v>
      </c>
      <c r="G226" s="31" t="s">
        <v>1803</v>
      </c>
      <c r="H226" s="31" t="s">
        <v>1803</v>
      </c>
      <c r="I226" s="31" t="s">
        <v>1804</v>
      </c>
      <c r="J226" s="31" t="s">
        <v>1803</v>
      </c>
      <c r="K226" s="31" t="s">
        <v>1803</v>
      </c>
      <c r="L226" s="31" t="s">
        <v>1803</v>
      </c>
      <c r="M226" s="31" t="s">
        <v>1803</v>
      </c>
      <c r="N226" s="31" t="s">
        <v>1803</v>
      </c>
      <c r="O226" s="31" t="s">
        <v>1803</v>
      </c>
    </row>
    <row r="227" spans="1:15">
      <c r="A227" s="31">
        <v>222</v>
      </c>
      <c r="B227" s="31">
        <v>191</v>
      </c>
      <c r="C227" s="31" t="s">
        <v>1803</v>
      </c>
      <c r="D227" s="31" t="s">
        <v>1803</v>
      </c>
      <c r="E227" s="31" t="s">
        <v>1803</v>
      </c>
      <c r="F227" s="31" t="s">
        <v>1804</v>
      </c>
      <c r="G227" s="31" t="s">
        <v>1804</v>
      </c>
      <c r="H227" s="31" t="s">
        <v>1803</v>
      </c>
      <c r="I227" s="31" t="s">
        <v>1804</v>
      </c>
      <c r="J227" s="31" t="s">
        <v>1804</v>
      </c>
      <c r="K227" s="31" t="s">
        <v>1803</v>
      </c>
      <c r="L227" s="31" t="s">
        <v>1803</v>
      </c>
      <c r="M227" s="31" t="s">
        <v>1804</v>
      </c>
      <c r="N227" s="31" t="s">
        <v>1803</v>
      </c>
      <c r="O227" s="31" t="s">
        <v>1803</v>
      </c>
    </row>
    <row r="228" spans="1:15">
      <c r="A228" s="31">
        <v>223</v>
      </c>
      <c r="B228" s="31">
        <v>192</v>
      </c>
      <c r="C228" s="31" t="s">
        <v>1803</v>
      </c>
      <c r="D228" s="31" t="s">
        <v>1803</v>
      </c>
      <c r="E228" s="31" t="s">
        <v>1803</v>
      </c>
      <c r="F228" s="31" t="s">
        <v>1803</v>
      </c>
      <c r="G228" s="31" t="s">
        <v>1804</v>
      </c>
      <c r="H228" s="31" t="s">
        <v>1803</v>
      </c>
      <c r="I228" s="31" t="s">
        <v>1803</v>
      </c>
      <c r="J228" s="31" t="s">
        <v>1803</v>
      </c>
      <c r="K228" s="31" t="s">
        <v>1803</v>
      </c>
      <c r="L228" s="31" t="s">
        <v>1803</v>
      </c>
      <c r="M228" s="31" t="s">
        <v>1803</v>
      </c>
      <c r="N228" s="31" t="s">
        <v>1804</v>
      </c>
      <c r="O228" s="31" t="s">
        <v>1803</v>
      </c>
    </row>
    <row r="229" spans="1:15">
      <c r="A229" s="31">
        <v>224</v>
      </c>
      <c r="B229" s="31" t="s">
        <v>1805</v>
      </c>
      <c r="C229" s="31" t="s">
        <v>1803</v>
      </c>
      <c r="D229" s="31" t="s">
        <v>1803</v>
      </c>
      <c r="E229" s="31" t="s">
        <v>1803</v>
      </c>
      <c r="F229" s="31" t="s">
        <v>1803</v>
      </c>
      <c r="G229" s="31" t="s">
        <v>1804</v>
      </c>
      <c r="H229" s="31" t="s">
        <v>1803</v>
      </c>
      <c r="I229" s="31" t="s">
        <v>1803</v>
      </c>
      <c r="J229" s="31" t="s">
        <v>1803</v>
      </c>
      <c r="K229" s="31" t="s">
        <v>1803</v>
      </c>
      <c r="L229" s="31" t="s">
        <v>1803</v>
      </c>
      <c r="M229" s="31" t="s">
        <v>1804</v>
      </c>
      <c r="N229" s="31" t="s">
        <v>1804</v>
      </c>
      <c r="O229" s="31" t="s">
        <v>1803</v>
      </c>
    </row>
    <row r="230" spans="1:15">
      <c r="A230" s="31">
        <v>225</v>
      </c>
      <c r="B230" s="31">
        <v>193</v>
      </c>
      <c r="C230" s="31" t="s">
        <v>1803</v>
      </c>
      <c r="D230" s="31" t="s">
        <v>1804</v>
      </c>
      <c r="E230" s="31" t="s">
        <v>1804</v>
      </c>
      <c r="F230" s="31" t="s">
        <v>1804</v>
      </c>
      <c r="G230" s="31" t="s">
        <v>1803</v>
      </c>
      <c r="H230" s="31" t="s">
        <v>1803</v>
      </c>
      <c r="I230" s="31" t="s">
        <v>1804</v>
      </c>
      <c r="J230" s="31" t="s">
        <v>1803</v>
      </c>
      <c r="K230" s="31" t="s">
        <v>1804</v>
      </c>
      <c r="L230" s="31" t="s">
        <v>1803</v>
      </c>
      <c r="M230" s="31" t="s">
        <v>1803</v>
      </c>
      <c r="N230" s="31" t="s">
        <v>1803</v>
      </c>
      <c r="O230" s="31" t="s">
        <v>1804</v>
      </c>
    </row>
    <row r="231" spans="1:15">
      <c r="A231" s="31">
        <v>226</v>
      </c>
      <c r="B231" s="31">
        <v>194</v>
      </c>
      <c r="C231" s="31" t="s">
        <v>1804</v>
      </c>
      <c r="D231" s="31" t="s">
        <v>1803</v>
      </c>
      <c r="E231" s="31" t="s">
        <v>1803</v>
      </c>
      <c r="F231" s="31" t="s">
        <v>1803</v>
      </c>
      <c r="G231" s="31" t="s">
        <v>1803</v>
      </c>
      <c r="H231" s="31" t="s">
        <v>1803</v>
      </c>
      <c r="I231" s="31" t="s">
        <v>1803</v>
      </c>
      <c r="J231" s="31" t="s">
        <v>1803</v>
      </c>
      <c r="K231" s="31" t="s">
        <v>1803</v>
      </c>
      <c r="L231" s="31" t="s">
        <v>1803</v>
      </c>
      <c r="M231" s="31" t="s">
        <v>1803</v>
      </c>
      <c r="N231" s="31" t="s">
        <v>1803</v>
      </c>
      <c r="O231" s="31" t="s">
        <v>1803</v>
      </c>
    </row>
    <row r="232" spans="1:15">
      <c r="A232" s="31">
        <v>227</v>
      </c>
      <c r="B232" s="31">
        <v>195</v>
      </c>
      <c r="C232" s="31" t="s">
        <v>1804</v>
      </c>
      <c r="D232" s="31" t="s">
        <v>1803</v>
      </c>
      <c r="E232" s="31" t="s">
        <v>1803</v>
      </c>
      <c r="F232" s="31" t="s">
        <v>1803</v>
      </c>
      <c r="G232" s="31" t="s">
        <v>1803</v>
      </c>
      <c r="H232" s="31" t="s">
        <v>1803</v>
      </c>
      <c r="I232" s="31" t="s">
        <v>1803</v>
      </c>
      <c r="J232" s="31" t="s">
        <v>1803</v>
      </c>
      <c r="K232" s="31" t="s">
        <v>1803</v>
      </c>
      <c r="L232" s="31" t="s">
        <v>1803</v>
      </c>
      <c r="M232" s="31" t="s">
        <v>1803</v>
      </c>
      <c r="N232" s="31" t="s">
        <v>1803</v>
      </c>
      <c r="O232" s="31" t="s">
        <v>1803</v>
      </c>
    </row>
    <row r="233" spans="1:15">
      <c r="A233" s="31">
        <v>228</v>
      </c>
      <c r="B233" s="31">
        <v>196</v>
      </c>
      <c r="C233" s="31" t="s">
        <v>1803</v>
      </c>
      <c r="D233" s="31" t="s">
        <v>1803</v>
      </c>
      <c r="E233" s="31" t="s">
        <v>1804</v>
      </c>
      <c r="F233" s="31" t="s">
        <v>1803</v>
      </c>
      <c r="G233" s="31" t="s">
        <v>1803</v>
      </c>
      <c r="H233" s="31" t="s">
        <v>1803</v>
      </c>
      <c r="I233" s="31" t="s">
        <v>1804</v>
      </c>
      <c r="J233" s="31" t="s">
        <v>1803</v>
      </c>
      <c r="K233" s="31" t="s">
        <v>1803</v>
      </c>
      <c r="L233" s="31" t="s">
        <v>1803</v>
      </c>
      <c r="M233" s="31" t="s">
        <v>1803</v>
      </c>
      <c r="N233" s="31" t="s">
        <v>1803</v>
      </c>
      <c r="O233" s="31" t="s">
        <v>1803</v>
      </c>
    </row>
    <row r="234" spans="1:15">
      <c r="A234" s="31">
        <v>229</v>
      </c>
      <c r="B234" s="31" t="s">
        <v>1805</v>
      </c>
      <c r="C234" s="31" t="s">
        <v>1804</v>
      </c>
      <c r="D234" s="31" t="s">
        <v>1803</v>
      </c>
      <c r="E234" s="31" t="s">
        <v>1803</v>
      </c>
      <c r="F234" s="31" t="s">
        <v>1803</v>
      </c>
      <c r="G234" s="31" t="s">
        <v>1803</v>
      </c>
      <c r="H234" s="31" t="s">
        <v>1803</v>
      </c>
      <c r="I234" s="31" t="s">
        <v>1804</v>
      </c>
      <c r="J234" s="31" t="s">
        <v>1803</v>
      </c>
      <c r="K234" s="31" t="s">
        <v>1803</v>
      </c>
      <c r="L234" s="31" t="s">
        <v>1803</v>
      </c>
      <c r="M234" s="31" t="s">
        <v>1803</v>
      </c>
      <c r="N234" s="31" t="s">
        <v>1803</v>
      </c>
      <c r="O234" s="31" t="s">
        <v>1803</v>
      </c>
    </row>
    <row r="235" spans="1:15">
      <c r="A235" s="31">
        <v>230</v>
      </c>
      <c r="B235" s="31">
        <v>197</v>
      </c>
      <c r="C235" s="31" t="s">
        <v>1804</v>
      </c>
      <c r="D235" s="31" t="s">
        <v>1803</v>
      </c>
      <c r="E235" s="31" t="s">
        <v>1803</v>
      </c>
      <c r="F235" s="31" t="s">
        <v>1803</v>
      </c>
      <c r="G235" s="31" t="s">
        <v>1803</v>
      </c>
      <c r="H235" s="31" t="s">
        <v>1803</v>
      </c>
      <c r="I235" s="31" t="s">
        <v>1804</v>
      </c>
      <c r="J235" s="31" t="s">
        <v>1803</v>
      </c>
      <c r="K235" s="31" t="s">
        <v>1803</v>
      </c>
      <c r="L235" s="31" t="s">
        <v>1803</v>
      </c>
      <c r="M235" s="31" t="s">
        <v>1803</v>
      </c>
      <c r="N235" s="31" t="s">
        <v>1803</v>
      </c>
      <c r="O235" s="31" t="s">
        <v>1803</v>
      </c>
    </row>
    <row r="236" spans="1:15">
      <c r="A236" s="31">
        <v>231</v>
      </c>
      <c r="B236" s="31">
        <v>198</v>
      </c>
      <c r="C236" s="31" t="s">
        <v>1803</v>
      </c>
      <c r="D236" s="31" t="s">
        <v>1803</v>
      </c>
      <c r="E236" s="31" t="s">
        <v>1803</v>
      </c>
      <c r="F236" s="31" t="s">
        <v>1804</v>
      </c>
      <c r="G236" s="31" t="s">
        <v>1804</v>
      </c>
      <c r="H236" s="31" t="s">
        <v>1803</v>
      </c>
      <c r="I236" s="31" t="s">
        <v>1803</v>
      </c>
      <c r="J236" s="31" t="s">
        <v>1804</v>
      </c>
      <c r="K236" s="31" t="s">
        <v>1804</v>
      </c>
      <c r="L236" s="31" t="s">
        <v>1804</v>
      </c>
      <c r="M236" s="31" t="s">
        <v>1804</v>
      </c>
      <c r="N236" s="31" t="s">
        <v>1804</v>
      </c>
      <c r="O236" s="31" t="s">
        <v>1803</v>
      </c>
    </row>
    <row r="237" spans="1:15">
      <c r="A237" s="31">
        <v>232</v>
      </c>
      <c r="B237" s="31">
        <v>199</v>
      </c>
      <c r="C237" s="31" t="s">
        <v>1803</v>
      </c>
      <c r="D237" s="31" t="s">
        <v>1804</v>
      </c>
      <c r="E237" s="31" t="s">
        <v>1803</v>
      </c>
      <c r="F237" s="31" t="s">
        <v>1804</v>
      </c>
      <c r="G237" s="31" t="s">
        <v>1804</v>
      </c>
      <c r="H237" s="31" t="s">
        <v>1803</v>
      </c>
      <c r="I237" s="31" t="s">
        <v>1804</v>
      </c>
      <c r="J237" s="31" t="s">
        <v>1804</v>
      </c>
      <c r="K237" s="31" t="s">
        <v>1803</v>
      </c>
      <c r="L237" s="31" t="s">
        <v>1803</v>
      </c>
      <c r="M237" s="31" t="s">
        <v>1804</v>
      </c>
      <c r="N237" s="31" t="s">
        <v>1804</v>
      </c>
      <c r="O237" s="31" t="s">
        <v>1804</v>
      </c>
    </row>
    <row r="238" spans="1:15">
      <c r="A238" s="31">
        <v>233</v>
      </c>
      <c r="B238" s="31">
        <v>200</v>
      </c>
      <c r="C238" s="31" t="s">
        <v>1804</v>
      </c>
      <c r="D238" s="31" t="s">
        <v>1803</v>
      </c>
      <c r="E238" s="31" t="s">
        <v>1803</v>
      </c>
      <c r="F238" s="31" t="s">
        <v>1803</v>
      </c>
      <c r="G238" s="31" t="s">
        <v>1803</v>
      </c>
      <c r="H238" s="31" t="s">
        <v>1803</v>
      </c>
      <c r="I238" s="31" t="s">
        <v>1803</v>
      </c>
      <c r="J238" s="31" t="s">
        <v>1803</v>
      </c>
      <c r="K238" s="31" t="s">
        <v>1803</v>
      </c>
      <c r="L238" s="31" t="s">
        <v>1803</v>
      </c>
      <c r="M238" s="31" t="s">
        <v>1803</v>
      </c>
      <c r="N238" s="31" t="s">
        <v>1803</v>
      </c>
      <c r="O238" s="31" t="s">
        <v>1803</v>
      </c>
    </row>
    <row r="239" spans="1:15">
      <c r="A239" s="31">
        <v>234</v>
      </c>
      <c r="B239" s="31">
        <v>201</v>
      </c>
      <c r="C239" s="31" t="s">
        <v>1803</v>
      </c>
      <c r="D239" s="31" t="s">
        <v>1803</v>
      </c>
      <c r="E239" s="31" t="s">
        <v>1803</v>
      </c>
      <c r="F239" s="31" t="s">
        <v>1804</v>
      </c>
      <c r="G239" s="31" t="s">
        <v>1803</v>
      </c>
      <c r="H239" s="31" t="s">
        <v>1803</v>
      </c>
      <c r="I239" s="31" t="s">
        <v>1803</v>
      </c>
      <c r="J239" s="31" t="s">
        <v>1804</v>
      </c>
      <c r="K239" s="31" t="s">
        <v>1803</v>
      </c>
      <c r="L239" s="31" t="s">
        <v>1803</v>
      </c>
      <c r="M239" s="31" t="s">
        <v>1803</v>
      </c>
      <c r="N239" s="31" t="s">
        <v>1803</v>
      </c>
      <c r="O239" s="31" t="s">
        <v>1803</v>
      </c>
    </row>
    <row r="240" spans="1:15">
      <c r="A240" s="31">
        <v>235</v>
      </c>
      <c r="B240" s="31">
        <v>202</v>
      </c>
      <c r="C240" s="31" t="s">
        <v>1803</v>
      </c>
      <c r="D240" s="31" t="s">
        <v>1803</v>
      </c>
      <c r="E240" s="31" t="s">
        <v>1803</v>
      </c>
      <c r="F240" s="31" t="s">
        <v>1804</v>
      </c>
      <c r="G240" s="31" t="s">
        <v>1803</v>
      </c>
      <c r="H240" s="31" t="s">
        <v>1803</v>
      </c>
      <c r="I240" s="31" t="s">
        <v>1804</v>
      </c>
      <c r="J240" s="31" t="s">
        <v>1804</v>
      </c>
      <c r="K240" s="31" t="s">
        <v>1803</v>
      </c>
      <c r="L240" s="31" t="s">
        <v>1803</v>
      </c>
      <c r="M240" s="31" t="s">
        <v>1803</v>
      </c>
      <c r="N240" s="31" t="s">
        <v>1803</v>
      </c>
      <c r="O240" s="31" t="s">
        <v>1803</v>
      </c>
    </row>
    <row r="241" spans="1:15">
      <c r="A241" s="31">
        <v>236</v>
      </c>
      <c r="B241" s="31">
        <v>203</v>
      </c>
      <c r="C241" s="31" t="s">
        <v>1803</v>
      </c>
      <c r="D241" s="31" t="s">
        <v>1804</v>
      </c>
      <c r="E241" s="31" t="s">
        <v>1803</v>
      </c>
      <c r="F241" s="31" t="s">
        <v>1803</v>
      </c>
      <c r="G241" s="31" t="s">
        <v>1804</v>
      </c>
      <c r="H241" s="31" t="s">
        <v>1803</v>
      </c>
      <c r="I241" s="31" t="s">
        <v>1804</v>
      </c>
      <c r="J241" s="31" t="s">
        <v>1803</v>
      </c>
      <c r="K241" s="31" t="s">
        <v>1803</v>
      </c>
      <c r="L241" s="31" t="s">
        <v>1803</v>
      </c>
      <c r="M241" s="31" t="s">
        <v>1804</v>
      </c>
      <c r="N241" s="31" t="s">
        <v>1803</v>
      </c>
      <c r="O241" s="31" t="s">
        <v>1803</v>
      </c>
    </row>
    <row r="242" spans="1:15">
      <c r="A242" s="31">
        <v>237</v>
      </c>
      <c r="B242" s="31">
        <v>204</v>
      </c>
      <c r="C242" s="31" t="s">
        <v>1803</v>
      </c>
      <c r="D242" s="31" t="s">
        <v>1803</v>
      </c>
      <c r="E242" s="31" t="s">
        <v>1804</v>
      </c>
      <c r="F242" s="31" t="s">
        <v>1804</v>
      </c>
      <c r="G242" s="31" t="s">
        <v>1803</v>
      </c>
      <c r="H242" s="31" t="s">
        <v>1803</v>
      </c>
      <c r="I242" s="31" t="s">
        <v>1803</v>
      </c>
      <c r="J242" s="31" t="s">
        <v>1804</v>
      </c>
      <c r="K242" s="31" t="s">
        <v>1803</v>
      </c>
      <c r="L242" s="31" t="s">
        <v>1803</v>
      </c>
      <c r="M242" s="31" t="s">
        <v>1803</v>
      </c>
      <c r="N242" s="31" t="s">
        <v>1803</v>
      </c>
      <c r="O242" s="31" t="s">
        <v>1803</v>
      </c>
    </row>
    <row r="243" spans="1:15">
      <c r="A243" s="31">
        <v>238</v>
      </c>
      <c r="B243" s="31">
        <v>205</v>
      </c>
      <c r="C243" s="31" t="s">
        <v>1804</v>
      </c>
      <c r="D243" s="31" t="s">
        <v>1803</v>
      </c>
      <c r="E243" s="31" t="s">
        <v>1803</v>
      </c>
      <c r="F243" s="31" t="s">
        <v>1803</v>
      </c>
      <c r="G243" s="31" t="s">
        <v>1803</v>
      </c>
      <c r="H243" s="31" t="s">
        <v>1803</v>
      </c>
      <c r="I243" s="31" t="s">
        <v>1803</v>
      </c>
      <c r="J243" s="31" t="s">
        <v>1803</v>
      </c>
      <c r="K243" s="31" t="s">
        <v>1803</v>
      </c>
      <c r="L243" s="31" t="s">
        <v>1803</v>
      </c>
      <c r="M243" s="31" t="s">
        <v>1803</v>
      </c>
      <c r="N243" s="31" t="s">
        <v>1803</v>
      </c>
      <c r="O243" s="31" t="s">
        <v>1803</v>
      </c>
    </row>
    <row r="244" spans="1:15">
      <c r="A244" s="31">
        <v>239</v>
      </c>
      <c r="B244" s="31">
        <v>206</v>
      </c>
      <c r="C244" s="31" t="s">
        <v>1804</v>
      </c>
      <c r="D244" s="31" t="s">
        <v>1803</v>
      </c>
      <c r="E244" s="31" t="s">
        <v>1803</v>
      </c>
      <c r="F244" s="31" t="s">
        <v>1803</v>
      </c>
      <c r="G244" s="31" t="s">
        <v>1803</v>
      </c>
      <c r="H244" s="31" t="s">
        <v>1803</v>
      </c>
      <c r="I244" s="31" t="s">
        <v>1803</v>
      </c>
      <c r="J244" s="31" t="s">
        <v>1803</v>
      </c>
      <c r="K244" s="31" t="s">
        <v>1803</v>
      </c>
      <c r="L244" s="31" t="s">
        <v>1803</v>
      </c>
      <c r="M244" s="31" t="s">
        <v>1803</v>
      </c>
      <c r="N244" s="31" t="s">
        <v>1803</v>
      </c>
      <c r="O244" s="31" t="s">
        <v>1803</v>
      </c>
    </row>
    <row r="245" spans="1:15">
      <c r="A245" s="31">
        <v>240</v>
      </c>
      <c r="B245" s="31">
        <v>207</v>
      </c>
      <c r="C245" s="31" t="s">
        <v>1803</v>
      </c>
      <c r="D245" s="31" t="s">
        <v>1804</v>
      </c>
      <c r="E245" s="31" t="s">
        <v>1804</v>
      </c>
      <c r="F245" s="31" t="s">
        <v>1804</v>
      </c>
      <c r="G245" s="31" t="s">
        <v>1803</v>
      </c>
      <c r="H245" s="31" t="s">
        <v>1803</v>
      </c>
      <c r="I245" s="31" t="s">
        <v>1803</v>
      </c>
      <c r="J245" s="31" t="s">
        <v>1804</v>
      </c>
      <c r="K245" s="31" t="s">
        <v>1803</v>
      </c>
      <c r="L245" s="31" t="s">
        <v>1803</v>
      </c>
      <c r="M245" s="31" t="s">
        <v>1803</v>
      </c>
      <c r="N245" s="31" t="s">
        <v>1803</v>
      </c>
      <c r="O245" s="31" t="s">
        <v>1803</v>
      </c>
    </row>
    <row r="246" spans="1:15">
      <c r="A246" s="31">
        <v>241</v>
      </c>
      <c r="B246" s="31">
        <v>208</v>
      </c>
      <c r="C246" s="31" t="s">
        <v>1804</v>
      </c>
      <c r="D246" s="31" t="s">
        <v>1803</v>
      </c>
      <c r="E246" s="31" t="s">
        <v>1803</v>
      </c>
      <c r="F246" s="31" t="s">
        <v>1803</v>
      </c>
      <c r="G246" s="31" t="s">
        <v>1803</v>
      </c>
      <c r="H246" s="31" t="s">
        <v>1803</v>
      </c>
      <c r="I246" s="31" t="s">
        <v>1803</v>
      </c>
      <c r="J246" s="31" t="s">
        <v>1803</v>
      </c>
      <c r="K246" s="31" t="s">
        <v>1803</v>
      </c>
      <c r="L246" s="31" t="s">
        <v>1803</v>
      </c>
      <c r="M246" s="31" t="s">
        <v>1803</v>
      </c>
      <c r="N246" s="31" t="s">
        <v>1803</v>
      </c>
      <c r="O246" s="31" t="s">
        <v>1803</v>
      </c>
    </row>
    <row r="247" spans="1:15">
      <c r="A247" s="31">
        <v>242</v>
      </c>
      <c r="B247" s="31">
        <v>209</v>
      </c>
      <c r="C247" s="31" t="s">
        <v>1803</v>
      </c>
      <c r="D247" s="31" t="s">
        <v>1804</v>
      </c>
      <c r="E247" s="31" t="s">
        <v>1804</v>
      </c>
      <c r="F247" s="31" t="s">
        <v>1804</v>
      </c>
      <c r="G247" s="31" t="s">
        <v>1804</v>
      </c>
      <c r="H247" s="31" t="s">
        <v>1803</v>
      </c>
      <c r="I247" s="31" t="s">
        <v>1803</v>
      </c>
      <c r="J247" s="31" t="s">
        <v>1804</v>
      </c>
      <c r="K247" s="31" t="s">
        <v>1804</v>
      </c>
      <c r="L247" s="31" t="s">
        <v>1804</v>
      </c>
      <c r="M247" s="31" t="s">
        <v>1804</v>
      </c>
      <c r="N247" s="31" t="s">
        <v>1804</v>
      </c>
      <c r="O247" s="31" t="s">
        <v>1804</v>
      </c>
    </row>
    <row r="248" spans="1:15">
      <c r="A248" s="31">
        <v>243</v>
      </c>
      <c r="B248" s="31">
        <v>210</v>
      </c>
      <c r="C248" s="31" t="s">
        <v>1803</v>
      </c>
      <c r="D248" s="31" t="s">
        <v>1803</v>
      </c>
      <c r="E248" s="31" t="s">
        <v>1804</v>
      </c>
      <c r="F248" s="31" t="s">
        <v>1804</v>
      </c>
      <c r="G248" s="31" t="s">
        <v>1803</v>
      </c>
      <c r="H248" s="31" t="s">
        <v>1803</v>
      </c>
      <c r="I248" s="31" t="s">
        <v>1804</v>
      </c>
      <c r="J248" s="31" t="s">
        <v>1804</v>
      </c>
      <c r="K248" s="31" t="s">
        <v>1803</v>
      </c>
      <c r="L248" s="31" t="s">
        <v>1804</v>
      </c>
      <c r="M248" s="31" t="s">
        <v>1803</v>
      </c>
      <c r="N248" s="31" t="s">
        <v>1803</v>
      </c>
      <c r="O248" s="31" t="s">
        <v>1804</v>
      </c>
    </row>
    <row r="249" spans="1:15">
      <c r="A249" s="31">
        <v>244</v>
      </c>
      <c r="B249" s="31">
        <v>211</v>
      </c>
      <c r="C249" s="31" t="s">
        <v>1803</v>
      </c>
      <c r="D249" s="31" t="s">
        <v>1803</v>
      </c>
      <c r="E249" s="31" t="s">
        <v>1803</v>
      </c>
      <c r="F249" s="31" t="s">
        <v>1804</v>
      </c>
      <c r="G249" s="31" t="s">
        <v>1803</v>
      </c>
      <c r="H249" s="31" t="s">
        <v>1803</v>
      </c>
      <c r="I249" s="31" t="s">
        <v>1803</v>
      </c>
      <c r="J249" s="31" t="s">
        <v>1804</v>
      </c>
      <c r="K249" s="31" t="s">
        <v>1804</v>
      </c>
      <c r="L249" s="31" t="s">
        <v>1803</v>
      </c>
      <c r="M249" s="31" t="s">
        <v>1803</v>
      </c>
      <c r="N249" s="31" t="s">
        <v>1803</v>
      </c>
      <c r="O249" s="31" t="s">
        <v>1803</v>
      </c>
    </row>
    <row r="250" spans="1:15">
      <c r="A250" s="31">
        <v>245</v>
      </c>
      <c r="B250" s="31">
        <v>212</v>
      </c>
      <c r="C250" s="31" t="s">
        <v>1803</v>
      </c>
      <c r="D250" s="31" t="s">
        <v>1803</v>
      </c>
      <c r="E250" s="31" t="s">
        <v>1803</v>
      </c>
      <c r="F250" s="31" t="s">
        <v>1804</v>
      </c>
      <c r="G250" s="31" t="s">
        <v>1803</v>
      </c>
      <c r="H250" s="31" t="s">
        <v>1803</v>
      </c>
      <c r="I250" s="31" t="s">
        <v>1803</v>
      </c>
      <c r="J250" s="31" t="s">
        <v>1804</v>
      </c>
      <c r="K250" s="31" t="s">
        <v>1803</v>
      </c>
      <c r="L250" s="31" t="s">
        <v>1803</v>
      </c>
      <c r="M250" s="31" t="s">
        <v>1803</v>
      </c>
      <c r="N250" s="31" t="s">
        <v>1803</v>
      </c>
      <c r="O250" s="31" t="s">
        <v>1803</v>
      </c>
    </row>
    <row r="251" spans="1:15">
      <c r="A251" s="31">
        <v>246</v>
      </c>
      <c r="B251" s="31">
        <v>213</v>
      </c>
      <c r="C251" s="31" t="s">
        <v>1803</v>
      </c>
      <c r="D251" s="31" t="s">
        <v>1803</v>
      </c>
      <c r="E251" s="31" t="s">
        <v>1803</v>
      </c>
      <c r="F251" s="31" t="s">
        <v>1803</v>
      </c>
      <c r="G251" s="31" t="s">
        <v>1804</v>
      </c>
      <c r="H251" s="31" t="s">
        <v>1803</v>
      </c>
      <c r="I251" s="31" t="s">
        <v>1804</v>
      </c>
      <c r="J251" s="31" t="s">
        <v>1803</v>
      </c>
      <c r="K251" s="31" t="s">
        <v>1803</v>
      </c>
      <c r="L251" s="31" t="s">
        <v>1803</v>
      </c>
      <c r="M251" s="31" t="s">
        <v>1804</v>
      </c>
      <c r="N251" s="31" t="s">
        <v>1803</v>
      </c>
      <c r="O251" s="31" t="s">
        <v>1803</v>
      </c>
    </row>
    <row r="252" spans="1:15">
      <c r="A252" s="31">
        <v>247</v>
      </c>
      <c r="B252" s="31">
        <v>214</v>
      </c>
      <c r="C252" s="31" t="s">
        <v>1803</v>
      </c>
      <c r="D252" s="31" t="s">
        <v>1803</v>
      </c>
      <c r="E252" s="31" t="s">
        <v>1803</v>
      </c>
      <c r="F252" s="31" t="s">
        <v>1803</v>
      </c>
      <c r="G252" s="31" t="s">
        <v>1804</v>
      </c>
      <c r="H252" s="31" t="s">
        <v>1803</v>
      </c>
      <c r="I252" s="31" t="s">
        <v>1804</v>
      </c>
      <c r="J252" s="31" t="s">
        <v>1803</v>
      </c>
      <c r="K252" s="31" t="s">
        <v>1803</v>
      </c>
      <c r="L252" s="31" t="s">
        <v>1803</v>
      </c>
      <c r="M252" s="31" t="s">
        <v>1804</v>
      </c>
      <c r="N252" s="31" t="s">
        <v>1803</v>
      </c>
      <c r="O252" s="31" t="s">
        <v>1803</v>
      </c>
    </row>
    <row r="253" spans="1:15">
      <c r="A253" s="31">
        <v>248</v>
      </c>
      <c r="B253" s="31">
        <v>215</v>
      </c>
      <c r="C253" s="31" t="s">
        <v>1803</v>
      </c>
      <c r="D253" s="31" t="s">
        <v>1803</v>
      </c>
      <c r="E253" s="31" t="s">
        <v>1803</v>
      </c>
      <c r="F253" s="31" t="s">
        <v>1803</v>
      </c>
      <c r="G253" s="31" t="s">
        <v>1804</v>
      </c>
      <c r="H253" s="31" t="s">
        <v>1804</v>
      </c>
      <c r="I253" s="31" t="s">
        <v>1804</v>
      </c>
      <c r="J253" s="31" t="s">
        <v>1803</v>
      </c>
      <c r="K253" s="31" t="s">
        <v>1803</v>
      </c>
      <c r="L253" s="31" t="s">
        <v>1803</v>
      </c>
      <c r="M253" s="31" t="s">
        <v>1803</v>
      </c>
      <c r="N253" s="31" t="s">
        <v>1804</v>
      </c>
      <c r="O253" s="31" t="s">
        <v>1803</v>
      </c>
    </row>
    <row r="254" spans="1:15">
      <c r="A254" s="31">
        <v>249</v>
      </c>
      <c r="B254" s="31">
        <v>216</v>
      </c>
      <c r="C254" s="31" t="s">
        <v>1803</v>
      </c>
      <c r="D254" s="31" t="s">
        <v>1803</v>
      </c>
      <c r="E254" s="31" t="s">
        <v>1803</v>
      </c>
      <c r="F254" s="31" t="s">
        <v>1803</v>
      </c>
      <c r="G254" s="31" t="s">
        <v>1804</v>
      </c>
      <c r="H254" s="31" t="s">
        <v>1803</v>
      </c>
      <c r="I254" s="31" t="s">
        <v>1803</v>
      </c>
      <c r="J254" s="31" t="s">
        <v>1803</v>
      </c>
      <c r="K254" s="31" t="s">
        <v>1803</v>
      </c>
      <c r="L254" s="31" t="s">
        <v>1803</v>
      </c>
      <c r="M254" s="31" t="s">
        <v>1804</v>
      </c>
      <c r="N254" s="31" t="s">
        <v>1804</v>
      </c>
      <c r="O254" s="31" t="s">
        <v>1803</v>
      </c>
    </row>
    <row r="255" spans="1:15">
      <c r="A255" s="31">
        <v>250</v>
      </c>
      <c r="B255" s="31">
        <v>217</v>
      </c>
      <c r="C255" s="31" t="s">
        <v>1803</v>
      </c>
      <c r="D255" s="31" t="s">
        <v>1803</v>
      </c>
      <c r="E255" s="31" t="s">
        <v>1803</v>
      </c>
      <c r="F255" s="31" t="s">
        <v>1804</v>
      </c>
      <c r="G255" s="31" t="s">
        <v>1803</v>
      </c>
      <c r="H255" s="31" t="s">
        <v>1803</v>
      </c>
      <c r="I255" s="31" t="s">
        <v>1804</v>
      </c>
      <c r="J255" s="31" t="s">
        <v>1804</v>
      </c>
      <c r="K255" s="31" t="s">
        <v>1803</v>
      </c>
      <c r="L255" s="31" t="s">
        <v>1803</v>
      </c>
      <c r="M255" s="31" t="s">
        <v>1803</v>
      </c>
      <c r="N255" s="31" t="s">
        <v>1803</v>
      </c>
      <c r="O255" s="31" t="s">
        <v>1803</v>
      </c>
    </row>
    <row r="256" spans="1:15">
      <c r="A256" s="31">
        <v>251</v>
      </c>
      <c r="B256" s="31">
        <v>218</v>
      </c>
      <c r="C256" s="31" t="s">
        <v>1804</v>
      </c>
      <c r="D256" s="31" t="s">
        <v>1803</v>
      </c>
      <c r="E256" s="31" t="s">
        <v>1803</v>
      </c>
      <c r="F256" s="31" t="s">
        <v>1803</v>
      </c>
      <c r="G256" s="31" t="s">
        <v>1803</v>
      </c>
      <c r="H256" s="31" t="s">
        <v>1803</v>
      </c>
      <c r="I256" s="31" t="s">
        <v>1803</v>
      </c>
      <c r="J256" s="31" t="s">
        <v>1803</v>
      </c>
      <c r="K256" s="31" t="s">
        <v>1803</v>
      </c>
      <c r="L256" s="31" t="s">
        <v>1803</v>
      </c>
      <c r="M256" s="31" t="s">
        <v>1803</v>
      </c>
      <c r="N256" s="31" t="s">
        <v>1803</v>
      </c>
      <c r="O256" s="31" t="s">
        <v>1803</v>
      </c>
    </row>
    <row r="257" spans="1:15">
      <c r="A257" s="31">
        <v>252</v>
      </c>
      <c r="B257" s="31">
        <v>219</v>
      </c>
      <c r="C257" s="31" t="s">
        <v>1804</v>
      </c>
      <c r="D257" s="31" t="s">
        <v>1803</v>
      </c>
      <c r="E257" s="31" t="s">
        <v>1803</v>
      </c>
      <c r="F257" s="31" t="s">
        <v>1803</v>
      </c>
      <c r="G257" s="31" t="s">
        <v>1803</v>
      </c>
      <c r="H257" s="31" t="s">
        <v>1803</v>
      </c>
      <c r="I257" s="31" t="s">
        <v>1804</v>
      </c>
      <c r="J257" s="31" t="s">
        <v>1803</v>
      </c>
      <c r="K257" s="31" t="s">
        <v>1803</v>
      </c>
      <c r="L257" s="31" t="s">
        <v>1803</v>
      </c>
      <c r="M257" s="31" t="s">
        <v>1803</v>
      </c>
      <c r="N257" s="31" t="s">
        <v>1803</v>
      </c>
      <c r="O257" s="31" t="s">
        <v>1803</v>
      </c>
    </row>
    <row r="258" spans="1:15">
      <c r="A258" s="31">
        <v>253</v>
      </c>
      <c r="B258" s="31">
        <v>220</v>
      </c>
      <c r="C258" s="31" t="s">
        <v>1804</v>
      </c>
      <c r="D258" s="31" t="s">
        <v>1803</v>
      </c>
      <c r="E258" s="31" t="s">
        <v>1803</v>
      </c>
      <c r="F258" s="31" t="s">
        <v>1803</v>
      </c>
      <c r="G258" s="31" t="s">
        <v>1803</v>
      </c>
      <c r="H258" s="31" t="s">
        <v>1803</v>
      </c>
      <c r="I258" s="31" t="s">
        <v>1803</v>
      </c>
      <c r="J258" s="31" t="s">
        <v>1803</v>
      </c>
      <c r="K258" s="31" t="s">
        <v>1803</v>
      </c>
      <c r="L258" s="31" t="s">
        <v>1803</v>
      </c>
      <c r="M258" s="31" t="s">
        <v>1803</v>
      </c>
      <c r="N258" s="31" t="s">
        <v>1803</v>
      </c>
      <c r="O258" s="31" t="s">
        <v>1803</v>
      </c>
    </row>
    <row r="259" spans="1:15">
      <c r="A259" s="31">
        <v>254</v>
      </c>
      <c r="B259" s="31">
        <v>221</v>
      </c>
      <c r="C259" s="31" t="s">
        <v>1804</v>
      </c>
      <c r="D259" s="31" t="s">
        <v>1803</v>
      </c>
      <c r="E259" s="31" t="s">
        <v>1803</v>
      </c>
      <c r="F259" s="31" t="s">
        <v>1803</v>
      </c>
      <c r="G259" s="31" t="s">
        <v>1803</v>
      </c>
      <c r="H259" s="31" t="s">
        <v>1803</v>
      </c>
      <c r="I259" s="31" t="s">
        <v>1803</v>
      </c>
      <c r="J259" s="31" t="s">
        <v>1803</v>
      </c>
      <c r="K259" s="31" t="s">
        <v>1803</v>
      </c>
      <c r="L259" s="31" t="s">
        <v>1803</v>
      </c>
      <c r="M259" s="31" t="s">
        <v>1803</v>
      </c>
      <c r="N259" s="31" t="s">
        <v>1803</v>
      </c>
      <c r="O259" s="31" t="s">
        <v>1803</v>
      </c>
    </row>
    <row r="260" spans="1:15">
      <c r="A260" s="31">
        <v>255</v>
      </c>
      <c r="B260" s="31">
        <v>222</v>
      </c>
      <c r="C260" s="31" t="s">
        <v>1803</v>
      </c>
      <c r="D260" s="31" t="s">
        <v>1803</v>
      </c>
      <c r="E260" s="31" t="s">
        <v>1804</v>
      </c>
      <c r="F260" s="31" t="s">
        <v>1804</v>
      </c>
      <c r="G260" s="31" t="s">
        <v>1803</v>
      </c>
      <c r="H260" s="31" t="s">
        <v>1803</v>
      </c>
      <c r="I260" s="31" t="s">
        <v>1803</v>
      </c>
      <c r="J260" s="31" t="s">
        <v>1804</v>
      </c>
      <c r="K260" s="31" t="s">
        <v>1803</v>
      </c>
      <c r="L260" s="31" t="s">
        <v>1804</v>
      </c>
      <c r="M260" s="31" t="s">
        <v>1803</v>
      </c>
      <c r="N260" s="31" t="s">
        <v>1803</v>
      </c>
      <c r="O260" s="31" t="s">
        <v>1803</v>
      </c>
    </row>
    <row r="261" spans="1:15">
      <c r="A261" s="31">
        <v>256</v>
      </c>
      <c r="B261" s="31">
        <v>223</v>
      </c>
      <c r="C261" s="31" t="s">
        <v>1804</v>
      </c>
      <c r="D261" s="31" t="s">
        <v>1803</v>
      </c>
      <c r="E261" s="31" t="s">
        <v>1803</v>
      </c>
      <c r="F261" s="31" t="s">
        <v>1803</v>
      </c>
      <c r="G261" s="31" t="s">
        <v>1803</v>
      </c>
      <c r="H261" s="31" t="s">
        <v>1803</v>
      </c>
      <c r="I261" s="31" t="s">
        <v>1803</v>
      </c>
      <c r="J261" s="31" t="s">
        <v>1803</v>
      </c>
      <c r="K261" s="31" t="s">
        <v>1803</v>
      </c>
      <c r="L261" s="31" t="s">
        <v>1803</v>
      </c>
      <c r="M261" s="31" t="s">
        <v>1803</v>
      </c>
      <c r="N261" s="31" t="s">
        <v>1803</v>
      </c>
      <c r="O261" s="31" t="s">
        <v>1803</v>
      </c>
    </row>
    <row r="262" spans="1:15">
      <c r="A262" s="31">
        <v>257</v>
      </c>
      <c r="B262" s="31" t="s">
        <v>1805</v>
      </c>
      <c r="C262" s="31" t="s">
        <v>1804</v>
      </c>
      <c r="D262" s="31" t="s">
        <v>1803</v>
      </c>
      <c r="E262" s="31" t="s">
        <v>1803</v>
      </c>
      <c r="F262" s="31" t="s">
        <v>1803</v>
      </c>
      <c r="G262" s="31" t="s">
        <v>1803</v>
      </c>
      <c r="H262" s="31" t="s">
        <v>1803</v>
      </c>
      <c r="I262" s="31" t="s">
        <v>1803</v>
      </c>
      <c r="J262" s="31" t="s">
        <v>1803</v>
      </c>
      <c r="K262" s="31" t="s">
        <v>1803</v>
      </c>
      <c r="L262" s="31" t="s">
        <v>1803</v>
      </c>
      <c r="M262" s="31" t="s">
        <v>1803</v>
      </c>
      <c r="N262" s="31" t="s">
        <v>1803</v>
      </c>
      <c r="O262" s="31" t="s">
        <v>1803</v>
      </c>
    </row>
    <row r="263" spans="1:15">
      <c r="A263" s="31">
        <v>258</v>
      </c>
      <c r="B263" s="31">
        <v>224</v>
      </c>
      <c r="C263" s="31" t="s">
        <v>1803</v>
      </c>
      <c r="D263" s="31" t="s">
        <v>1803</v>
      </c>
      <c r="E263" s="31" t="s">
        <v>1803</v>
      </c>
      <c r="F263" s="31" t="s">
        <v>1803</v>
      </c>
      <c r="G263" s="31" t="s">
        <v>1804</v>
      </c>
      <c r="H263" s="31" t="s">
        <v>1803</v>
      </c>
      <c r="I263" s="31" t="s">
        <v>1803</v>
      </c>
      <c r="J263" s="31" t="s">
        <v>1803</v>
      </c>
      <c r="K263" s="31" t="s">
        <v>1803</v>
      </c>
      <c r="L263" s="31" t="s">
        <v>1803</v>
      </c>
      <c r="M263" s="31" t="s">
        <v>1804</v>
      </c>
      <c r="N263" s="31" t="s">
        <v>1804</v>
      </c>
      <c r="O263" s="31" t="s">
        <v>1803</v>
      </c>
    </row>
    <row r="264" spans="1:15">
      <c r="A264" s="31">
        <v>259</v>
      </c>
      <c r="B264" s="31">
        <v>225</v>
      </c>
      <c r="C264" s="31" t="s">
        <v>1803</v>
      </c>
      <c r="D264" s="31" t="s">
        <v>1803</v>
      </c>
      <c r="E264" s="31" t="s">
        <v>1804</v>
      </c>
      <c r="F264" s="31" t="s">
        <v>1804</v>
      </c>
      <c r="G264" s="31" t="s">
        <v>1804</v>
      </c>
      <c r="H264" s="31" t="s">
        <v>1804</v>
      </c>
      <c r="I264" s="31" t="s">
        <v>1804</v>
      </c>
      <c r="J264" s="31" t="s">
        <v>1804</v>
      </c>
      <c r="K264" s="31" t="s">
        <v>1803</v>
      </c>
      <c r="L264" s="31" t="s">
        <v>1803</v>
      </c>
      <c r="M264" s="31" t="s">
        <v>1804</v>
      </c>
      <c r="N264" s="31" t="s">
        <v>1803</v>
      </c>
      <c r="O264" s="31" t="s">
        <v>1804</v>
      </c>
    </row>
    <row r="265" spans="1:15">
      <c r="A265" s="31">
        <v>260</v>
      </c>
      <c r="B265" s="31">
        <v>226</v>
      </c>
      <c r="C265" s="31" t="s">
        <v>1803</v>
      </c>
      <c r="D265" s="31" t="s">
        <v>1803</v>
      </c>
      <c r="E265" s="31" t="s">
        <v>1803</v>
      </c>
      <c r="F265" s="31" t="s">
        <v>1803</v>
      </c>
      <c r="G265" s="31" t="s">
        <v>1804</v>
      </c>
      <c r="H265" s="31" t="s">
        <v>1803</v>
      </c>
      <c r="I265" s="31" t="s">
        <v>1804</v>
      </c>
      <c r="J265" s="31" t="s">
        <v>1803</v>
      </c>
      <c r="K265" s="31" t="s">
        <v>1803</v>
      </c>
      <c r="L265" s="31" t="s">
        <v>1803</v>
      </c>
      <c r="M265" s="31" t="s">
        <v>1804</v>
      </c>
      <c r="N265" s="31" t="s">
        <v>1803</v>
      </c>
      <c r="O265" s="31" t="s">
        <v>1804</v>
      </c>
    </row>
    <row r="266" spans="1:15">
      <c r="A266" s="31">
        <v>261</v>
      </c>
      <c r="B266" s="31">
        <v>227</v>
      </c>
      <c r="C266" s="31" t="s">
        <v>1804</v>
      </c>
      <c r="D266" s="31" t="s">
        <v>1803</v>
      </c>
      <c r="E266" s="31" t="s">
        <v>1803</v>
      </c>
      <c r="F266" s="31" t="s">
        <v>1803</v>
      </c>
      <c r="G266" s="31" t="s">
        <v>1803</v>
      </c>
      <c r="H266" s="31" t="s">
        <v>1803</v>
      </c>
      <c r="I266" s="31" t="s">
        <v>1803</v>
      </c>
      <c r="J266" s="31" t="s">
        <v>1803</v>
      </c>
      <c r="K266" s="31" t="s">
        <v>1803</v>
      </c>
      <c r="L266" s="31" t="s">
        <v>1803</v>
      </c>
      <c r="M266" s="31" t="s">
        <v>1803</v>
      </c>
      <c r="N266" s="31" t="s">
        <v>1803</v>
      </c>
      <c r="O266" s="31" t="s">
        <v>1803</v>
      </c>
    </row>
    <row r="267" spans="1:15">
      <c r="A267" s="31">
        <v>262</v>
      </c>
      <c r="B267" s="31">
        <v>228</v>
      </c>
      <c r="C267" s="31" t="s">
        <v>1804</v>
      </c>
      <c r="D267" s="31" t="s">
        <v>1803</v>
      </c>
      <c r="E267" s="31" t="s">
        <v>1803</v>
      </c>
      <c r="F267" s="31" t="s">
        <v>1803</v>
      </c>
      <c r="G267" s="31" t="s">
        <v>1803</v>
      </c>
      <c r="H267" s="31" t="s">
        <v>1803</v>
      </c>
      <c r="I267" s="31" t="s">
        <v>1803</v>
      </c>
      <c r="J267" s="31" t="s">
        <v>1803</v>
      </c>
      <c r="K267" s="31" t="s">
        <v>1803</v>
      </c>
      <c r="L267" s="31" t="s">
        <v>1803</v>
      </c>
      <c r="M267" s="31" t="s">
        <v>1803</v>
      </c>
      <c r="N267" s="31" t="s">
        <v>1803</v>
      </c>
      <c r="O267" s="31" t="s">
        <v>1803</v>
      </c>
    </row>
    <row r="268" spans="1:15">
      <c r="A268" s="31">
        <v>263</v>
      </c>
      <c r="B268" s="31">
        <v>229</v>
      </c>
      <c r="C268" s="31" t="s">
        <v>1804</v>
      </c>
      <c r="D268" s="31" t="s">
        <v>1803</v>
      </c>
      <c r="E268" s="31" t="s">
        <v>1803</v>
      </c>
      <c r="F268" s="31" t="s">
        <v>1803</v>
      </c>
      <c r="G268" s="31" t="s">
        <v>1803</v>
      </c>
      <c r="H268" s="31" t="s">
        <v>1803</v>
      </c>
      <c r="I268" s="31" t="s">
        <v>1803</v>
      </c>
      <c r="J268" s="31" t="s">
        <v>1803</v>
      </c>
      <c r="K268" s="31" t="s">
        <v>1803</v>
      </c>
      <c r="L268" s="31" t="s">
        <v>1803</v>
      </c>
      <c r="M268" s="31" t="s">
        <v>1803</v>
      </c>
      <c r="N268" s="31" t="s">
        <v>1803</v>
      </c>
      <c r="O268" s="31" t="s">
        <v>1803</v>
      </c>
    </row>
    <row r="269" spans="1:15">
      <c r="A269" s="31">
        <v>264</v>
      </c>
      <c r="B269" s="31">
        <v>230</v>
      </c>
      <c r="C269" s="31" t="s">
        <v>1803</v>
      </c>
      <c r="D269" s="31" t="s">
        <v>1803</v>
      </c>
      <c r="E269" s="31" t="s">
        <v>1803</v>
      </c>
      <c r="F269" s="31" t="s">
        <v>1803</v>
      </c>
      <c r="G269" s="31" t="s">
        <v>1804</v>
      </c>
      <c r="H269" s="31" t="s">
        <v>1803</v>
      </c>
      <c r="I269" s="31" t="s">
        <v>1804</v>
      </c>
      <c r="J269" s="31" t="s">
        <v>1803</v>
      </c>
      <c r="K269" s="31" t="s">
        <v>1803</v>
      </c>
      <c r="L269" s="31" t="s">
        <v>1803</v>
      </c>
      <c r="M269" s="31" t="s">
        <v>1804</v>
      </c>
      <c r="N269" s="31" t="s">
        <v>1803</v>
      </c>
      <c r="O269" s="31" t="s">
        <v>1804</v>
      </c>
    </row>
    <row r="270" spans="1:15">
      <c r="A270" s="31">
        <v>265</v>
      </c>
      <c r="B270" s="31">
        <v>231</v>
      </c>
      <c r="C270" s="31" t="s">
        <v>1804</v>
      </c>
      <c r="D270" s="31" t="s">
        <v>1803</v>
      </c>
      <c r="E270" s="31" t="s">
        <v>1803</v>
      </c>
      <c r="F270" s="31" t="s">
        <v>1803</v>
      </c>
      <c r="G270" s="31" t="s">
        <v>1803</v>
      </c>
      <c r="H270" s="31" t="s">
        <v>1803</v>
      </c>
      <c r="I270" s="31" t="s">
        <v>1804</v>
      </c>
      <c r="J270" s="31" t="s">
        <v>1803</v>
      </c>
      <c r="K270" s="31" t="s">
        <v>1803</v>
      </c>
      <c r="L270" s="31" t="s">
        <v>1803</v>
      </c>
      <c r="M270" s="31" t="s">
        <v>1803</v>
      </c>
      <c r="N270" s="31" t="s">
        <v>1803</v>
      </c>
      <c r="O270" s="31" t="s">
        <v>1803</v>
      </c>
    </row>
    <row r="271" spans="1:15">
      <c r="A271" s="31">
        <v>266</v>
      </c>
      <c r="B271" s="31">
        <v>232</v>
      </c>
      <c r="C271" s="31" t="s">
        <v>1804</v>
      </c>
      <c r="D271" s="31" t="s">
        <v>1803</v>
      </c>
      <c r="E271" s="31" t="s">
        <v>1803</v>
      </c>
      <c r="F271" s="31" t="s">
        <v>1803</v>
      </c>
      <c r="G271" s="31" t="s">
        <v>1803</v>
      </c>
      <c r="H271" s="31" t="s">
        <v>1803</v>
      </c>
      <c r="I271" s="31" t="s">
        <v>1803</v>
      </c>
      <c r="J271" s="31" t="s">
        <v>1803</v>
      </c>
      <c r="K271" s="31" t="s">
        <v>1803</v>
      </c>
      <c r="L271" s="31" t="s">
        <v>1803</v>
      </c>
      <c r="M271" s="31" t="s">
        <v>1803</v>
      </c>
      <c r="N271" s="31" t="s">
        <v>1803</v>
      </c>
      <c r="O271" s="31" t="s">
        <v>1803</v>
      </c>
    </row>
    <row r="272" spans="1:15">
      <c r="A272" s="31">
        <v>267</v>
      </c>
      <c r="B272" s="31">
        <v>233</v>
      </c>
      <c r="C272" s="31" t="s">
        <v>1803</v>
      </c>
      <c r="D272" s="31" t="s">
        <v>1803</v>
      </c>
      <c r="E272" s="31" t="s">
        <v>1803</v>
      </c>
      <c r="F272" s="31" t="s">
        <v>1804</v>
      </c>
      <c r="G272" s="31" t="s">
        <v>1803</v>
      </c>
      <c r="H272" s="31" t="s">
        <v>1803</v>
      </c>
      <c r="I272" s="31" t="s">
        <v>1803</v>
      </c>
      <c r="J272" s="31" t="s">
        <v>1804</v>
      </c>
      <c r="K272" s="31" t="s">
        <v>1803</v>
      </c>
      <c r="L272" s="31" t="s">
        <v>1803</v>
      </c>
      <c r="M272" s="31" t="s">
        <v>1803</v>
      </c>
      <c r="N272" s="31" t="s">
        <v>1803</v>
      </c>
      <c r="O272" s="31" t="s">
        <v>1803</v>
      </c>
    </row>
    <row r="273" spans="1:15">
      <c r="A273" s="31">
        <v>268</v>
      </c>
      <c r="B273" s="31" t="s">
        <v>1805</v>
      </c>
      <c r="C273" s="31" t="s">
        <v>1803</v>
      </c>
      <c r="D273" s="31" t="s">
        <v>1804</v>
      </c>
      <c r="E273" s="31" t="s">
        <v>1803</v>
      </c>
      <c r="F273" s="31" t="s">
        <v>1804</v>
      </c>
      <c r="G273" s="31" t="s">
        <v>1804</v>
      </c>
      <c r="H273" s="31" t="s">
        <v>1803</v>
      </c>
      <c r="I273" s="31" t="s">
        <v>1804</v>
      </c>
      <c r="J273" s="31" t="s">
        <v>1804</v>
      </c>
      <c r="K273" s="31" t="s">
        <v>1803</v>
      </c>
      <c r="L273" s="31" t="s">
        <v>1803</v>
      </c>
      <c r="M273" s="31" t="s">
        <v>1804</v>
      </c>
      <c r="N273" s="31" t="s">
        <v>1804</v>
      </c>
      <c r="O273" s="31" t="s">
        <v>1803</v>
      </c>
    </row>
    <row r="274" spans="1:15">
      <c r="A274" s="31">
        <v>269</v>
      </c>
      <c r="B274" s="31">
        <v>234</v>
      </c>
      <c r="C274" s="31" t="s">
        <v>1804</v>
      </c>
      <c r="D274" s="31" t="s">
        <v>1803</v>
      </c>
      <c r="E274" s="31" t="s">
        <v>1803</v>
      </c>
      <c r="F274" s="31" t="s">
        <v>1803</v>
      </c>
      <c r="G274" s="31" t="s">
        <v>1803</v>
      </c>
      <c r="H274" s="31" t="s">
        <v>1803</v>
      </c>
      <c r="I274" s="31" t="s">
        <v>1803</v>
      </c>
      <c r="J274" s="31" t="s">
        <v>1803</v>
      </c>
      <c r="K274" s="31" t="s">
        <v>1803</v>
      </c>
      <c r="L274" s="31" t="s">
        <v>1803</v>
      </c>
      <c r="M274" s="31" t="s">
        <v>1803</v>
      </c>
      <c r="N274" s="31" t="s">
        <v>1803</v>
      </c>
      <c r="O274" s="31" t="s">
        <v>1803</v>
      </c>
    </row>
    <row r="275" spans="1:15">
      <c r="A275" s="31">
        <v>270</v>
      </c>
      <c r="B275" s="31">
        <v>235</v>
      </c>
      <c r="C275" s="31" t="s">
        <v>1803</v>
      </c>
      <c r="D275" s="31" t="s">
        <v>1803</v>
      </c>
      <c r="E275" s="31" t="s">
        <v>1803</v>
      </c>
      <c r="F275" s="31" t="s">
        <v>1804</v>
      </c>
      <c r="G275" s="31" t="s">
        <v>1804</v>
      </c>
      <c r="H275" s="31" t="s">
        <v>1803</v>
      </c>
      <c r="I275" s="31" t="s">
        <v>1803</v>
      </c>
      <c r="J275" s="31" t="s">
        <v>1804</v>
      </c>
      <c r="K275" s="31" t="s">
        <v>1803</v>
      </c>
      <c r="L275" s="31" t="s">
        <v>1803</v>
      </c>
      <c r="M275" s="31" t="s">
        <v>1803</v>
      </c>
      <c r="N275" s="31" t="s">
        <v>1804</v>
      </c>
      <c r="O275" s="31" t="s">
        <v>1803</v>
      </c>
    </row>
    <row r="276" spans="1:15">
      <c r="A276" s="31">
        <v>271</v>
      </c>
      <c r="B276" s="31">
        <v>236</v>
      </c>
      <c r="C276" s="31" t="s">
        <v>1803</v>
      </c>
      <c r="D276" s="31" t="s">
        <v>1803</v>
      </c>
      <c r="E276" s="31" t="s">
        <v>1803</v>
      </c>
      <c r="F276" s="31" t="s">
        <v>1804</v>
      </c>
      <c r="G276" s="31" t="s">
        <v>1804</v>
      </c>
      <c r="H276" s="31" t="s">
        <v>1803</v>
      </c>
      <c r="I276" s="31" t="s">
        <v>1803</v>
      </c>
      <c r="J276" s="31" t="s">
        <v>1804</v>
      </c>
      <c r="K276" s="31" t="s">
        <v>1804</v>
      </c>
      <c r="L276" s="31" t="s">
        <v>1803</v>
      </c>
      <c r="M276" s="31" t="s">
        <v>1803</v>
      </c>
      <c r="N276" s="31" t="s">
        <v>1804</v>
      </c>
      <c r="O276" s="31" t="s">
        <v>1803</v>
      </c>
    </row>
    <row r="277" spans="1:15">
      <c r="A277" s="31">
        <v>272</v>
      </c>
      <c r="B277" s="31">
        <v>237</v>
      </c>
      <c r="C277" s="31" t="s">
        <v>1803</v>
      </c>
      <c r="D277" s="31" t="s">
        <v>1803</v>
      </c>
      <c r="E277" s="31" t="s">
        <v>1803</v>
      </c>
      <c r="F277" s="31" t="s">
        <v>1804</v>
      </c>
      <c r="G277" s="31" t="s">
        <v>1803</v>
      </c>
      <c r="H277" s="31" t="s">
        <v>1803</v>
      </c>
      <c r="I277" s="31" t="s">
        <v>1804</v>
      </c>
      <c r="J277" s="31" t="s">
        <v>1804</v>
      </c>
      <c r="K277" s="31" t="s">
        <v>1803</v>
      </c>
      <c r="L277" s="31" t="s">
        <v>1803</v>
      </c>
      <c r="M277" s="31" t="s">
        <v>1803</v>
      </c>
      <c r="N277" s="31" t="s">
        <v>1803</v>
      </c>
      <c r="O277" s="31" t="s">
        <v>1803</v>
      </c>
    </row>
    <row r="278" spans="1:15">
      <c r="A278" s="31">
        <v>273</v>
      </c>
      <c r="B278" s="31">
        <v>238</v>
      </c>
      <c r="C278" s="31" t="s">
        <v>1803</v>
      </c>
      <c r="D278" s="31" t="s">
        <v>1803</v>
      </c>
      <c r="E278" s="31" t="s">
        <v>1804</v>
      </c>
      <c r="F278" s="31" t="s">
        <v>1803</v>
      </c>
      <c r="G278" s="31" t="s">
        <v>1804</v>
      </c>
      <c r="H278" s="31" t="s">
        <v>1803</v>
      </c>
      <c r="I278" s="31" t="s">
        <v>1804</v>
      </c>
      <c r="J278" s="31" t="s">
        <v>1803</v>
      </c>
      <c r="K278" s="31" t="s">
        <v>1803</v>
      </c>
      <c r="L278" s="31" t="s">
        <v>1803</v>
      </c>
      <c r="M278" s="31" t="s">
        <v>1804</v>
      </c>
      <c r="N278" s="31" t="s">
        <v>1804</v>
      </c>
      <c r="O278" s="31" t="s">
        <v>1804</v>
      </c>
    </row>
    <row r="279" spans="1:15">
      <c r="A279" s="31">
        <v>274</v>
      </c>
      <c r="B279" s="31">
        <v>239</v>
      </c>
      <c r="C279" s="31" t="s">
        <v>1803</v>
      </c>
      <c r="D279" s="31" t="s">
        <v>1803</v>
      </c>
      <c r="E279" s="31" t="s">
        <v>1803</v>
      </c>
      <c r="F279" s="31" t="s">
        <v>1804</v>
      </c>
      <c r="G279" s="31" t="s">
        <v>1804</v>
      </c>
      <c r="H279" s="31" t="s">
        <v>1803</v>
      </c>
      <c r="I279" s="31" t="s">
        <v>1803</v>
      </c>
      <c r="J279" s="31" t="s">
        <v>1804</v>
      </c>
      <c r="K279" s="31" t="s">
        <v>1803</v>
      </c>
      <c r="L279" s="31" t="s">
        <v>1804</v>
      </c>
      <c r="M279" s="31" t="s">
        <v>1803</v>
      </c>
      <c r="N279" s="31" t="s">
        <v>1804</v>
      </c>
      <c r="O279" s="31" t="s">
        <v>1803</v>
      </c>
    </row>
    <row r="280" spans="1:15">
      <c r="A280" s="31">
        <v>275</v>
      </c>
      <c r="B280" s="31">
        <v>240</v>
      </c>
      <c r="C280" s="31" t="s">
        <v>1804</v>
      </c>
      <c r="D280" s="31" t="s">
        <v>1803</v>
      </c>
      <c r="E280" s="31" t="s">
        <v>1803</v>
      </c>
      <c r="F280" s="31" t="s">
        <v>1803</v>
      </c>
      <c r="G280" s="31" t="s">
        <v>1803</v>
      </c>
      <c r="H280" s="31" t="s">
        <v>1803</v>
      </c>
      <c r="I280" s="31" t="s">
        <v>1804</v>
      </c>
      <c r="J280" s="31" t="s">
        <v>1803</v>
      </c>
      <c r="K280" s="31" t="s">
        <v>1803</v>
      </c>
      <c r="L280" s="31" t="s">
        <v>1803</v>
      </c>
      <c r="M280" s="31" t="s">
        <v>1803</v>
      </c>
      <c r="N280" s="31" t="s">
        <v>1803</v>
      </c>
      <c r="O280" s="31" t="s">
        <v>1803</v>
      </c>
    </row>
    <row r="281" spans="1:15">
      <c r="A281" s="31">
        <v>276</v>
      </c>
      <c r="B281" s="31">
        <v>241</v>
      </c>
      <c r="C281" s="31" t="s">
        <v>1803</v>
      </c>
      <c r="D281" s="31" t="s">
        <v>1803</v>
      </c>
      <c r="E281" s="31" t="s">
        <v>1803</v>
      </c>
      <c r="F281" s="31" t="s">
        <v>1803</v>
      </c>
      <c r="G281" s="31" t="s">
        <v>1804</v>
      </c>
      <c r="H281" s="31" t="s">
        <v>1804</v>
      </c>
      <c r="I281" s="31" t="s">
        <v>1803</v>
      </c>
      <c r="J281" s="31" t="s">
        <v>1803</v>
      </c>
      <c r="K281" s="31" t="s">
        <v>1803</v>
      </c>
      <c r="L281" s="31" t="s">
        <v>1803</v>
      </c>
      <c r="M281" s="31" t="s">
        <v>1803</v>
      </c>
      <c r="N281" s="31" t="s">
        <v>1804</v>
      </c>
      <c r="O281" s="31" t="s">
        <v>1803</v>
      </c>
    </row>
    <row r="282" spans="1:15">
      <c r="A282" s="31">
        <v>277</v>
      </c>
      <c r="B282" s="31">
        <v>242</v>
      </c>
      <c r="C282" s="31" t="s">
        <v>1803</v>
      </c>
      <c r="D282" s="31" t="s">
        <v>1803</v>
      </c>
      <c r="E282" s="31" t="s">
        <v>1803</v>
      </c>
      <c r="F282" s="31" t="s">
        <v>1804</v>
      </c>
      <c r="G282" s="31" t="s">
        <v>1804</v>
      </c>
      <c r="H282" s="31" t="s">
        <v>1804</v>
      </c>
      <c r="I282" s="31" t="s">
        <v>1804</v>
      </c>
      <c r="J282" s="31" t="s">
        <v>1803</v>
      </c>
      <c r="K282" s="31" t="s">
        <v>1804</v>
      </c>
      <c r="L282" s="31" t="s">
        <v>1803</v>
      </c>
      <c r="M282" s="31" t="s">
        <v>1804</v>
      </c>
      <c r="N282" s="31" t="s">
        <v>1804</v>
      </c>
      <c r="O282" s="31" t="s">
        <v>1804</v>
      </c>
    </row>
    <row r="283" spans="1:15">
      <c r="A283" s="31">
        <v>278</v>
      </c>
      <c r="B283" s="31">
        <v>243</v>
      </c>
      <c r="C283" s="31" t="s">
        <v>1803</v>
      </c>
      <c r="D283" s="31" t="s">
        <v>1803</v>
      </c>
      <c r="E283" s="31" t="s">
        <v>1803</v>
      </c>
      <c r="F283" s="31" t="s">
        <v>1803</v>
      </c>
      <c r="G283" s="31" t="s">
        <v>1804</v>
      </c>
      <c r="H283" s="31" t="s">
        <v>1804</v>
      </c>
      <c r="I283" s="31" t="s">
        <v>1803</v>
      </c>
      <c r="J283" s="31" t="s">
        <v>1803</v>
      </c>
      <c r="K283" s="31" t="s">
        <v>1803</v>
      </c>
      <c r="L283" s="31" t="s">
        <v>1803</v>
      </c>
      <c r="M283" s="31" t="s">
        <v>1804</v>
      </c>
      <c r="N283" s="31" t="s">
        <v>1804</v>
      </c>
      <c r="O283" s="31" t="s">
        <v>1803</v>
      </c>
    </row>
    <row r="284" spans="1:15">
      <c r="A284" s="31">
        <v>279</v>
      </c>
      <c r="B284" s="31">
        <v>244</v>
      </c>
      <c r="C284" s="31" t="s">
        <v>1803</v>
      </c>
      <c r="D284" s="31" t="s">
        <v>1803</v>
      </c>
      <c r="E284" s="31" t="s">
        <v>1803</v>
      </c>
      <c r="F284" s="31" t="s">
        <v>1803</v>
      </c>
      <c r="G284" s="31" t="s">
        <v>1804</v>
      </c>
      <c r="H284" s="31" t="s">
        <v>1804</v>
      </c>
      <c r="I284" s="31" t="s">
        <v>1804</v>
      </c>
      <c r="J284" s="31" t="s">
        <v>1803</v>
      </c>
      <c r="K284" s="31" t="s">
        <v>1803</v>
      </c>
      <c r="L284" s="31" t="s">
        <v>1803</v>
      </c>
      <c r="M284" s="31" t="s">
        <v>1804</v>
      </c>
      <c r="N284" s="31" t="s">
        <v>1804</v>
      </c>
      <c r="O284" s="31" t="s">
        <v>1803</v>
      </c>
    </row>
    <row r="285" spans="1:15">
      <c r="A285" s="31">
        <v>280</v>
      </c>
      <c r="B285" s="31">
        <v>245</v>
      </c>
      <c r="C285" s="31" t="s">
        <v>1803</v>
      </c>
      <c r="D285" s="31" t="s">
        <v>1803</v>
      </c>
      <c r="E285" s="31" t="s">
        <v>1803</v>
      </c>
      <c r="F285" s="31" t="s">
        <v>1804</v>
      </c>
      <c r="G285" s="31" t="s">
        <v>1804</v>
      </c>
      <c r="H285" s="31" t="s">
        <v>1803</v>
      </c>
      <c r="I285" s="31" t="s">
        <v>1803</v>
      </c>
      <c r="J285" s="31" t="s">
        <v>1804</v>
      </c>
      <c r="K285" s="31" t="s">
        <v>1803</v>
      </c>
      <c r="L285" s="31" t="s">
        <v>1803</v>
      </c>
      <c r="M285" s="31" t="s">
        <v>1804</v>
      </c>
      <c r="N285" s="31" t="s">
        <v>1804</v>
      </c>
      <c r="O285" s="31" t="s">
        <v>1803</v>
      </c>
    </row>
    <row r="286" spans="1:15">
      <c r="A286" s="31">
        <v>281</v>
      </c>
      <c r="B286" s="31">
        <v>246</v>
      </c>
      <c r="C286" s="31" t="s">
        <v>1804</v>
      </c>
      <c r="D286" s="31" t="s">
        <v>1803</v>
      </c>
      <c r="E286" s="31" t="s">
        <v>1803</v>
      </c>
      <c r="F286" s="31" t="s">
        <v>1803</v>
      </c>
      <c r="G286" s="31" t="s">
        <v>1803</v>
      </c>
      <c r="H286" s="31" t="s">
        <v>1803</v>
      </c>
      <c r="I286" s="31" t="s">
        <v>1804</v>
      </c>
      <c r="J286" s="31" t="s">
        <v>1803</v>
      </c>
      <c r="K286" s="31" t="s">
        <v>1803</v>
      </c>
      <c r="L286" s="31" t="s">
        <v>1803</v>
      </c>
      <c r="M286" s="31" t="s">
        <v>1803</v>
      </c>
      <c r="N286" s="31" t="s">
        <v>1803</v>
      </c>
      <c r="O286" s="31" t="s">
        <v>1803</v>
      </c>
    </row>
    <row r="287" spans="1:15">
      <c r="A287" s="31">
        <v>282</v>
      </c>
      <c r="B287" s="31">
        <v>247</v>
      </c>
      <c r="C287" s="31" t="s">
        <v>1803</v>
      </c>
      <c r="D287" s="31" t="s">
        <v>1804</v>
      </c>
      <c r="E287" s="31" t="s">
        <v>1803</v>
      </c>
      <c r="F287" s="31" t="s">
        <v>1803</v>
      </c>
      <c r="G287" s="31" t="s">
        <v>1804</v>
      </c>
      <c r="H287" s="31" t="s">
        <v>1803</v>
      </c>
      <c r="I287" s="31" t="s">
        <v>1803</v>
      </c>
      <c r="J287" s="31" t="s">
        <v>1803</v>
      </c>
      <c r="K287" s="31" t="s">
        <v>1803</v>
      </c>
      <c r="L287" s="31" t="s">
        <v>1803</v>
      </c>
      <c r="M287" s="31" t="s">
        <v>1803</v>
      </c>
      <c r="N287" s="31" t="s">
        <v>1804</v>
      </c>
      <c r="O287" s="31" t="s">
        <v>1803</v>
      </c>
    </row>
    <row r="288" spans="1:15">
      <c r="A288" s="31">
        <v>283</v>
      </c>
      <c r="B288" s="31">
        <v>248</v>
      </c>
      <c r="C288" s="31" t="s">
        <v>1804</v>
      </c>
      <c r="D288" s="31" t="s">
        <v>1803</v>
      </c>
      <c r="E288" s="31" t="s">
        <v>1803</v>
      </c>
      <c r="F288" s="31" t="s">
        <v>1803</v>
      </c>
      <c r="G288" s="31" t="s">
        <v>1803</v>
      </c>
      <c r="H288" s="31" t="s">
        <v>1803</v>
      </c>
      <c r="I288" s="31" t="s">
        <v>1803</v>
      </c>
      <c r="J288" s="31" t="s">
        <v>1803</v>
      </c>
      <c r="K288" s="31" t="s">
        <v>1803</v>
      </c>
      <c r="L288" s="31" t="s">
        <v>1803</v>
      </c>
      <c r="M288" s="31" t="s">
        <v>1803</v>
      </c>
      <c r="N288" s="31" t="s">
        <v>1803</v>
      </c>
      <c r="O288" s="31" t="s">
        <v>1803</v>
      </c>
    </row>
    <row r="289" spans="1:15">
      <c r="A289" s="31">
        <v>284</v>
      </c>
      <c r="B289" s="31">
        <v>249</v>
      </c>
      <c r="C289" s="31" t="s">
        <v>1804</v>
      </c>
      <c r="D289" s="31" t="s">
        <v>1803</v>
      </c>
      <c r="E289" s="31" t="s">
        <v>1803</v>
      </c>
      <c r="F289" s="31" t="s">
        <v>1803</v>
      </c>
      <c r="G289" s="31" t="s">
        <v>1803</v>
      </c>
      <c r="H289" s="31" t="s">
        <v>1803</v>
      </c>
      <c r="I289" s="31" t="s">
        <v>1803</v>
      </c>
      <c r="J289" s="31" t="s">
        <v>1803</v>
      </c>
      <c r="K289" s="31" t="s">
        <v>1803</v>
      </c>
      <c r="L289" s="31" t="s">
        <v>1803</v>
      </c>
      <c r="M289" s="31" t="s">
        <v>1803</v>
      </c>
      <c r="N289" s="31" t="s">
        <v>1803</v>
      </c>
      <c r="O289" s="31" t="s">
        <v>1803</v>
      </c>
    </row>
    <row r="290" spans="1:15">
      <c r="A290" s="31">
        <v>285</v>
      </c>
      <c r="B290" s="31">
        <v>250</v>
      </c>
      <c r="C290" s="31" t="s">
        <v>1804</v>
      </c>
      <c r="D290" s="31" t="s">
        <v>1803</v>
      </c>
      <c r="E290" s="31" t="s">
        <v>1803</v>
      </c>
      <c r="F290" s="31" t="s">
        <v>1803</v>
      </c>
      <c r="G290" s="31" t="s">
        <v>1803</v>
      </c>
      <c r="H290" s="31" t="s">
        <v>1803</v>
      </c>
      <c r="I290" s="31" t="s">
        <v>1803</v>
      </c>
      <c r="J290" s="31" t="s">
        <v>1803</v>
      </c>
      <c r="K290" s="31" t="s">
        <v>1803</v>
      </c>
      <c r="L290" s="31" t="s">
        <v>1803</v>
      </c>
      <c r="M290" s="31" t="s">
        <v>1803</v>
      </c>
      <c r="N290" s="31" t="s">
        <v>1803</v>
      </c>
      <c r="O290" s="31" t="s">
        <v>1803</v>
      </c>
    </row>
    <row r="291" spans="1:15">
      <c r="A291" s="31">
        <v>286</v>
      </c>
      <c r="B291" s="31">
        <v>251</v>
      </c>
      <c r="C291" s="31" t="s">
        <v>1804</v>
      </c>
      <c r="D291" s="31" t="s">
        <v>1803</v>
      </c>
      <c r="E291" s="31" t="s">
        <v>1803</v>
      </c>
      <c r="F291" s="31" t="s">
        <v>1803</v>
      </c>
      <c r="G291" s="31" t="s">
        <v>1803</v>
      </c>
      <c r="H291" s="31" t="s">
        <v>1803</v>
      </c>
      <c r="I291" s="31" t="s">
        <v>1803</v>
      </c>
      <c r="J291" s="31" t="s">
        <v>1803</v>
      </c>
      <c r="K291" s="31" t="s">
        <v>1803</v>
      </c>
      <c r="L291" s="31" t="s">
        <v>1803</v>
      </c>
      <c r="M291" s="31" t="s">
        <v>1803</v>
      </c>
      <c r="N291" s="31" t="s">
        <v>1803</v>
      </c>
      <c r="O291" s="31" t="s">
        <v>1803</v>
      </c>
    </row>
    <row r="292" spans="1:15">
      <c r="A292" s="31">
        <v>287</v>
      </c>
      <c r="B292" s="31" t="s">
        <v>1805</v>
      </c>
      <c r="C292" s="31" t="s">
        <v>1804</v>
      </c>
      <c r="D292" s="31" t="s">
        <v>1803</v>
      </c>
      <c r="E292" s="31" t="s">
        <v>1803</v>
      </c>
      <c r="F292" s="31" t="s">
        <v>1803</v>
      </c>
      <c r="G292" s="31" t="s">
        <v>1803</v>
      </c>
      <c r="H292" s="31" t="s">
        <v>1803</v>
      </c>
      <c r="I292" s="31" t="s">
        <v>1803</v>
      </c>
      <c r="J292" s="31" t="s">
        <v>1803</v>
      </c>
      <c r="K292" s="31" t="s">
        <v>1803</v>
      </c>
      <c r="L292" s="31" t="s">
        <v>1803</v>
      </c>
      <c r="M292" s="31" t="s">
        <v>1803</v>
      </c>
      <c r="N292" s="31" t="s">
        <v>1803</v>
      </c>
      <c r="O292" s="31" t="s">
        <v>1803</v>
      </c>
    </row>
    <row r="293" spans="1:15">
      <c r="A293" s="31">
        <v>288</v>
      </c>
      <c r="B293" s="31">
        <v>252</v>
      </c>
      <c r="C293" s="31" t="s">
        <v>1803</v>
      </c>
      <c r="D293" s="31" t="s">
        <v>1803</v>
      </c>
      <c r="E293" s="31" t="s">
        <v>1803</v>
      </c>
      <c r="F293" s="31" t="s">
        <v>1803</v>
      </c>
      <c r="G293" s="31" t="s">
        <v>1804</v>
      </c>
      <c r="H293" s="31" t="s">
        <v>1803</v>
      </c>
      <c r="I293" s="31" t="s">
        <v>1803</v>
      </c>
      <c r="J293" s="31" t="s">
        <v>1803</v>
      </c>
      <c r="K293" s="31" t="s">
        <v>1803</v>
      </c>
      <c r="L293" s="31" t="s">
        <v>1803</v>
      </c>
      <c r="M293" s="31" t="s">
        <v>1804</v>
      </c>
      <c r="N293" s="31" t="s">
        <v>1804</v>
      </c>
      <c r="O293" s="31" t="s">
        <v>1803</v>
      </c>
    </row>
    <row r="294" spans="1:15">
      <c r="A294" s="31">
        <v>289</v>
      </c>
      <c r="B294" s="31" t="s">
        <v>1805</v>
      </c>
      <c r="C294" s="31" t="s">
        <v>1803</v>
      </c>
      <c r="D294" s="31" t="s">
        <v>1803</v>
      </c>
      <c r="E294" s="31" t="s">
        <v>1803</v>
      </c>
      <c r="F294" s="31" t="s">
        <v>1804</v>
      </c>
      <c r="G294" s="31" t="s">
        <v>1804</v>
      </c>
      <c r="H294" s="31" t="s">
        <v>1803</v>
      </c>
      <c r="I294" s="31" t="s">
        <v>1804</v>
      </c>
      <c r="J294" s="31" t="s">
        <v>1804</v>
      </c>
      <c r="K294" s="31" t="s">
        <v>1803</v>
      </c>
      <c r="L294" s="31" t="s">
        <v>1803</v>
      </c>
      <c r="M294" s="31" t="s">
        <v>1804</v>
      </c>
      <c r="N294" s="31" t="s">
        <v>1804</v>
      </c>
      <c r="O294" s="31" t="s">
        <v>1803</v>
      </c>
    </row>
    <row r="295" spans="1:15">
      <c r="A295" s="31">
        <v>290</v>
      </c>
      <c r="B295" s="31">
        <v>253</v>
      </c>
      <c r="C295" s="31" t="s">
        <v>1803</v>
      </c>
      <c r="D295" s="31" t="s">
        <v>1803</v>
      </c>
      <c r="E295" s="31" t="s">
        <v>1803</v>
      </c>
      <c r="F295" s="31" t="s">
        <v>1803</v>
      </c>
      <c r="G295" s="31" t="s">
        <v>1803</v>
      </c>
      <c r="H295" s="31" t="s">
        <v>1804</v>
      </c>
      <c r="I295" s="31" t="s">
        <v>1804</v>
      </c>
      <c r="J295" s="31" t="s">
        <v>1803</v>
      </c>
      <c r="K295" s="31" t="s">
        <v>1803</v>
      </c>
      <c r="L295" s="31" t="s">
        <v>1803</v>
      </c>
      <c r="M295" s="31" t="s">
        <v>1803</v>
      </c>
      <c r="N295" s="31" t="s">
        <v>1803</v>
      </c>
      <c r="O295" s="31" t="s">
        <v>1803</v>
      </c>
    </row>
    <row r="296" spans="1:15">
      <c r="A296" s="31">
        <v>291</v>
      </c>
      <c r="B296" s="31">
        <v>254</v>
      </c>
      <c r="C296" s="31" t="s">
        <v>1803</v>
      </c>
      <c r="D296" s="31" t="s">
        <v>1803</v>
      </c>
      <c r="E296" s="31" t="s">
        <v>1804</v>
      </c>
      <c r="F296" s="31" t="s">
        <v>1804</v>
      </c>
      <c r="G296" s="31" t="s">
        <v>1804</v>
      </c>
      <c r="H296" s="31" t="s">
        <v>1803</v>
      </c>
      <c r="I296" s="31" t="s">
        <v>1803</v>
      </c>
      <c r="J296" s="31" t="s">
        <v>1804</v>
      </c>
      <c r="K296" s="31" t="s">
        <v>1804</v>
      </c>
      <c r="L296" s="31" t="s">
        <v>1803</v>
      </c>
      <c r="M296" s="31" t="s">
        <v>1804</v>
      </c>
      <c r="N296" s="31" t="s">
        <v>1804</v>
      </c>
      <c r="O296" s="31" t="s">
        <v>1804</v>
      </c>
    </row>
    <row r="297" spans="1:15">
      <c r="A297" s="31">
        <v>292</v>
      </c>
      <c r="B297" s="31">
        <v>255</v>
      </c>
      <c r="C297" s="31" t="s">
        <v>1804</v>
      </c>
      <c r="D297" s="31" t="s">
        <v>1803</v>
      </c>
      <c r="E297" s="31" t="s">
        <v>1803</v>
      </c>
      <c r="F297" s="31" t="s">
        <v>1803</v>
      </c>
      <c r="G297" s="31" t="s">
        <v>1803</v>
      </c>
      <c r="H297" s="31" t="s">
        <v>1803</v>
      </c>
      <c r="I297" s="31" t="s">
        <v>1804</v>
      </c>
      <c r="J297" s="31" t="s">
        <v>1803</v>
      </c>
      <c r="K297" s="31" t="s">
        <v>1803</v>
      </c>
      <c r="L297" s="31" t="s">
        <v>1803</v>
      </c>
      <c r="M297" s="31" t="s">
        <v>1803</v>
      </c>
      <c r="N297" s="31" t="s">
        <v>1803</v>
      </c>
      <c r="O297" s="31" t="s">
        <v>1803</v>
      </c>
    </row>
    <row r="298" spans="1:15">
      <c r="A298" s="31">
        <v>293</v>
      </c>
      <c r="B298" s="31">
        <v>256</v>
      </c>
      <c r="C298" s="31" t="s">
        <v>1804</v>
      </c>
      <c r="D298" s="31" t="s">
        <v>1803</v>
      </c>
      <c r="E298" s="31" t="s">
        <v>1803</v>
      </c>
      <c r="F298" s="31" t="s">
        <v>1803</v>
      </c>
      <c r="G298" s="31" t="s">
        <v>1803</v>
      </c>
      <c r="H298" s="31" t="s">
        <v>1803</v>
      </c>
      <c r="I298" s="31" t="s">
        <v>1803</v>
      </c>
      <c r="J298" s="31" t="s">
        <v>1803</v>
      </c>
      <c r="K298" s="31" t="s">
        <v>1803</v>
      </c>
      <c r="L298" s="31" t="s">
        <v>1803</v>
      </c>
      <c r="M298" s="31" t="s">
        <v>1803</v>
      </c>
      <c r="N298" s="31" t="s">
        <v>1803</v>
      </c>
      <c r="O298" s="31" t="s">
        <v>1803</v>
      </c>
    </row>
    <row r="299" spans="1:15">
      <c r="A299" s="31">
        <v>294</v>
      </c>
      <c r="B299" s="31">
        <v>257</v>
      </c>
      <c r="C299" s="31" t="s">
        <v>1803</v>
      </c>
      <c r="D299" s="31" t="s">
        <v>1803</v>
      </c>
      <c r="E299" s="31" t="s">
        <v>1803</v>
      </c>
      <c r="F299" s="31" t="s">
        <v>1803</v>
      </c>
      <c r="G299" s="31" t="s">
        <v>1804</v>
      </c>
      <c r="H299" s="31" t="s">
        <v>1803</v>
      </c>
      <c r="I299" s="31" t="s">
        <v>1803</v>
      </c>
      <c r="J299" s="31" t="s">
        <v>1803</v>
      </c>
      <c r="K299" s="31" t="s">
        <v>1803</v>
      </c>
      <c r="L299" s="31" t="s">
        <v>1803</v>
      </c>
      <c r="M299" s="31" t="s">
        <v>1804</v>
      </c>
      <c r="N299" s="31" t="s">
        <v>1803</v>
      </c>
      <c r="O299" s="31" t="s">
        <v>1803</v>
      </c>
    </row>
    <row r="300" spans="1:15">
      <c r="A300" s="31">
        <v>295</v>
      </c>
      <c r="B300" s="31">
        <v>258</v>
      </c>
      <c r="C300" s="31" t="s">
        <v>1803</v>
      </c>
      <c r="D300" s="31" t="s">
        <v>1803</v>
      </c>
      <c r="E300" s="31" t="s">
        <v>1803</v>
      </c>
      <c r="F300" s="31" t="s">
        <v>1804</v>
      </c>
      <c r="G300" s="31" t="s">
        <v>1803</v>
      </c>
      <c r="H300" s="31" t="s">
        <v>1803</v>
      </c>
      <c r="I300" s="31" t="s">
        <v>1803</v>
      </c>
      <c r="J300" s="31" t="s">
        <v>1803</v>
      </c>
      <c r="K300" s="31" t="s">
        <v>1804</v>
      </c>
      <c r="L300" s="31" t="s">
        <v>1803</v>
      </c>
      <c r="M300" s="31" t="s">
        <v>1803</v>
      </c>
      <c r="N300" s="31" t="s">
        <v>1803</v>
      </c>
      <c r="O300" s="31" t="s">
        <v>1803</v>
      </c>
    </row>
    <row r="301" spans="1:15">
      <c r="A301" s="31">
        <v>296</v>
      </c>
      <c r="B301" s="31">
        <v>259</v>
      </c>
      <c r="C301" s="31" t="s">
        <v>1804</v>
      </c>
      <c r="D301" s="31" t="s">
        <v>1803</v>
      </c>
      <c r="E301" s="31" t="s">
        <v>1803</v>
      </c>
      <c r="F301" s="31" t="s">
        <v>1803</v>
      </c>
      <c r="G301" s="31" t="s">
        <v>1803</v>
      </c>
      <c r="H301" s="31" t="s">
        <v>1803</v>
      </c>
      <c r="I301" s="31" t="s">
        <v>1803</v>
      </c>
      <c r="J301" s="31" t="s">
        <v>1803</v>
      </c>
      <c r="K301" s="31" t="s">
        <v>1803</v>
      </c>
      <c r="L301" s="31" t="s">
        <v>1803</v>
      </c>
      <c r="M301" s="31" t="s">
        <v>1803</v>
      </c>
      <c r="N301" s="31" t="s">
        <v>1803</v>
      </c>
      <c r="O301" s="31" t="s">
        <v>1803</v>
      </c>
    </row>
    <row r="302" spans="1:15">
      <c r="A302" s="31">
        <v>297</v>
      </c>
      <c r="B302" s="31">
        <v>260</v>
      </c>
      <c r="C302" s="31" t="s">
        <v>1803</v>
      </c>
      <c r="D302" s="31" t="s">
        <v>1803</v>
      </c>
      <c r="E302" s="31" t="s">
        <v>1803</v>
      </c>
      <c r="F302" s="31" t="s">
        <v>1804</v>
      </c>
      <c r="G302" s="31" t="s">
        <v>1803</v>
      </c>
      <c r="H302" s="31" t="s">
        <v>1803</v>
      </c>
      <c r="I302" s="31" t="s">
        <v>1803</v>
      </c>
      <c r="J302" s="31" t="s">
        <v>1804</v>
      </c>
      <c r="K302" s="31" t="s">
        <v>1804</v>
      </c>
      <c r="L302" s="31" t="s">
        <v>1803</v>
      </c>
      <c r="M302" s="31" t="s">
        <v>1803</v>
      </c>
      <c r="N302" s="31" t="s">
        <v>1803</v>
      </c>
      <c r="O302" s="31" t="s">
        <v>1803</v>
      </c>
    </row>
    <row r="303" spans="1:15">
      <c r="A303" s="31">
        <v>298</v>
      </c>
      <c r="B303" s="31">
        <v>261</v>
      </c>
      <c r="C303" s="31" t="s">
        <v>1803</v>
      </c>
      <c r="D303" s="31" t="s">
        <v>1803</v>
      </c>
      <c r="E303" s="31" t="s">
        <v>1803</v>
      </c>
      <c r="F303" s="31" t="s">
        <v>1804</v>
      </c>
      <c r="G303" s="31" t="s">
        <v>1803</v>
      </c>
      <c r="H303" s="31" t="s">
        <v>1803</v>
      </c>
      <c r="I303" s="31" t="s">
        <v>1803</v>
      </c>
      <c r="J303" s="31" t="s">
        <v>1804</v>
      </c>
      <c r="K303" s="31" t="s">
        <v>1803</v>
      </c>
      <c r="L303" s="31" t="s">
        <v>1803</v>
      </c>
      <c r="M303" s="31" t="s">
        <v>1803</v>
      </c>
      <c r="N303" s="31" t="s">
        <v>1803</v>
      </c>
      <c r="O303" s="31" t="s">
        <v>1803</v>
      </c>
    </row>
    <row r="304" spans="1:15">
      <c r="A304" s="31">
        <v>299</v>
      </c>
      <c r="B304" s="31">
        <v>262</v>
      </c>
      <c r="C304" s="31" t="s">
        <v>1804</v>
      </c>
      <c r="D304" s="31" t="s">
        <v>1803</v>
      </c>
      <c r="E304" s="31" t="s">
        <v>1803</v>
      </c>
      <c r="F304" s="31" t="s">
        <v>1803</v>
      </c>
      <c r="G304" s="31" t="s">
        <v>1803</v>
      </c>
      <c r="H304" s="31" t="s">
        <v>1803</v>
      </c>
      <c r="I304" s="31" t="s">
        <v>1803</v>
      </c>
      <c r="J304" s="31" t="s">
        <v>1803</v>
      </c>
      <c r="K304" s="31" t="s">
        <v>1803</v>
      </c>
      <c r="L304" s="31" t="s">
        <v>1803</v>
      </c>
      <c r="M304" s="31" t="s">
        <v>1803</v>
      </c>
      <c r="N304" s="31" t="s">
        <v>1803</v>
      </c>
      <c r="O304" s="31" t="s">
        <v>1803</v>
      </c>
    </row>
    <row r="305" spans="1:15">
      <c r="A305" s="31">
        <v>300</v>
      </c>
      <c r="B305" s="31">
        <v>263</v>
      </c>
      <c r="C305" s="31" t="s">
        <v>1803</v>
      </c>
      <c r="D305" s="31" t="s">
        <v>1803</v>
      </c>
      <c r="E305" s="31" t="s">
        <v>1803</v>
      </c>
      <c r="F305" s="31" t="s">
        <v>1804</v>
      </c>
      <c r="G305" s="31" t="s">
        <v>1803</v>
      </c>
      <c r="H305" s="31" t="s">
        <v>1803</v>
      </c>
      <c r="I305" s="31" t="s">
        <v>1803</v>
      </c>
      <c r="J305" s="31" t="s">
        <v>1804</v>
      </c>
      <c r="K305" s="31" t="s">
        <v>1803</v>
      </c>
      <c r="L305" s="31" t="s">
        <v>1804</v>
      </c>
      <c r="M305" s="31" t="s">
        <v>1803</v>
      </c>
      <c r="N305" s="31" t="s">
        <v>1803</v>
      </c>
      <c r="O305" s="31" t="s">
        <v>1803</v>
      </c>
    </row>
    <row r="306" spans="1:15">
      <c r="A306" s="31">
        <v>301</v>
      </c>
      <c r="B306" s="31">
        <v>264</v>
      </c>
      <c r="C306" s="31" t="s">
        <v>1803</v>
      </c>
      <c r="D306" s="31" t="s">
        <v>1803</v>
      </c>
      <c r="E306" s="31" t="s">
        <v>1803</v>
      </c>
      <c r="F306" s="31" t="s">
        <v>1803</v>
      </c>
      <c r="G306" s="31" t="s">
        <v>1803</v>
      </c>
      <c r="H306" s="31" t="s">
        <v>1804</v>
      </c>
      <c r="I306" s="31" t="s">
        <v>1804</v>
      </c>
      <c r="J306" s="31" t="s">
        <v>1803</v>
      </c>
      <c r="K306" s="31" t="s">
        <v>1803</v>
      </c>
      <c r="L306" s="31" t="s">
        <v>1803</v>
      </c>
      <c r="M306" s="31" t="s">
        <v>1803</v>
      </c>
      <c r="N306" s="31" t="s">
        <v>1803</v>
      </c>
      <c r="O306" s="31" t="s">
        <v>1803</v>
      </c>
    </row>
    <row r="307" spans="1:15">
      <c r="A307" s="31">
        <v>302</v>
      </c>
      <c r="B307" s="31">
        <v>265</v>
      </c>
      <c r="C307" s="31" t="s">
        <v>1803</v>
      </c>
      <c r="D307" s="31" t="s">
        <v>1803</v>
      </c>
      <c r="E307" s="31" t="s">
        <v>1803</v>
      </c>
      <c r="F307" s="31" t="s">
        <v>1804</v>
      </c>
      <c r="G307" s="31" t="s">
        <v>1803</v>
      </c>
      <c r="H307" s="31" t="s">
        <v>1803</v>
      </c>
      <c r="I307" s="31" t="s">
        <v>1804</v>
      </c>
      <c r="J307" s="31" t="s">
        <v>1804</v>
      </c>
      <c r="K307" s="31" t="s">
        <v>1803</v>
      </c>
      <c r="L307" s="31" t="s">
        <v>1803</v>
      </c>
      <c r="M307" s="31" t="s">
        <v>1803</v>
      </c>
      <c r="N307" s="31" t="s">
        <v>1803</v>
      </c>
      <c r="O307" s="31" t="s">
        <v>1803</v>
      </c>
    </row>
    <row r="308" spans="1:15">
      <c r="A308" s="31">
        <v>303</v>
      </c>
      <c r="B308" s="31">
        <v>266</v>
      </c>
      <c r="C308" s="31" t="s">
        <v>1804</v>
      </c>
      <c r="D308" s="31" t="s">
        <v>1803</v>
      </c>
      <c r="E308" s="31" t="s">
        <v>1803</v>
      </c>
      <c r="F308" s="31" t="s">
        <v>1803</v>
      </c>
      <c r="G308" s="31" t="s">
        <v>1803</v>
      </c>
      <c r="H308" s="31" t="s">
        <v>1803</v>
      </c>
      <c r="I308" s="31" t="s">
        <v>1803</v>
      </c>
      <c r="J308" s="31" t="s">
        <v>1803</v>
      </c>
      <c r="K308" s="31" t="s">
        <v>1803</v>
      </c>
      <c r="L308" s="31" t="s">
        <v>1803</v>
      </c>
      <c r="M308" s="31" t="s">
        <v>1803</v>
      </c>
      <c r="N308" s="31" t="s">
        <v>1803</v>
      </c>
      <c r="O308" s="31" t="s">
        <v>1803</v>
      </c>
    </row>
    <row r="309" spans="1:15">
      <c r="A309" s="31">
        <v>304</v>
      </c>
      <c r="B309" s="31">
        <v>267</v>
      </c>
      <c r="C309" s="31" t="s">
        <v>1803</v>
      </c>
      <c r="D309" s="31" t="s">
        <v>1804</v>
      </c>
      <c r="E309" s="31" t="s">
        <v>1803</v>
      </c>
      <c r="F309" s="31" t="s">
        <v>1804</v>
      </c>
      <c r="G309" s="31" t="s">
        <v>1804</v>
      </c>
      <c r="H309" s="31" t="s">
        <v>1803</v>
      </c>
      <c r="I309" s="31" t="s">
        <v>1803</v>
      </c>
      <c r="J309" s="31" t="s">
        <v>1804</v>
      </c>
      <c r="K309" s="31" t="s">
        <v>1803</v>
      </c>
      <c r="L309" s="31" t="s">
        <v>1803</v>
      </c>
      <c r="M309" s="31" t="s">
        <v>1804</v>
      </c>
      <c r="N309" s="31" t="s">
        <v>1803</v>
      </c>
      <c r="O309" s="31" t="s">
        <v>1803</v>
      </c>
    </row>
    <row r="310" spans="1:15">
      <c r="A310" s="31">
        <v>305</v>
      </c>
      <c r="B310" s="31">
        <v>268</v>
      </c>
      <c r="C310" s="31" t="s">
        <v>1804</v>
      </c>
      <c r="D310" s="31" t="s">
        <v>1803</v>
      </c>
      <c r="E310" s="31" t="s">
        <v>1803</v>
      </c>
      <c r="F310" s="31" t="s">
        <v>1803</v>
      </c>
      <c r="G310" s="31" t="s">
        <v>1803</v>
      </c>
      <c r="H310" s="31" t="s">
        <v>1803</v>
      </c>
      <c r="I310" s="31" t="s">
        <v>1803</v>
      </c>
      <c r="J310" s="31" t="s">
        <v>1803</v>
      </c>
      <c r="K310" s="31" t="s">
        <v>1803</v>
      </c>
      <c r="L310" s="31" t="s">
        <v>1803</v>
      </c>
      <c r="M310" s="31" t="s">
        <v>1803</v>
      </c>
      <c r="N310" s="31" t="s">
        <v>1803</v>
      </c>
      <c r="O310" s="31" t="s">
        <v>1803</v>
      </c>
    </row>
    <row r="311" spans="1:15">
      <c r="A311" s="31">
        <v>306</v>
      </c>
      <c r="B311" s="31">
        <v>269</v>
      </c>
      <c r="C311" s="31" t="s">
        <v>1803</v>
      </c>
      <c r="D311" s="31" t="s">
        <v>1803</v>
      </c>
      <c r="E311" s="31" t="s">
        <v>1803</v>
      </c>
      <c r="F311" s="31" t="s">
        <v>1803</v>
      </c>
      <c r="G311" s="31" t="s">
        <v>1804</v>
      </c>
      <c r="H311" s="31" t="s">
        <v>1803</v>
      </c>
      <c r="I311" s="31" t="s">
        <v>1804</v>
      </c>
      <c r="J311" s="31" t="s">
        <v>1803</v>
      </c>
      <c r="K311" s="31" t="s">
        <v>1803</v>
      </c>
      <c r="L311" s="31" t="s">
        <v>1803</v>
      </c>
      <c r="M311" s="31" t="s">
        <v>1804</v>
      </c>
      <c r="N311" s="31" t="s">
        <v>1804</v>
      </c>
      <c r="O311" s="31" t="s">
        <v>1804</v>
      </c>
    </row>
    <row r="312" spans="1:15">
      <c r="A312" s="31">
        <v>307</v>
      </c>
      <c r="B312" s="31">
        <v>270</v>
      </c>
      <c r="C312" s="31" t="s">
        <v>1803</v>
      </c>
      <c r="D312" s="31" t="s">
        <v>1803</v>
      </c>
      <c r="E312" s="31" t="s">
        <v>1803</v>
      </c>
      <c r="F312" s="31" t="s">
        <v>1803</v>
      </c>
      <c r="G312" s="31" t="s">
        <v>1804</v>
      </c>
      <c r="H312" s="31" t="s">
        <v>1803</v>
      </c>
      <c r="I312" s="31" t="s">
        <v>1803</v>
      </c>
      <c r="J312" s="31" t="s">
        <v>1803</v>
      </c>
      <c r="K312" s="31" t="s">
        <v>1803</v>
      </c>
      <c r="L312" s="31" t="s">
        <v>1803</v>
      </c>
      <c r="M312" s="31" t="s">
        <v>1804</v>
      </c>
      <c r="N312" s="31" t="s">
        <v>1804</v>
      </c>
      <c r="O312" s="31" t="s">
        <v>1803</v>
      </c>
    </row>
    <row r="313" spans="1:15">
      <c r="A313" s="31">
        <v>308</v>
      </c>
      <c r="B313" s="31">
        <v>271</v>
      </c>
      <c r="C313" s="31" t="s">
        <v>1803</v>
      </c>
      <c r="D313" s="31" t="s">
        <v>1803</v>
      </c>
      <c r="E313" s="31" t="s">
        <v>1803</v>
      </c>
      <c r="F313" s="31" t="s">
        <v>1804</v>
      </c>
      <c r="G313" s="31" t="s">
        <v>1804</v>
      </c>
      <c r="H313" s="31" t="s">
        <v>1803</v>
      </c>
      <c r="I313" s="31" t="s">
        <v>1803</v>
      </c>
      <c r="J313" s="31" t="s">
        <v>1804</v>
      </c>
      <c r="K313" s="31" t="s">
        <v>1803</v>
      </c>
      <c r="L313" s="31" t="s">
        <v>1803</v>
      </c>
      <c r="M313" s="31" t="s">
        <v>1804</v>
      </c>
      <c r="N313" s="31" t="s">
        <v>1804</v>
      </c>
      <c r="O313" s="31" t="s">
        <v>1803</v>
      </c>
    </row>
    <row r="314" spans="1:15">
      <c r="A314" s="31">
        <v>309</v>
      </c>
      <c r="B314" s="31">
        <v>272</v>
      </c>
      <c r="C314" s="31" t="s">
        <v>1804</v>
      </c>
      <c r="D314" s="31" t="s">
        <v>1803</v>
      </c>
      <c r="E314" s="31" t="s">
        <v>1803</v>
      </c>
      <c r="F314" s="31" t="s">
        <v>1803</v>
      </c>
      <c r="G314" s="31" t="s">
        <v>1803</v>
      </c>
      <c r="H314" s="31" t="s">
        <v>1803</v>
      </c>
      <c r="I314" s="31" t="s">
        <v>1803</v>
      </c>
      <c r="J314" s="31" t="s">
        <v>1803</v>
      </c>
      <c r="K314" s="31" t="s">
        <v>1803</v>
      </c>
      <c r="L314" s="31" t="s">
        <v>1803</v>
      </c>
      <c r="M314" s="31" t="s">
        <v>1803</v>
      </c>
      <c r="N314" s="31" t="s">
        <v>1803</v>
      </c>
      <c r="O314" s="31" t="s">
        <v>1803</v>
      </c>
    </row>
    <row r="315" spans="1:15">
      <c r="A315" s="31">
        <v>310</v>
      </c>
      <c r="B315" s="31">
        <v>273</v>
      </c>
      <c r="C315" s="31" t="s">
        <v>1803</v>
      </c>
      <c r="D315" s="31" t="s">
        <v>1803</v>
      </c>
      <c r="E315" s="31" t="s">
        <v>1803</v>
      </c>
      <c r="F315" s="31" t="s">
        <v>1804</v>
      </c>
      <c r="G315" s="31" t="s">
        <v>1803</v>
      </c>
      <c r="H315" s="31" t="s">
        <v>1803</v>
      </c>
      <c r="I315" s="31" t="s">
        <v>1803</v>
      </c>
      <c r="J315" s="31" t="s">
        <v>1804</v>
      </c>
      <c r="K315" s="31" t="s">
        <v>1803</v>
      </c>
      <c r="L315" s="31" t="s">
        <v>1803</v>
      </c>
      <c r="M315" s="31" t="s">
        <v>1803</v>
      </c>
      <c r="N315" s="31" t="s">
        <v>1803</v>
      </c>
      <c r="O315" s="31" t="s">
        <v>1803</v>
      </c>
    </row>
    <row r="316" spans="1:15">
      <c r="A316" s="31">
        <v>311</v>
      </c>
      <c r="B316" s="31">
        <v>274</v>
      </c>
      <c r="C316" s="31" t="s">
        <v>1804</v>
      </c>
      <c r="D316" s="31" t="s">
        <v>1803</v>
      </c>
      <c r="E316" s="31" t="s">
        <v>1803</v>
      </c>
      <c r="F316" s="31" t="s">
        <v>1803</v>
      </c>
      <c r="G316" s="31" t="s">
        <v>1803</v>
      </c>
      <c r="H316" s="31" t="s">
        <v>1803</v>
      </c>
      <c r="I316" s="31" t="s">
        <v>1803</v>
      </c>
      <c r="J316" s="31" t="s">
        <v>1803</v>
      </c>
      <c r="K316" s="31" t="s">
        <v>1803</v>
      </c>
      <c r="L316" s="31" t="s">
        <v>1803</v>
      </c>
      <c r="M316" s="31" t="s">
        <v>1803</v>
      </c>
      <c r="N316" s="31" t="s">
        <v>1803</v>
      </c>
      <c r="O316" s="31" t="s">
        <v>1803</v>
      </c>
    </row>
    <row r="317" spans="1:15">
      <c r="A317" s="31">
        <v>312</v>
      </c>
      <c r="B317" s="31">
        <v>275</v>
      </c>
      <c r="C317" s="31" t="s">
        <v>1804</v>
      </c>
      <c r="D317" s="31" t="s">
        <v>1803</v>
      </c>
      <c r="E317" s="31" t="s">
        <v>1803</v>
      </c>
      <c r="F317" s="31" t="s">
        <v>1803</v>
      </c>
      <c r="G317" s="31" t="s">
        <v>1803</v>
      </c>
      <c r="H317" s="31" t="s">
        <v>1803</v>
      </c>
      <c r="I317" s="31" t="s">
        <v>1803</v>
      </c>
      <c r="J317" s="31" t="s">
        <v>1803</v>
      </c>
      <c r="K317" s="31" t="s">
        <v>1803</v>
      </c>
      <c r="L317" s="31" t="s">
        <v>1803</v>
      </c>
      <c r="M317" s="31" t="s">
        <v>1803</v>
      </c>
      <c r="N317" s="31" t="s">
        <v>1803</v>
      </c>
      <c r="O317" s="31" t="s">
        <v>1803</v>
      </c>
    </row>
    <row r="318" spans="1:15">
      <c r="A318" s="31">
        <v>313</v>
      </c>
      <c r="B318" s="31">
        <v>276</v>
      </c>
      <c r="C318" s="31" t="s">
        <v>1803</v>
      </c>
      <c r="D318" s="31" t="s">
        <v>1803</v>
      </c>
      <c r="E318" s="31" t="s">
        <v>1803</v>
      </c>
      <c r="F318" s="31" t="s">
        <v>1804</v>
      </c>
      <c r="G318" s="31" t="s">
        <v>1803</v>
      </c>
      <c r="H318" s="31" t="s">
        <v>1803</v>
      </c>
      <c r="I318" s="31" t="s">
        <v>1804</v>
      </c>
      <c r="J318" s="31" t="s">
        <v>1804</v>
      </c>
      <c r="K318" s="31" t="s">
        <v>1803</v>
      </c>
      <c r="L318" s="31" t="s">
        <v>1803</v>
      </c>
      <c r="M318" s="31" t="s">
        <v>1803</v>
      </c>
      <c r="N318" s="31" t="s">
        <v>1803</v>
      </c>
      <c r="O318" s="31" t="s">
        <v>1803</v>
      </c>
    </row>
    <row r="319" spans="1:15">
      <c r="A319" s="31">
        <v>314</v>
      </c>
      <c r="B319" s="31">
        <v>277</v>
      </c>
      <c r="C319" s="31" t="s">
        <v>1803</v>
      </c>
      <c r="D319" s="31" t="s">
        <v>1803</v>
      </c>
      <c r="E319" s="31" t="s">
        <v>1803</v>
      </c>
      <c r="F319" s="31" t="s">
        <v>1804</v>
      </c>
      <c r="G319" s="31" t="s">
        <v>1803</v>
      </c>
      <c r="H319" s="31" t="s">
        <v>1804</v>
      </c>
      <c r="I319" s="31" t="s">
        <v>1804</v>
      </c>
      <c r="J319" s="31" t="s">
        <v>1804</v>
      </c>
      <c r="K319" s="31" t="s">
        <v>1803</v>
      </c>
      <c r="L319" s="31" t="s">
        <v>1803</v>
      </c>
      <c r="M319" s="31" t="s">
        <v>1803</v>
      </c>
      <c r="N319" s="31" t="s">
        <v>1803</v>
      </c>
      <c r="O319" s="31" t="s">
        <v>1803</v>
      </c>
    </row>
    <row r="320" spans="1:15">
      <c r="A320" s="31">
        <v>315</v>
      </c>
      <c r="B320" s="31">
        <v>278</v>
      </c>
      <c r="C320" s="31" t="s">
        <v>1804</v>
      </c>
      <c r="D320" s="31" t="s">
        <v>1803</v>
      </c>
      <c r="E320" s="31" t="s">
        <v>1803</v>
      </c>
      <c r="F320" s="31" t="s">
        <v>1803</v>
      </c>
      <c r="G320" s="31" t="s">
        <v>1803</v>
      </c>
      <c r="H320" s="31" t="s">
        <v>1803</v>
      </c>
      <c r="I320" s="31" t="s">
        <v>1804</v>
      </c>
      <c r="J320" s="31" t="s">
        <v>1803</v>
      </c>
      <c r="K320" s="31" t="s">
        <v>1803</v>
      </c>
      <c r="L320" s="31" t="s">
        <v>1803</v>
      </c>
      <c r="M320" s="31" t="s">
        <v>1803</v>
      </c>
      <c r="N320" s="31" t="s">
        <v>1803</v>
      </c>
      <c r="O320" s="31" t="s">
        <v>1803</v>
      </c>
    </row>
    <row r="321" spans="1:15">
      <c r="A321" s="31">
        <v>316</v>
      </c>
      <c r="B321" s="31">
        <v>279</v>
      </c>
      <c r="C321" s="31" t="s">
        <v>1804</v>
      </c>
      <c r="D321" s="31" t="s">
        <v>1803</v>
      </c>
      <c r="E321" s="31" t="s">
        <v>1803</v>
      </c>
      <c r="F321" s="31" t="s">
        <v>1803</v>
      </c>
      <c r="G321" s="31" t="s">
        <v>1803</v>
      </c>
      <c r="H321" s="31" t="s">
        <v>1803</v>
      </c>
      <c r="I321" s="31" t="s">
        <v>1804</v>
      </c>
      <c r="J321" s="31" t="s">
        <v>1803</v>
      </c>
      <c r="K321" s="31" t="s">
        <v>1803</v>
      </c>
      <c r="L321" s="31" t="s">
        <v>1803</v>
      </c>
      <c r="M321" s="31" t="s">
        <v>1803</v>
      </c>
      <c r="N321" s="31" t="s">
        <v>1803</v>
      </c>
      <c r="O321" s="31" t="s">
        <v>1803</v>
      </c>
    </row>
    <row r="322" spans="1:15">
      <c r="A322" s="31">
        <v>317</v>
      </c>
      <c r="B322" s="31">
        <v>280</v>
      </c>
      <c r="C322" s="31" t="s">
        <v>1803</v>
      </c>
      <c r="D322" s="31" t="s">
        <v>1803</v>
      </c>
      <c r="E322" s="31" t="s">
        <v>1803</v>
      </c>
      <c r="F322" s="31" t="s">
        <v>1804</v>
      </c>
      <c r="G322" s="31" t="s">
        <v>1803</v>
      </c>
      <c r="H322" s="31" t="s">
        <v>1803</v>
      </c>
      <c r="I322" s="31" t="s">
        <v>1804</v>
      </c>
      <c r="J322" s="31" t="s">
        <v>1804</v>
      </c>
      <c r="K322" s="31" t="s">
        <v>1803</v>
      </c>
      <c r="L322" s="31" t="s">
        <v>1803</v>
      </c>
      <c r="M322" s="31" t="s">
        <v>1803</v>
      </c>
      <c r="N322" s="31" t="s">
        <v>1803</v>
      </c>
      <c r="O322" s="31" t="s">
        <v>1803</v>
      </c>
    </row>
    <row r="323" spans="1:15">
      <c r="A323" s="31">
        <v>318</v>
      </c>
      <c r="B323" s="31">
        <v>281</v>
      </c>
      <c r="C323" s="31" t="s">
        <v>1803</v>
      </c>
      <c r="D323" s="31" t="s">
        <v>1804</v>
      </c>
      <c r="E323" s="31" t="s">
        <v>1803</v>
      </c>
      <c r="F323" s="31" t="s">
        <v>1803</v>
      </c>
      <c r="G323" s="31" t="s">
        <v>1803</v>
      </c>
      <c r="H323" s="31" t="s">
        <v>1803</v>
      </c>
      <c r="I323" s="31" t="s">
        <v>1803</v>
      </c>
      <c r="J323" s="31" t="s">
        <v>1803</v>
      </c>
      <c r="K323" s="31" t="s">
        <v>1803</v>
      </c>
      <c r="L323" s="31" t="s">
        <v>1803</v>
      </c>
      <c r="M323" s="31" t="s">
        <v>1803</v>
      </c>
      <c r="N323" s="31" t="s">
        <v>1803</v>
      </c>
      <c r="O323" s="31" t="s">
        <v>1803</v>
      </c>
    </row>
    <row r="324" spans="1:15">
      <c r="A324" s="31">
        <v>319</v>
      </c>
      <c r="B324" s="31">
        <v>282</v>
      </c>
      <c r="C324" s="31" t="s">
        <v>1804</v>
      </c>
      <c r="D324" s="31" t="s">
        <v>1803</v>
      </c>
      <c r="E324" s="31" t="s">
        <v>1803</v>
      </c>
      <c r="F324" s="31" t="s">
        <v>1803</v>
      </c>
      <c r="G324" s="31" t="s">
        <v>1803</v>
      </c>
      <c r="H324" s="31" t="s">
        <v>1803</v>
      </c>
      <c r="I324" s="31" t="s">
        <v>1803</v>
      </c>
      <c r="J324" s="31" t="s">
        <v>1803</v>
      </c>
      <c r="K324" s="31" t="s">
        <v>1803</v>
      </c>
      <c r="L324" s="31" t="s">
        <v>1803</v>
      </c>
      <c r="M324" s="31" t="s">
        <v>1803</v>
      </c>
      <c r="N324" s="31" t="s">
        <v>1803</v>
      </c>
      <c r="O324" s="31" t="s">
        <v>1803</v>
      </c>
    </row>
    <row r="325" spans="1:15">
      <c r="A325" s="31">
        <v>320</v>
      </c>
      <c r="B325" s="31">
        <v>283</v>
      </c>
      <c r="C325" s="31" t="s">
        <v>1803</v>
      </c>
      <c r="D325" s="31" t="s">
        <v>1803</v>
      </c>
      <c r="E325" s="31" t="s">
        <v>1803</v>
      </c>
      <c r="F325" s="31" t="s">
        <v>1803</v>
      </c>
      <c r="G325" s="31" t="s">
        <v>1804</v>
      </c>
      <c r="H325" s="31" t="s">
        <v>1803</v>
      </c>
      <c r="I325" s="31" t="s">
        <v>1804</v>
      </c>
      <c r="J325" s="31" t="s">
        <v>1803</v>
      </c>
      <c r="K325" s="31" t="s">
        <v>1803</v>
      </c>
      <c r="L325" s="31" t="s">
        <v>1803</v>
      </c>
      <c r="M325" s="31" t="s">
        <v>1804</v>
      </c>
      <c r="N325" s="31" t="s">
        <v>1804</v>
      </c>
      <c r="O325" s="31" t="s">
        <v>1803</v>
      </c>
    </row>
    <row r="326" spans="1:15">
      <c r="A326" s="31">
        <v>321</v>
      </c>
      <c r="B326" s="31" t="s">
        <v>1805</v>
      </c>
      <c r="C326" s="31" t="s">
        <v>1803</v>
      </c>
      <c r="D326" s="31" t="s">
        <v>1804</v>
      </c>
      <c r="E326" s="31" t="s">
        <v>1803</v>
      </c>
      <c r="F326" s="31" t="s">
        <v>1804</v>
      </c>
      <c r="G326" s="31" t="s">
        <v>1803</v>
      </c>
      <c r="H326" s="31" t="s">
        <v>1804</v>
      </c>
      <c r="I326" s="31" t="s">
        <v>1804</v>
      </c>
      <c r="J326" s="31" t="s">
        <v>1804</v>
      </c>
      <c r="K326" s="31" t="s">
        <v>1803</v>
      </c>
      <c r="L326" s="31" t="s">
        <v>1804</v>
      </c>
      <c r="M326" s="31" t="s">
        <v>1803</v>
      </c>
      <c r="N326" s="31" t="s">
        <v>1803</v>
      </c>
      <c r="O326" s="31" t="s">
        <v>1803</v>
      </c>
    </row>
    <row r="327" spans="1:15">
      <c r="A327" s="31">
        <v>322</v>
      </c>
      <c r="B327" s="31">
        <v>284</v>
      </c>
      <c r="C327" s="31" t="s">
        <v>1804</v>
      </c>
      <c r="D327" s="31" t="s">
        <v>1803</v>
      </c>
      <c r="E327" s="31" t="s">
        <v>1803</v>
      </c>
      <c r="F327" s="31" t="s">
        <v>1803</v>
      </c>
      <c r="G327" s="31" t="s">
        <v>1803</v>
      </c>
      <c r="H327" s="31" t="s">
        <v>1803</v>
      </c>
      <c r="I327" s="31" t="s">
        <v>1804</v>
      </c>
      <c r="J327" s="31" t="s">
        <v>1803</v>
      </c>
      <c r="K327" s="31" t="s">
        <v>1803</v>
      </c>
      <c r="L327" s="31" t="s">
        <v>1803</v>
      </c>
      <c r="M327" s="31" t="s">
        <v>1803</v>
      </c>
      <c r="N327" s="31" t="s">
        <v>1803</v>
      </c>
      <c r="O327" s="31" t="s">
        <v>1803</v>
      </c>
    </row>
    <row r="328" spans="1:15">
      <c r="A328" s="31">
        <v>323</v>
      </c>
      <c r="B328" s="31">
        <v>285</v>
      </c>
      <c r="C328" s="31" t="s">
        <v>1804</v>
      </c>
      <c r="D328" s="31" t="s">
        <v>1803</v>
      </c>
      <c r="E328" s="31" t="s">
        <v>1803</v>
      </c>
      <c r="F328" s="31" t="s">
        <v>1803</v>
      </c>
      <c r="G328" s="31" t="s">
        <v>1803</v>
      </c>
      <c r="H328" s="31" t="s">
        <v>1803</v>
      </c>
      <c r="I328" s="31" t="s">
        <v>1803</v>
      </c>
      <c r="J328" s="31" t="s">
        <v>1803</v>
      </c>
      <c r="K328" s="31" t="s">
        <v>1803</v>
      </c>
      <c r="L328" s="31" t="s">
        <v>1803</v>
      </c>
      <c r="M328" s="31" t="s">
        <v>1803</v>
      </c>
      <c r="N328" s="31" t="s">
        <v>1803</v>
      </c>
      <c r="O328" s="31" t="s">
        <v>1803</v>
      </c>
    </row>
    <row r="329" spans="1:15">
      <c r="A329" s="31">
        <v>324</v>
      </c>
      <c r="B329" s="31">
        <v>286</v>
      </c>
      <c r="C329" s="31" t="s">
        <v>1804</v>
      </c>
      <c r="D329" s="31" t="s">
        <v>1803</v>
      </c>
      <c r="E329" s="31" t="s">
        <v>1803</v>
      </c>
      <c r="F329" s="31" t="s">
        <v>1803</v>
      </c>
      <c r="G329" s="31" t="s">
        <v>1803</v>
      </c>
      <c r="H329" s="31" t="s">
        <v>1803</v>
      </c>
      <c r="I329" s="31" t="s">
        <v>1803</v>
      </c>
      <c r="J329" s="31" t="s">
        <v>1803</v>
      </c>
      <c r="K329" s="31" t="s">
        <v>1803</v>
      </c>
      <c r="L329" s="31" t="s">
        <v>1803</v>
      </c>
      <c r="M329" s="31" t="s">
        <v>1803</v>
      </c>
      <c r="N329" s="31" t="s">
        <v>1803</v>
      </c>
      <c r="O329" s="31" t="s">
        <v>1803</v>
      </c>
    </row>
    <row r="330" spans="1:15">
      <c r="A330" s="31">
        <v>325</v>
      </c>
      <c r="B330" s="31">
        <v>287</v>
      </c>
      <c r="C330" s="31" t="s">
        <v>1803</v>
      </c>
      <c r="D330" s="31" t="s">
        <v>1803</v>
      </c>
      <c r="E330" s="31" t="s">
        <v>1803</v>
      </c>
      <c r="F330" s="31" t="s">
        <v>1804</v>
      </c>
      <c r="G330" s="31" t="s">
        <v>1803</v>
      </c>
      <c r="H330" s="31" t="s">
        <v>1803</v>
      </c>
      <c r="I330" s="31" t="s">
        <v>1803</v>
      </c>
      <c r="J330" s="31" t="s">
        <v>1803</v>
      </c>
      <c r="K330" s="31" t="s">
        <v>1804</v>
      </c>
      <c r="L330" s="31" t="s">
        <v>1803</v>
      </c>
      <c r="M330" s="31" t="s">
        <v>1803</v>
      </c>
      <c r="N330" s="31" t="s">
        <v>1803</v>
      </c>
      <c r="O330" s="31" t="s">
        <v>1803</v>
      </c>
    </row>
    <row r="331" spans="1:15">
      <c r="A331" s="31">
        <v>326</v>
      </c>
      <c r="B331" s="31">
        <v>288</v>
      </c>
      <c r="C331" s="31" t="s">
        <v>1803</v>
      </c>
      <c r="D331" s="31" t="s">
        <v>1803</v>
      </c>
      <c r="E331" s="31" t="s">
        <v>1803</v>
      </c>
      <c r="F331" s="31" t="s">
        <v>1803</v>
      </c>
      <c r="G331" s="31" t="s">
        <v>1804</v>
      </c>
      <c r="H331" s="31" t="s">
        <v>1803</v>
      </c>
      <c r="I331" s="31" t="s">
        <v>1804</v>
      </c>
      <c r="J331" s="31" t="s">
        <v>1803</v>
      </c>
      <c r="K331" s="31" t="s">
        <v>1803</v>
      </c>
      <c r="L331" s="31" t="s">
        <v>1803</v>
      </c>
      <c r="M331" s="31" t="s">
        <v>1803</v>
      </c>
      <c r="N331" s="31" t="s">
        <v>1804</v>
      </c>
      <c r="O331" s="31" t="s">
        <v>1803</v>
      </c>
    </row>
    <row r="332" spans="1:15">
      <c r="A332" s="31">
        <v>327</v>
      </c>
      <c r="B332" s="31">
        <v>289</v>
      </c>
      <c r="C332" s="31" t="s">
        <v>1803</v>
      </c>
      <c r="D332" s="31" t="s">
        <v>1803</v>
      </c>
      <c r="E332" s="31" t="s">
        <v>1803</v>
      </c>
      <c r="F332" s="31" t="s">
        <v>1803</v>
      </c>
      <c r="G332" s="31" t="s">
        <v>1804</v>
      </c>
      <c r="H332" s="31" t="s">
        <v>1803</v>
      </c>
      <c r="I332" s="31" t="s">
        <v>1804</v>
      </c>
      <c r="J332" s="31" t="s">
        <v>1803</v>
      </c>
      <c r="K332" s="31" t="s">
        <v>1803</v>
      </c>
      <c r="L332" s="31" t="s">
        <v>1803</v>
      </c>
      <c r="M332" s="31" t="s">
        <v>1803</v>
      </c>
      <c r="N332" s="31" t="s">
        <v>1804</v>
      </c>
      <c r="O332" s="31" t="s">
        <v>1803</v>
      </c>
    </row>
    <row r="333" spans="1:15">
      <c r="A333" s="31">
        <v>328</v>
      </c>
      <c r="B333" s="31">
        <v>290</v>
      </c>
      <c r="C333" s="31" t="s">
        <v>1804</v>
      </c>
      <c r="D333" s="31" t="s">
        <v>1803</v>
      </c>
      <c r="E333" s="31" t="s">
        <v>1803</v>
      </c>
      <c r="F333" s="31" t="s">
        <v>1803</v>
      </c>
      <c r="G333" s="31" t="s">
        <v>1803</v>
      </c>
      <c r="H333" s="31" t="s">
        <v>1803</v>
      </c>
      <c r="I333" s="31" t="s">
        <v>1803</v>
      </c>
      <c r="J333" s="31" t="s">
        <v>1803</v>
      </c>
      <c r="K333" s="31" t="s">
        <v>1803</v>
      </c>
      <c r="L333" s="31" t="s">
        <v>1803</v>
      </c>
      <c r="M333" s="31" t="s">
        <v>1803</v>
      </c>
      <c r="N333" s="31" t="s">
        <v>1803</v>
      </c>
      <c r="O333" s="31" t="s">
        <v>1803</v>
      </c>
    </row>
    <row r="334" spans="1:15">
      <c r="A334" s="31">
        <v>329</v>
      </c>
      <c r="B334" s="31">
        <v>291</v>
      </c>
      <c r="C334" s="31" t="s">
        <v>1803</v>
      </c>
      <c r="D334" s="31" t="s">
        <v>1803</v>
      </c>
      <c r="E334" s="31" t="s">
        <v>1804</v>
      </c>
      <c r="F334" s="31" t="s">
        <v>1803</v>
      </c>
      <c r="G334" s="31" t="s">
        <v>1803</v>
      </c>
      <c r="H334" s="31" t="s">
        <v>1803</v>
      </c>
      <c r="I334" s="31" t="s">
        <v>1803</v>
      </c>
      <c r="J334" s="31" t="s">
        <v>1803</v>
      </c>
      <c r="K334" s="31" t="s">
        <v>1803</v>
      </c>
      <c r="L334" s="31" t="s">
        <v>1803</v>
      </c>
      <c r="M334" s="31" t="s">
        <v>1803</v>
      </c>
      <c r="N334" s="31" t="s">
        <v>1803</v>
      </c>
      <c r="O334" s="31" t="s">
        <v>1803</v>
      </c>
    </row>
    <row r="335" spans="1:15">
      <c r="A335" s="31">
        <v>330</v>
      </c>
      <c r="B335" s="31">
        <v>292</v>
      </c>
      <c r="C335" s="31" t="s">
        <v>1803</v>
      </c>
      <c r="D335" s="31" t="s">
        <v>1804</v>
      </c>
      <c r="E335" s="31" t="s">
        <v>1803</v>
      </c>
      <c r="F335" s="31" t="s">
        <v>1803</v>
      </c>
      <c r="G335" s="31" t="s">
        <v>1804</v>
      </c>
      <c r="H335" s="31" t="s">
        <v>1803</v>
      </c>
      <c r="I335" s="31" t="s">
        <v>1804</v>
      </c>
      <c r="J335" s="31" t="s">
        <v>1803</v>
      </c>
      <c r="K335" s="31" t="s">
        <v>1803</v>
      </c>
      <c r="L335" s="31" t="s">
        <v>1803</v>
      </c>
      <c r="M335" s="31" t="s">
        <v>1804</v>
      </c>
      <c r="N335" s="31" t="s">
        <v>1804</v>
      </c>
      <c r="O335" s="31" t="s">
        <v>1803</v>
      </c>
    </row>
    <row r="336" spans="1:15">
      <c r="A336" s="31">
        <v>331</v>
      </c>
      <c r="B336" s="31" t="s">
        <v>1805</v>
      </c>
      <c r="C336" s="31" t="s">
        <v>1803</v>
      </c>
      <c r="D336" s="31" t="s">
        <v>1803</v>
      </c>
      <c r="E336" s="31" t="s">
        <v>1803</v>
      </c>
      <c r="F336" s="31" t="s">
        <v>1803</v>
      </c>
      <c r="G336" s="31" t="s">
        <v>1804</v>
      </c>
      <c r="H336" s="31" t="s">
        <v>1803</v>
      </c>
      <c r="I336" s="31" t="s">
        <v>1804</v>
      </c>
      <c r="J336" s="31" t="s">
        <v>1803</v>
      </c>
      <c r="K336" s="31" t="s">
        <v>1803</v>
      </c>
      <c r="L336" s="31" t="s">
        <v>1803</v>
      </c>
      <c r="M336" s="31" t="s">
        <v>1804</v>
      </c>
      <c r="N336" s="31" t="s">
        <v>1804</v>
      </c>
      <c r="O336" s="31" t="s">
        <v>1803</v>
      </c>
    </row>
    <row r="337" spans="1:15">
      <c r="A337" s="31">
        <v>332</v>
      </c>
      <c r="B337" s="31">
        <v>293</v>
      </c>
      <c r="C337" s="31" t="s">
        <v>1804</v>
      </c>
      <c r="D337" s="31" t="s">
        <v>1803</v>
      </c>
      <c r="E337" s="31" t="s">
        <v>1803</v>
      </c>
      <c r="F337" s="31" t="s">
        <v>1803</v>
      </c>
      <c r="G337" s="31" t="s">
        <v>1803</v>
      </c>
      <c r="H337" s="31" t="s">
        <v>1803</v>
      </c>
      <c r="I337" s="31" t="s">
        <v>1804</v>
      </c>
      <c r="J337" s="31" t="s">
        <v>1803</v>
      </c>
      <c r="K337" s="31" t="s">
        <v>1803</v>
      </c>
      <c r="L337" s="31" t="s">
        <v>1803</v>
      </c>
      <c r="M337" s="31" t="s">
        <v>1803</v>
      </c>
      <c r="N337" s="31" t="s">
        <v>1803</v>
      </c>
      <c r="O337" s="31" t="s">
        <v>1803</v>
      </c>
    </row>
    <row r="338" spans="1:15">
      <c r="A338" s="31">
        <v>333</v>
      </c>
      <c r="B338" s="31" t="s">
        <v>1805</v>
      </c>
      <c r="C338" s="31" t="s">
        <v>1803</v>
      </c>
      <c r="D338" s="31" t="s">
        <v>1803</v>
      </c>
      <c r="E338" s="31" t="s">
        <v>1803</v>
      </c>
      <c r="F338" s="31" t="s">
        <v>1803</v>
      </c>
      <c r="G338" s="31" t="s">
        <v>1804</v>
      </c>
      <c r="H338" s="31" t="s">
        <v>1803</v>
      </c>
      <c r="I338" s="31" t="s">
        <v>1803</v>
      </c>
      <c r="J338" s="31" t="s">
        <v>1803</v>
      </c>
      <c r="K338" s="31" t="s">
        <v>1803</v>
      </c>
      <c r="L338" s="31" t="s">
        <v>1803</v>
      </c>
      <c r="M338" s="31" t="s">
        <v>1804</v>
      </c>
      <c r="N338" s="31" t="s">
        <v>1803</v>
      </c>
      <c r="O338" s="31" t="s">
        <v>1803</v>
      </c>
    </row>
    <row r="339" spans="1:15">
      <c r="A339" s="31">
        <v>334</v>
      </c>
      <c r="B339" s="31">
        <v>294</v>
      </c>
      <c r="C339" s="31" t="s">
        <v>1804</v>
      </c>
      <c r="D339" s="31" t="s">
        <v>1803</v>
      </c>
      <c r="E339" s="31" t="s">
        <v>1803</v>
      </c>
      <c r="F339" s="31" t="s">
        <v>1803</v>
      </c>
      <c r="G339" s="31" t="s">
        <v>1803</v>
      </c>
      <c r="H339" s="31" t="s">
        <v>1803</v>
      </c>
      <c r="I339" s="31" t="s">
        <v>1803</v>
      </c>
      <c r="J339" s="31" t="s">
        <v>1803</v>
      </c>
      <c r="K339" s="31" t="s">
        <v>1803</v>
      </c>
      <c r="L339" s="31" t="s">
        <v>1803</v>
      </c>
      <c r="M339" s="31" t="s">
        <v>1803</v>
      </c>
      <c r="N339" s="31" t="s">
        <v>1803</v>
      </c>
      <c r="O339" s="31" t="s">
        <v>1803</v>
      </c>
    </row>
    <row r="340" spans="1:15">
      <c r="A340" s="31">
        <v>335</v>
      </c>
      <c r="B340" s="31" t="s">
        <v>1805</v>
      </c>
      <c r="C340" s="31" t="s">
        <v>1803</v>
      </c>
      <c r="D340" s="31" t="s">
        <v>1803</v>
      </c>
      <c r="E340" s="31" t="s">
        <v>1804</v>
      </c>
      <c r="F340" s="31" t="s">
        <v>1803</v>
      </c>
      <c r="G340" s="31" t="s">
        <v>1803</v>
      </c>
      <c r="H340" s="31" t="s">
        <v>1804</v>
      </c>
      <c r="I340" s="31" t="s">
        <v>1804</v>
      </c>
      <c r="J340" s="31" t="s">
        <v>1803</v>
      </c>
      <c r="K340" s="31" t="s">
        <v>1803</v>
      </c>
      <c r="L340" s="31" t="s">
        <v>1803</v>
      </c>
      <c r="M340" s="31" t="s">
        <v>1803</v>
      </c>
      <c r="N340" s="31" t="s">
        <v>1803</v>
      </c>
      <c r="O340" s="31" t="s">
        <v>1804</v>
      </c>
    </row>
    <row r="341" spans="1:15">
      <c r="A341" s="31">
        <v>336</v>
      </c>
      <c r="B341" s="31">
        <v>295</v>
      </c>
      <c r="C341" s="31" t="s">
        <v>1803</v>
      </c>
      <c r="D341" s="31" t="s">
        <v>1803</v>
      </c>
      <c r="E341" s="31" t="s">
        <v>1803</v>
      </c>
      <c r="F341" s="31" t="s">
        <v>1804</v>
      </c>
      <c r="G341" s="31" t="s">
        <v>1804</v>
      </c>
      <c r="H341" s="31" t="s">
        <v>1804</v>
      </c>
      <c r="I341" s="31" t="s">
        <v>1803</v>
      </c>
      <c r="J341" s="31" t="s">
        <v>1804</v>
      </c>
      <c r="K341" s="31" t="s">
        <v>1803</v>
      </c>
      <c r="L341" s="31" t="s">
        <v>1803</v>
      </c>
      <c r="M341" s="31" t="s">
        <v>1804</v>
      </c>
      <c r="N341" s="31" t="s">
        <v>1803</v>
      </c>
      <c r="O341" s="31" t="s">
        <v>1803</v>
      </c>
    </row>
    <row r="342" spans="1:15">
      <c r="A342" s="31">
        <v>337</v>
      </c>
      <c r="B342" s="31">
        <v>296</v>
      </c>
      <c r="C342" s="31" t="s">
        <v>1804</v>
      </c>
      <c r="D342" s="31" t="s">
        <v>1803</v>
      </c>
      <c r="E342" s="31" t="s">
        <v>1803</v>
      </c>
      <c r="F342" s="31" t="s">
        <v>1803</v>
      </c>
      <c r="G342" s="31" t="s">
        <v>1803</v>
      </c>
      <c r="H342" s="31" t="s">
        <v>1803</v>
      </c>
      <c r="I342" s="31" t="s">
        <v>1804</v>
      </c>
      <c r="J342" s="31" t="s">
        <v>1803</v>
      </c>
      <c r="K342" s="31" t="s">
        <v>1803</v>
      </c>
      <c r="L342" s="31" t="s">
        <v>1803</v>
      </c>
      <c r="M342" s="31" t="s">
        <v>1803</v>
      </c>
      <c r="N342" s="31" t="s">
        <v>1803</v>
      </c>
      <c r="O342" s="31" t="s">
        <v>1803</v>
      </c>
    </row>
    <row r="343" spans="1:15">
      <c r="A343" s="31">
        <v>338</v>
      </c>
      <c r="B343" s="31">
        <v>297</v>
      </c>
      <c r="C343" s="31" t="s">
        <v>1803</v>
      </c>
      <c r="D343" s="31" t="s">
        <v>1803</v>
      </c>
      <c r="E343" s="31" t="s">
        <v>1803</v>
      </c>
      <c r="F343" s="31" t="s">
        <v>1803</v>
      </c>
      <c r="G343" s="31" t="s">
        <v>1804</v>
      </c>
      <c r="H343" s="31" t="s">
        <v>1803</v>
      </c>
      <c r="I343" s="31" t="s">
        <v>1804</v>
      </c>
      <c r="J343" s="31" t="s">
        <v>1803</v>
      </c>
      <c r="K343" s="31" t="s">
        <v>1803</v>
      </c>
      <c r="L343" s="31" t="s">
        <v>1803</v>
      </c>
      <c r="M343" s="31" t="s">
        <v>1804</v>
      </c>
      <c r="N343" s="31" t="s">
        <v>1803</v>
      </c>
      <c r="O343" s="31" t="s">
        <v>1803</v>
      </c>
    </row>
    <row r="344" spans="1:15">
      <c r="A344" s="31">
        <v>339</v>
      </c>
      <c r="B344" s="31">
        <v>298</v>
      </c>
      <c r="C344" s="31" t="s">
        <v>1803</v>
      </c>
      <c r="D344" s="31" t="s">
        <v>1803</v>
      </c>
      <c r="E344" s="31" t="s">
        <v>1804</v>
      </c>
      <c r="F344" s="31" t="s">
        <v>1804</v>
      </c>
      <c r="G344" s="31" t="s">
        <v>1804</v>
      </c>
      <c r="H344" s="31" t="s">
        <v>1803</v>
      </c>
      <c r="I344" s="31" t="s">
        <v>1803</v>
      </c>
      <c r="J344" s="31" t="s">
        <v>1804</v>
      </c>
      <c r="K344" s="31" t="s">
        <v>1803</v>
      </c>
      <c r="L344" s="31" t="s">
        <v>1803</v>
      </c>
      <c r="M344" s="31" t="s">
        <v>1804</v>
      </c>
      <c r="N344" s="31" t="s">
        <v>1803</v>
      </c>
      <c r="O344" s="31" t="s">
        <v>1803</v>
      </c>
    </row>
    <row r="345" spans="1:15">
      <c r="A345" s="31">
        <v>340</v>
      </c>
      <c r="B345" s="31">
        <v>299</v>
      </c>
      <c r="C345" s="31" t="s">
        <v>1803</v>
      </c>
      <c r="D345" s="31" t="s">
        <v>1803</v>
      </c>
      <c r="E345" s="31" t="s">
        <v>1803</v>
      </c>
      <c r="F345" s="31" t="s">
        <v>1803</v>
      </c>
      <c r="G345" s="31" t="s">
        <v>1804</v>
      </c>
      <c r="H345" s="31" t="s">
        <v>1803</v>
      </c>
      <c r="I345" s="31" t="s">
        <v>1803</v>
      </c>
      <c r="J345" s="31" t="s">
        <v>1803</v>
      </c>
      <c r="K345" s="31" t="s">
        <v>1803</v>
      </c>
      <c r="L345" s="31" t="s">
        <v>1803</v>
      </c>
      <c r="M345" s="31" t="s">
        <v>1803</v>
      </c>
      <c r="N345" s="31" t="s">
        <v>1804</v>
      </c>
      <c r="O345" s="31" t="s">
        <v>1803</v>
      </c>
    </row>
    <row r="346" spans="1:15">
      <c r="A346" s="31">
        <v>341</v>
      </c>
      <c r="B346" s="31">
        <v>300</v>
      </c>
      <c r="C346" s="31" t="s">
        <v>1803</v>
      </c>
      <c r="D346" s="31" t="s">
        <v>1803</v>
      </c>
      <c r="E346" s="31" t="s">
        <v>1803</v>
      </c>
      <c r="F346" s="31" t="s">
        <v>1803</v>
      </c>
      <c r="G346" s="31" t="s">
        <v>1804</v>
      </c>
      <c r="H346" s="31" t="s">
        <v>1803</v>
      </c>
      <c r="I346" s="31" t="s">
        <v>1803</v>
      </c>
      <c r="J346" s="31" t="s">
        <v>1803</v>
      </c>
      <c r="K346" s="31" t="s">
        <v>1803</v>
      </c>
      <c r="L346" s="31" t="s">
        <v>1803</v>
      </c>
      <c r="M346" s="31" t="s">
        <v>1804</v>
      </c>
      <c r="N346" s="31" t="s">
        <v>1803</v>
      </c>
      <c r="O346" s="31" t="s">
        <v>1803</v>
      </c>
    </row>
    <row r="347" spans="1:15">
      <c r="A347" s="31">
        <v>342</v>
      </c>
      <c r="B347" s="31">
        <v>301</v>
      </c>
      <c r="C347" s="31" t="s">
        <v>1804</v>
      </c>
      <c r="D347" s="31" t="s">
        <v>1803</v>
      </c>
      <c r="E347" s="31" t="s">
        <v>1803</v>
      </c>
      <c r="F347" s="31" t="s">
        <v>1803</v>
      </c>
      <c r="G347" s="31" t="s">
        <v>1803</v>
      </c>
      <c r="H347" s="31" t="s">
        <v>1803</v>
      </c>
      <c r="I347" s="31" t="s">
        <v>1803</v>
      </c>
      <c r="J347" s="31" t="s">
        <v>1803</v>
      </c>
      <c r="K347" s="31" t="s">
        <v>1803</v>
      </c>
      <c r="L347" s="31" t="s">
        <v>1803</v>
      </c>
      <c r="M347" s="31" t="s">
        <v>1803</v>
      </c>
      <c r="N347" s="31" t="s">
        <v>1803</v>
      </c>
      <c r="O347" s="31" t="s">
        <v>1803</v>
      </c>
    </row>
    <row r="348" spans="1:15">
      <c r="A348" s="31">
        <v>343</v>
      </c>
      <c r="B348" s="31">
        <v>302</v>
      </c>
      <c r="C348" s="31" t="s">
        <v>1803</v>
      </c>
      <c r="D348" s="31" t="s">
        <v>1803</v>
      </c>
      <c r="E348" s="31" t="s">
        <v>1803</v>
      </c>
      <c r="F348" s="31" t="s">
        <v>1804</v>
      </c>
      <c r="G348" s="31" t="s">
        <v>1804</v>
      </c>
      <c r="H348" s="31" t="s">
        <v>1803</v>
      </c>
      <c r="I348" s="31" t="s">
        <v>1804</v>
      </c>
      <c r="J348" s="31" t="s">
        <v>1804</v>
      </c>
      <c r="K348" s="31" t="s">
        <v>1803</v>
      </c>
      <c r="L348" s="31" t="s">
        <v>1803</v>
      </c>
      <c r="M348" s="31" t="s">
        <v>1804</v>
      </c>
      <c r="N348" s="31" t="s">
        <v>1804</v>
      </c>
      <c r="O348" s="31" t="s">
        <v>1803</v>
      </c>
    </row>
    <row r="349" spans="1:15">
      <c r="A349" s="31">
        <v>344</v>
      </c>
      <c r="B349" s="31">
        <v>303</v>
      </c>
      <c r="C349" s="31" t="s">
        <v>1803</v>
      </c>
      <c r="D349" s="31" t="s">
        <v>1804</v>
      </c>
      <c r="E349" s="31" t="s">
        <v>1803</v>
      </c>
      <c r="F349" s="31" t="s">
        <v>1803</v>
      </c>
      <c r="G349" s="31" t="s">
        <v>1803</v>
      </c>
      <c r="H349" s="31" t="s">
        <v>1803</v>
      </c>
      <c r="I349" s="31" t="s">
        <v>1803</v>
      </c>
      <c r="J349" s="31" t="s">
        <v>1803</v>
      </c>
      <c r="K349" s="31" t="s">
        <v>1803</v>
      </c>
      <c r="L349" s="31" t="s">
        <v>1803</v>
      </c>
      <c r="M349" s="31" t="s">
        <v>1803</v>
      </c>
      <c r="N349" s="31" t="s">
        <v>1803</v>
      </c>
      <c r="O349" s="31" t="s">
        <v>1803</v>
      </c>
    </row>
    <row r="350" spans="1:15">
      <c r="A350" s="31">
        <v>345</v>
      </c>
      <c r="B350" s="31">
        <v>304</v>
      </c>
      <c r="C350" s="31" t="s">
        <v>1803</v>
      </c>
      <c r="D350" s="31" t="s">
        <v>1803</v>
      </c>
      <c r="E350" s="31" t="s">
        <v>1803</v>
      </c>
      <c r="F350" s="31" t="s">
        <v>1804</v>
      </c>
      <c r="G350" s="31" t="s">
        <v>1803</v>
      </c>
      <c r="H350" s="31" t="s">
        <v>1803</v>
      </c>
      <c r="I350" s="31" t="s">
        <v>1803</v>
      </c>
      <c r="J350" s="31" t="s">
        <v>1804</v>
      </c>
      <c r="K350" s="31" t="s">
        <v>1803</v>
      </c>
      <c r="L350" s="31" t="s">
        <v>1804</v>
      </c>
      <c r="M350" s="31" t="s">
        <v>1803</v>
      </c>
      <c r="N350" s="31" t="s">
        <v>1803</v>
      </c>
      <c r="O350" s="31" t="s">
        <v>1803</v>
      </c>
    </row>
    <row r="351" spans="1:15">
      <c r="A351" s="31">
        <v>346</v>
      </c>
      <c r="B351" s="31">
        <v>305</v>
      </c>
      <c r="C351" s="31" t="s">
        <v>1804</v>
      </c>
      <c r="D351" s="31" t="s">
        <v>1803</v>
      </c>
      <c r="E351" s="31" t="s">
        <v>1803</v>
      </c>
      <c r="F351" s="31" t="s">
        <v>1803</v>
      </c>
      <c r="G351" s="31" t="s">
        <v>1803</v>
      </c>
      <c r="H351" s="31" t="s">
        <v>1803</v>
      </c>
      <c r="I351" s="31" t="s">
        <v>1804</v>
      </c>
      <c r="J351" s="31" t="s">
        <v>1803</v>
      </c>
      <c r="K351" s="31" t="s">
        <v>1803</v>
      </c>
      <c r="L351" s="31" t="s">
        <v>1803</v>
      </c>
      <c r="M351" s="31" t="s">
        <v>1803</v>
      </c>
      <c r="N351" s="31" t="s">
        <v>1803</v>
      </c>
      <c r="O351" s="31" t="s">
        <v>1803</v>
      </c>
    </row>
    <row r="352" spans="1:15">
      <c r="A352" s="31">
        <v>347</v>
      </c>
      <c r="B352" s="31">
        <v>306</v>
      </c>
      <c r="C352" s="31" t="s">
        <v>1804</v>
      </c>
      <c r="D352" s="31" t="s">
        <v>1803</v>
      </c>
      <c r="E352" s="31" t="s">
        <v>1803</v>
      </c>
      <c r="F352" s="31" t="s">
        <v>1803</v>
      </c>
      <c r="G352" s="31" t="s">
        <v>1803</v>
      </c>
      <c r="H352" s="31" t="s">
        <v>1803</v>
      </c>
      <c r="I352" s="31" t="s">
        <v>1803</v>
      </c>
      <c r="J352" s="31" t="s">
        <v>1803</v>
      </c>
      <c r="K352" s="31" t="s">
        <v>1803</v>
      </c>
      <c r="L352" s="31" t="s">
        <v>1803</v>
      </c>
      <c r="M352" s="31" t="s">
        <v>1803</v>
      </c>
      <c r="N352" s="31" t="s">
        <v>1803</v>
      </c>
      <c r="O352" s="31" t="s">
        <v>1803</v>
      </c>
    </row>
    <row r="353" spans="1:15">
      <c r="A353" s="31">
        <v>348</v>
      </c>
      <c r="B353" s="31">
        <v>307</v>
      </c>
      <c r="C353" s="31" t="s">
        <v>1803</v>
      </c>
      <c r="D353" s="31" t="s">
        <v>1803</v>
      </c>
      <c r="E353" s="31" t="s">
        <v>1803</v>
      </c>
      <c r="F353" s="31" t="s">
        <v>1803</v>
      </c>
      <c r="G353" s="31" t="s">
        <v>1804</v>
      </c>
      <c r="H353" s="31" t="s">
        <v>1803</v>
      </c>
      <c r="I353" s="31" t="s">
        <v>1803</v>
      </c>
      <c r="J353" s="31" t="s">
        <v>1803</v>
      </c>
      <c r="K353" s="31" t="s">
        <v>1803</v>
      </c>
      <c r="L353" s="31" t="s">
        <v>1803</v>
      </c>
      <c r="M353" s="31" t="s">
        <v>1804</v>
      </c>
      <c r="N353" s="31" t="s">
        <v>1804</v>
      </c>
      <c r="O353" s="31" t="s">
        <v>1803</v>
      </c>
    </row>
    <row r="354" spans="1:15">
      <c r="A354" s="31">
        <v>349</v>
      </c>
      <c r="B354" s="31">
        <v>308</v>
      </c>
      <c r="C354" s="31" t="s">
        <v>1803</v>
      </c>
      <c r="D354" s="31" t="s">
        <v>1803</v>
      </c>
      <c r="E354" s="31" t="s">
        <v>1804</v>
      </c>
      <c r="F354" s="31" t="s">
        <v>1803</v>
      </c>
      <c r="G354" s="31" t="s">
        <v>1803</v>
      </c>
      <c r="H354" s="31" t="s">
        <v>1803</v>
      </c>
      <c r="I354" s="31" t="s">
        <v>1804</v>
      </c>
      <c r="J354" s="31" t="s">
        <v>1803</v>
      </c>
      <c r="K354" s="31" t="s">
        <v>1803</v>
      </c>
      <c r="L354" s="31" t="s">
        <v>1803</v>
      </c>
      <c r="M354" s="31" t="s">
        <v>1803</v>
      </c>
      <c r="N354" s="31" t="s">
        <v>1803</v>
      </c>
      <c r="O354" s="31" t="s">
        <v>1803</v>
      </c>
    </row>
    <row r="355" spans="1:15">
      <c r="A355" s="31">
        <v>350</v>
      </c>
      <c r="B355" s="31">
        <v>309</v>
      </c>
      <c r="C355" s="31" t="s">
        <v>1803</v>
      </c>
      <c r="D355" s="31" t="s">
        <v>1803</v>
      </c>
      <c r="E355" s="31" t="s">
        <v>1804</v>
      </c>
      <c r="F355" s="31" t="s">
        <v>1803</v>
      </c>
      <c r="G355" s="31" t="s">
        <v>1803</v>
      </c>
      <c r="H355" s="31" t="s">
        <v>1803</v>
      </c>
      <c r="I355" s="31" t="s">
        <v>1804</v>
      </c>
      <c r="J355" s="31" t="s">
        <v>1803</v>
      </c>
      <c r="K355" s="31" t="s">
        <v>1803</v>
      </c>
      <c r="L355" s="31" t="s">
        <v>1803</v>
      </c>
      <c r="M355" s="31" t="s">
        <v>1803</v>
      </c>
      <c r="N355" s="31" t="s">
        <v>1803</v>
      </c>
      <c r="O355" s="31" t="s">
        <v>1804</v>
      </c>
    </row>
    <row r="356" spans="1:15">
      <c r="A356" s="31">
        <v>351</v>
      </c>
      <c r="B356" s="31">
        <v>310</v>
      </c>
      <c r="C356" s="31" t="s">
        <v>1803</v>
      </c>
      <c r="D356" s="31" t="s">
        <v>1803</v>
      </c>
      <c r="E356" s="31" t="s">
        <v>1803</v>
      </c>
      <c r="F356" s="31" t="s">
        <v>1804</v>
      </c>
      <c r="G356" s="31" t="s">
        <v>1804</v>
      </c>
      <c r="H356" s="31" t="s">
        <v>1803</v>
      </c>
      <c r="I356" s="31" t="s">
        <v>1803</v>
      </c>
      <c r="J356" s="31" t="s">
        <v>1803</v>
      </c>
      <c r="K356" s="31" t="s">
        <v>1804</v>
      </c>
      <c r="L356" s="31" t="s">
        <v>1803</v>
      </c>
      <c r="M356" s="31" t="s">
        <v>1804</v>
      </c>
      <c r="N356" s="31" t="s">
        <v>1803</v>
      </c>
      <c r="O356" s="31" t="s">
        <v>1803</v>
      </c>
    </row>
    <row r="357" spans="1:15">
      <c r="A357" s="31">
        <v>352</v>
      </c>
      <c r="B357" s="31">
        <v>311</v>
      </c>
      <c r="C357" s="31" t="s">
        <v>1804</v>
      </c>
      <c r="D357" s="31" t="s">
        <v>1803</v>
      </c>
      <c r="E357" s="31" t="s">
        <v>1803</v>
      </c>
      <c r="F357" s="31" t="s">
        <v>1803</v>
      </c>
      <c r="G357" s="31" t="s">
        <v>1803</v>
      </c>
      <c r="H357" s="31" t="s">
        <v>1803</v>
      </c>
      <c r="I357" s="31" t="s">
        <v>1803</v>
      </c>
      <c r="J357" s="31" t="s">
        <v>1803</v>
      </c>
      <c r="K357" s="31" t="s">
        <v>1803</v>
      </c>
      <c r="L357" s="31" t="s">
        <v>1803</v>
      </c>
      <c r="M357" s="31" t="s">
        <v>1803</v>
      </c>
      <c r="N357" s="31" t="s">
        <v>1803</v>
      </c>
      <c r="O357" s="31" t="s">
        <v>1803</v>
      </c>
    </row>
    <row r="358" spans="1:15">
      <c r="A358" s="31">
        <v>353</v>
      </c>
      <c r="B358" s="31">
        <v>312</v>
      </c>
      <c r="C358" s="31" t="s">
        <v>1804</v>
      </c>
      <c r="D358" s="31" t="s">
        <v>1803</v>
      </c>
      <c r="E358" s="31" t="s">
        <v>1803</v>
      </c>
      <c r="F358" s="31" t="s">
        <v>1803</v>
      </c>
      <c r="G358" s="31" t="s">
        <v>1803</v>
      </c>
      <c r="H358" s="31" t="s">
        <v>1803</v>
      </c>
      <c r="I358" s="31" t="s">
        <v>1804</v>
      </c>
      <c r="J358" s="31" t="s">
        <v>1803</v>
      </c>
      <c r="K358" s="31" t="s">
        <v>1803</v>
      </c>
      <c r="L358" s="31" t="s">
        <v>1803</v>
      </c>
      <c r="M358" s="31" t="s">
        <v>1803</v>
      </c>
      <c r="N358" s="31" t="s">
        <v>1803</v>
      </c>
      <c r="O358" s="31" t="s">
        <v>1803</v>
      </c>
    </row>
    <row r="359" spans="1:15">
      <c r="A359" s="31">
        <v>354</v>
      </c>
      <c r="B359" s="31">
        <v>313</v>
      </c>
      <c r="C359" s="31" t="s">
        <v>1804</v>
      </c>
      <c r="D359" s="31" t="s">
        <v>1803</v>
      </c>
      <c r="E359" s="31" t="s">
        <v>1803</v>
      </c>
      <c r="F359" s="31" t="s">
        <v>1803</v>
      </c>
      <c r="G359" s="31" t="s">
        <v>1803</v>
      </c>
      <c r="H359" s="31" t="s">
        <v>1803</v>
      </c>
      <c r="I359" s="31" t="s">
        <v>1803</v>
      </c>
      <c r="J359" s="31" t="s">
        <v>1803</v>
      </c>
      <c r="K359" s="31" t="s">
        <v>1803</v>
      </c>
      <c r="L359" s="31" t="s">
        <v>1803</v>
      </c>
      <c r="M359" s="31" t="s">
        <v>1803</v>
      </c>
      <c r="N359" s="31" t="s">
        <v>1803</v>
      </c>
      <c r="O359" s="31" t="s">
        <v>1803</v>
      </c>
    </row>
    <row r="360" spans="1:15">
      <c r="A360" s="31">
        <v>355</v>
      </c>
      <c r="B360" s="31">
        <v>314</v>
      </c>
      <c r="C360" s="31" t="s">
        <v>1803</v>
      </c>
      <c r="D360" s="31" t="s">
        <v>1804</v>
      </c>
      <c r="E360" s="31" t="s">
        <v>1803</v>
      </c>
      <c r="F360" s="31" t="s">
        <v>1803</v>
      </c>
      <c r="G360" s="31" t="s">
        <v>1803</v>
      </c>
      <c r="H360" s="31" t="s">
        <v>1804</v>
      </c>
      <c r="I360" s="31" t="s">
        <v>1804</v>
      </c>
      <c r="J360" s="31" t="s">
        <v>1803</v>
      </c>
      <c r="K360" s="31" t="s">
        <v>1803</v>
      </c>
      <c r="L360" s="31" t="s">
        <v>1803</v>
      </c>
      <c r="M360" s="31" t="s">
        <v>1803</v>
      </c>
      <c r="N360" s="31" t="s">
        <v>1803</v>
      </c>
      <c r="O360" s="31" t="s">
        <v>1804</v>
      </c>
    </row>
    <row r="361" spans="1:15">
      <c r="A361" s="31">
        <v>356</v>
      </c>
      <c r="B361" s="31">
        <v>315</v>
      </c>
      <c r="C361" s="31" t="s">
        <v>1804</v>
      </c>
      <c r="D361" s="31" t="s">
        <v>1803</v>
      </c>
      <c r="E361" s="31" t="s">
        <v>1803</v>
      </c>
      <c r="F361" s="31" t="s">
        <v>1803</v>
      </c>
      <c r="G361" s="31" t="s">
        <v>1803</v>
      </c>
      <c r="H361" s="31" t="s">
        <v>1803</v>
      </c>
      <c r="I361" s="31" t="s">
        <v>1803</v>
      </c>
      <c r="J361" s="31" t="s">
        <v>1803</v>
      </c>
      <c r="K361" s="31" t="s">
        <v>1803</v>
      </c>
      <c r="L361" s="31" t="s">
        <v>1803</v>
      </c>
      <c r="M361" s="31" t="s">
        <v>1803</v>
      </c>
      <c r="N361" s="31" t="s">
        <v>1803</v>
      </c>
      <c r="O361" s="31" t="s">
        <v>1803</v>
      </c>
    </row>
    <row r="362" spans="1:15">
      <c r="A362" s="31">
        <v>357</v>
      </c>
      <c r="B362" s="31">
        <v>316</v>
      </c>
      <c r="C362" s="31" t="s">
        <v>1804</v>
      </c>
      <c r="D362" s="31" t="s">
        <v>1803</v>
      </c>
      <c r="E362" s="31" t="s">
        <v>1803</v>
      </c>
      <c r="F362" s="31" t="s">
        <v>1803</v>
      </c>
      <c r="G362" s="31" t="s">
        <v>1803</v>
      </c>
      <c r="H362" s="31" t="s">
        <v>1803</v>
      </c>
      <c r="I362" s="31" t="s">
        <v>1804</v>
      </c>
      <c r="J362" s="31" t="s">
        <v>1803</v>
      </c>
      <c r="K362" s="31" t="s">
        <v>1803</v>
      </c>
      <c r="L362" s="31" t="s">
        <v>1803</v>
      </c>
      <c r="M362" s="31" t="s">
        <v>1803</v>
      </c>
      <c r="N362" s="31" t="s">
        <v>1803</v>
      </c>
      <c r="O362" s="31" t="s">
        <v>1803</v>
      </c>
    </row>
    <row r="363" spans="1:15">
      <c r="A363" s="31">
        <v>358</v>
      </c>
      <c r="B363" s="31">
        <v>317</v>
      </c>
      <c r="C363" s="31" t="s">
        <v>1804</v>
      </c>
      <c r="D363" s="31" t="s">
        <v>1803</v>
      </c>
      <c r="E363" s="31" t="s">
        <v>1803</v>
      </c>
      <c r="F363" s="31" t="s">
        <v>1803</v>
      </c>
      <c r="G363" s="31" t="s">
        <v>1803</v>
      </c>
      <c r="H363" s="31" t="s">
        <v>1803</v>
      </c>
      <c r="I363" s="31" t="s">
        <v>1803</v>
      </c>
      <c r="J363" s="31" t="s">
        <v>1803</v>
      </c>
      <c r="K363" s="31" t="s">
        <v>1803</v>
      </c>
      <c r="L363" s="31" t="s">
        <v>1803</v>
      </c>
      <c r="M363" s="31" t="s">
        <v>1803</v>
      </c>
      <c r="N363" s="31" t="s">
        <v>1803</v>
      </c>
      <c r="O363" s="31" t="s">
        <v>1803</v>
      </c>
    </row>
    <row r="364" spans="1:15">
      <c r="A364" s="31">
        <v>359</v>
      </c>
      <c r="B364" s="31">
        <v>318</v>
      </c>
      <c r="C364" s="31" t="s">
        <v>1803</v>
      </c>
      <c r="D364" s="31" t="s">
        <v>1803</v>
      </c>
      <c r="E364" s="31" t="s">
        <v>1803</v>
      </c>
      <c r="F364" s="31" t="s">
        <v>1803</v>
      </c>
      <c r="G364" s="31" t="s">
        <v>1804</v>
      </c>
      <c r="H364" s="31" t="s">
        <v>1803</v>
      </c>
      <c r="I364" s="31" t="s">
        <v>1804</v>
      </c>
      <c r="J364" s="31" t="s">
        <v>1803</v>
      </c>
      <c r="K364" s="31" t="s">
        <v>1803</v>
      </c>
      <c r="L364" s="31" t="s">
        <v>1803</v>
      </c>
      <c r="M364" s="31" t="s">
        <v>1804</v>
      </c>
      <c r="N364" s="31" t="s">
        <v>1804</v>
      </c>
      <c r="O364" s="31" t="s">
        <v>1803</v>
      </c>
    </row>
    <row r="365" spans="1:15">
      <c r="A365" s="31">
        <v>360</v>
      </c>
      <c r="B365" s="31">
        <v>319</v>
      </c>
      <c r="C365" s="31" t="s">
        <v>1804</v>
      </c>
      <c r="D365" s="31" t="s">
        <v>1803</v>
      </c>
      <c r="E365" s="31" t="s">
        <v>1803</v>
      </c>
      <c r="F365" s="31" t="s">
        <v>1803</v>
      </c>
      <c r="G365" s="31" t="s">
        <v>1803</v>
      </c>
      <c r="H365" s="31" t="s">
        <v>1803</v>
      </c>
      <c r="I365" s="31" t="s">
        <v>1803</v>
      </c>
      <c r="J365" s="31" t="s">
        <v>1803</v>
      </c>
      <c r="K365" s="31" t="s">
        <v>1803</v>
      </c>
      <c r="L365" s="31" t="s">
        <v>1803</v>
      </c>
      <c r="M365" s="31" t="s">
        <v>1803</v>
      </c>
      <c r="N365" s="31" t="s">
        <v>1803</v>
      </c>
      <c r="O365" s="31" t="s">
        <v>1803</v>
      </c>
    </row>
    <row r="366" spans="1:15">
      <c r="A366" s="31">
        <v>361</v>
      </c>
      <c r="B366" s="31">
        <v>320</v>
      </c>
      <c r="C366" s="31" t="s">
        <v>1803</v>
      </c>
      <c r="D366" s="31" t="s">
        <v>1803</v>
      </c>
      <c r="E366" s="31" t="s">
        <v>1803</v>
      </c>
      <c r="F366" s="31" t="s">
        <v>1803</v>
      </c>
      <c r="G366" s="31" t="s">
        <v>1804</v>
      </c>
      <c r="H366" s="31" t="s">
        <v>1804</v>
      </c>
      <c r="I366" s="31" t="s">
        <v>1804</v>
      </c>
      <c r="J366" s="31" t="s">
        <v>1803</v>
      </c>
      <c r="K366" s="31" t="s">
        <v>1803</v>
      </c>
      <c r="L366" s="31" t="s">
        <v>1803</v>
      </c>
      <c r="M366" s="31" t="s">
        <v>1803</v>
      </c>
      <c r="N366" s="31" t="s">
        <v>1804</v>
      </c>
      <c r="O366" s="31" t="s">
        <v>1804</v>
      </c>
    </row>
    <row r="367" spans="1:15">
      <c r="A367" s="31">
        <v>362</v>
      </c>
      <c r="B367" s="31">
        <v>321</v>
      </c>
      <c r="C367" s="31" t="s">
        <v>1803</v>
      </c>
      <c r="D367" s="31" t="s">
        <v>1803</v>
      </c>
      <c r="E367" s="31" t="s">
        <v>1803</v>
      </c>
      <c r="F367" s="31" t="s">
        <v>1804</v>
      </c>
      <c r="G367" s="31" t="s">
        <v>1804</v>
      </c>
      <c r="H367" s="31" t="s">
        <v>1803</v>
      </c>
      <c r="I367" s="31" t="s">
        <v>1804</v>
      </c>
      <c r="J367" s="31" t="s">
        <v>1804</v>
      </c>
      <c r="K367" s="31" t="s">
        <v>1803</v>
      </c>
      <c r="L367" s="31" t="s">
        <v>1804</v>
      </c>
      <c r="M367" s="31" t="s">
        <v>1804</v>
      </c>
      <c r="N367" s="31" t="s">
        <v>1803</v>
      </c>
      <c r="O367" s="31" t="s">
        <v>1803</v>
      </c>
    </row>
    <row r="368" spans="1:15">
      <c r="A368" s="31">
        <v>363</v>
      </c>
      <c r="B368" s="31">
        <v>322</v>
      </c>
      <c r="C368" s="31" t="s">
        <v>1804</v>
      </c>
      <c r="D368" s="31" t="s">
        <v>1803</v>
      </c>
      <c r="E368" s="31" t="s">
        <v>1803</v>
      </c>
      <c r="F368" s="31" t="s">
        <v>1803</v>
      </c>
      <c r="G368" s="31" t="s">
        <v>1803</v>
      </c>
      <c r="H368" s="31" t="s">
        <v>1803</v>
      </c>
      <c r="I368" s="31" t="s">
        <v>1803</v>
      </c>
      <c r="J368" s="31" t="s">
        <v>1803</v>
      </c>
      <c r="K368" s="31" t="s">
        <v>1803</v>
      </c>
      <c r="L368" s="31" t="s">
        <v>1803</v>
      </c>
      <c r="M368" s="31" t="s">
        <v>1803</v>
      </c>
      <c r="N368" s="31" t="s">
        <v>1803</v>
      </c>
      <c r="O368" s="31" t="s">
        <v>1803</v>
      </c>
    </row>
    <row r="369" spans="1:15">
      <c r="A369" s="31">
        <v>364</v>
      </c>
      <c r="B369" s="31">
        <v>323</v>
      </c>
      <c r="C369" s="31" t="s">
        <v>1803</v>
      </c>
      <c r="D369" s="31" t="s">
        <v>1803</v>
      </c>
      <c r="E369" s="31" t="s">
        <v>1803</v>
      </c>
      <c r="F369" s="31" t="s">
        <v>1804</v>
      </c>
      <c r="G369" s="31" t="s">
        <v>1803</v>
      </c>
      <c r="H369" s="31" t="s">
        <v>1803</v>
      </c>
      <c r="I369" s="31" t="s">
        <v>1804</v>
      </c>
      <c r="J369" s="31" t="s">
        <v>1804</v>
      </c>
      <c r="K369" s="31" t="s">
        <v>1803</v>
      </c>
      <c r="L369" s="31" t="s">
        <v>1803</v>
      </c>
      <c r="M369" s="31" t="s">
        <v>1803</v>
      </c>
      <c r="N369" s="31" t="s">
        <v>1803</v>
      </c>
      <c r="O369" s="31" t="s">
        <v>1803</v>
      </c>
    </row>
    <row r="370" spans="1:15">
      <c r="A370" s="31">
        <v>365</v>
      </c>
      <c r="B370" s="31">
        <v>324</v>
      </c>
      <c r="C370" s="31" t="s">
        <v>1803</v>
      </c>
      <c r="D370" s="31" t="s">
        <v>1803</v>
      </c>
      <c r="E370" s="31" t="s">
        <v>1803</v>
      </c>
      <c r="F370" s="31" t="s">
        <v>1804</v>
      </c>
      <c r="G370" s="31" t="s">
        <v>1803</v>
      </c>
      <c r="H370" s="31" t="s">
        <v>1803</v>
      </c>
      <c r="I370" s="31" t="s">
        <v>1804</v>
      </c>
      <c r="J370" s="31" t="s">
        <v>1804</v>
      </c>
      <c r="K370" s="31" t="s">
        <v>1803</v>
      </c>
      <c r="L370" s="31" t="s">
        <v>1804</v>
      </c>
      <c r="M370" s="31" t="s">
        <v>1803</v>
      </c>
      <c r="N370" s="31" t="s">
        <v>1803</v>
      </c>
      <c r="O370" s="31" t="s">
        <v>1803</v>
      </c>
    </row>
    <row r="371" spans="1:15">
      <c r="A371" s="31">
        <v>366</v>
      </c>
      <c r="B371" s="31">
        <v>325</v>
      </c>
      <c r="C371" s="31" t="s">
        <v>1803</v>
      </c>
      <c r="D371" s="31" t="s">
        <v>1803</v>
      </c>
      <c r="E371" s="31" t="s">
        <v>1803</v>
      </c>
      <c r="F371" s="31" t="s">
        <v>1804</v>
      </c>
      <c r="G371" s="31" t="s">
        <v>1803</v>
      </c>
      <c r="H371" s="31" t="s">
        <v>1803</v>
      </c>
      <c r="I371" s="31" t="s">
        <v>1804</v>
      </c>
      <c r="J371" s="31" t="s">
        <v>1804</v>
      </c>
      <c r="K371" s="31" t="s">
        <v>1803</v>
      </c>
      <c r="L371" s="31" t="s">
        <v>1803</v>
      </c>
      <c r="M371" s="31" t="s">
        <v>1803</v>
      </c>
      <c r="N371" s="31" t="s">
        <v>1803</v>
      </c>
      <c r="O371" s="31" t="s">
        <v>1803</v>
      </c>
    </row>
    <row r="372" spans="1:15">
      <c r="A372" s="31">
        <v>367</v>
      </c>
      <c r="B372" s="31">
        <v>326</v>
      </c>
      <c r="C372" s="31" t="s">
        <v>1803</v>
      </c>
      <c r="D372" s="31" t="s">
        <v>1803</v>
      </c>
      <c r="E372" s="31" t="s">
        <v>1803</v>
      </c>
      <c r="F372" s="31" t="s">
        <v>1804</v>
      </c>
      <c r="G372" s="31" t="s">
        <v>1803</v>
      </c>
      <c r="H372" s="31" t="s">
        <v>1803</v>
      </c>
      <c r="I372" s="31" t="s">
        <v>1804</v>
      </c>
      <c r="J372" s="31" t="s">
        <v>1804</v>
      </c>
      <c r="K372" s="31" t="s">
        <v>1803</v>
      </c>
      <c r="L372" s="31" t="s">
        <v>1803</v>
      </c>
      <c r="M372" s="31" t="s">
        <v>1803</v>
      </c>
      <c r="N372" s="31" t="s">
        <v>1803</v>
      </c>
      <c r="O372" s="31" t="s">
        <v>1803</v>
      </c>
    </row>
    <row r="373" spans="1:15">
      <c r="A373" s="31">
        <v>368</v>
      </c>
      <c r="B373" s="31">
        <v>327</v>
      </c>
      <c r="C373" s="31" t="s">
        <v>1803</v>
      </c>
      <c r="D373" s="31" t="s">
        <v>1803</v>
      </c>
      <c r="E373" s="31" t="s">
        <v>1803</v>
      </c>
      <c r="F373" s="31" t="s">
        <v>1803</v>
      </c>
      <c r="G373" s="31" t="s">
        <v>1804</v>
      </c>
      <c r="H373" s="31" t="s">
        <v>1803</v>
      </c>
      <c r="I373" s="31" t="s">
        <v>1803</v>
      </c>
      <c r="J373" s="31" t="s">
        <v>1803</v>
      </c>
      <c r="K373" s="31" t="s">
        <v>1803</v>
      </c>
      <c r="L373" s="31" t="s">
        <v>1803</v>
      </c>
      <c r="M373" s="31" t="s">
        <v>1803</v>
      </c>
      <c r="N373" s="31" t="s">
        <v>1804</v>
      </c>
      <c r="O373" s="31" t="s">
        <v>1803</v>
      </c>
    </row>
    <row r="374" spans="1:15">
      <c r="A374" s="31">
        <v>369</v>
      </c>
      <c r="B374" s="31">
        <v>328</v>
      </c>
      <c r="C374" s="31" t="s">
        <v>1803</v>
      </c>
      <c r="D374" s="31" t="s">
        <v>1803</v>
      </c>
      <c r="E374" s="31" t="s">
        <v>1804</v>
      </c>
      <c r="F374" s="31" t="s">
        <v>1804</v>
      </c>
      <c r="G374" s="31" t="s">
        <v>1804</v>
      </c>
      <c r="H374" s="31" t="s">
        <v>1804</v>
      </c>
      <c r="I374" s="31" t="s">
        <v>1804</v>
      </c>
      <c r="J374" s="31" t="s">
        <v>1804</v>
      </c>
      <c r="K374" s="31" t="s">
        <v>1803</v>
      </c>
      <c r="L374" s="31" t="s">
        <v>1803</v>
      </c>
      <c r="M374" s="31" t="s">
        <v>1804</v>
      </c>
      <c r="N374" s="31" t="s">
        <v>1803</v>
      </c>
      <c r="O374" s="31" t="s">
        <v>1804</v>
      </c>
    </row>
    <row r="375" spans="1:15">
      <c r="A375" s="31">
        <v>370</v>
      </c>
      <c r="B375" s="31" t="s">
        <v>1805</v>
      </c>
      <c r="C375" s="31" t="s">
        <v>1804</v>
      </c>
      <c r="D375" s="31" t="s">
        <v>1803</v>
      </c>
      <c r="E375" s="31" t="s">
        <v>1803</v>
      </c>
      <c r="F375" s="31" t="s">
        <v>1803</v>
      </c>
      <c r="G375" s="31" t="s">
        <v>1803</v>
      </c>
      <c r="H375" s="31" t="s">
        <v>1803</v>
      </c>
      <c r="I375" s="31" t="s">
        <v>1803</v>
      </c>
      <c r="J375" s="31" t="s">
        <v>1803</v>
      </c>
      <c r="K375" s="31" t="s">
        <v>1803</v>
      </c>
      <c r="L375" s="31" t="s">
        <v>1803</v>
      </c>
      <c r="M375" s="31" t="s">
        <v>1803</v>
      </c>
      <c r="N375" s="31" t="s">
        <v>1803</v>
      </c>
      <c r="O375" s="31" t="s">
        <v>1803</v>
      </c>
    </row>
    <row r="376" spans="1:15">
      <c r="A376" s="31">
        <v>371</v>
      </c>
      <c r="B376" s="31">
        <v>329</v>
      </c>
      <c r="C376" s="31" t="s">
        <v>1803</v>
      </c>
      <c r="D376" s="31" t="s">
        <v>1803</v>
      </c>
      <c r="E376" s="31" t="s">
        <v>1803</v>
      </c>
      <c r="F376" s="31" t="s">
        <v>1804</v>
      </c>
      <c r="G376" s="31" t="s">
        <v>1803</v>
      </c>
      <c r="H376" s="31" t="s">
        <v>1803</v>
      </c>
      <c r="I376" s="31" t="s">
        <v>1803</v>
      </c>
      <c r="J376" s="31" t="s">
        <v>1803</v>
      </c>
      <c r="K376" s="31" t="s">
        <v>1803</v>
      </c>
      <c r="L376" s="31" t="s">
        <v>1804</v>
      </c>
      <c r="M376" s="31" t="s">
        <v>1803</v>
      </c>
      <c r="N376" s="31" t="s">
        <v>1803</v>
      </c>
      <c r="O376" s="31" t="s">
        <v>1803</v>
      </c>
    </row>
    <row r="377" spans="1:15">
      <c r="A377" s="31">
        <v>372</v>
      </c>
      <c r="B377" s="31" t="s">
        <v>1805</v>
      </c>
      <c r="C377" s="31" t="s">
        <v>1803</v>
      </c>
      <c r="D377" s="31" t="s">
        <v>1803</v>
      </c>
      <c r="E377" s="31" t="s">
        <v>1803</v>
      </c>
      <c r="F377" s="31" t="s">
        <v>1803</v>
      </c>
      <c r="G377" s="31" t="s">
        <v>1804</v>
      </c>
      <c r="H377" s="31" t="s">
        <v>1803</v>
      </c>
      <c r="I377" s="31" t="s">
        <v>1804</v>
      </c>
      <c r="J377" s="31" t="s">
        <v>1803</v>
      </c>
      <c r="K377" s="31" t="s">
        <v>1803</v>
      </c>
      <c r="L377" s="31" t="s">
        <v>1803</v>
      </c>
      <c r="M377" s="31" t="s">
        <v>1804</v>
      </c>
      <c r="N377" s="31" t="s">
        <v>1803</v>
      </c>
      <c r="O377" s="31" t="s">
        <v>1803</v>
      </c>
    </row>
    <row r="378" spans="1:15">
      <c r="A378" s="31">
        <v>373</v>
      </c>
      <c r="B378" s="31">
        <v>330</v>
      </c>
      <c r="C378" s="31" t="s">
        <v>1804</v>
      </c>
      <c r="D378" s="31" t="s">
        <v>1803</v>
      </c>
      <c r="E378" s="31" t="s">
        <v>1803</v>
      </c>
      <c r="F378" s="31" t="s">
        <v>1803</v>
      </c>
      <c r="G378" s="31" t="s">
        <v>1803</v>
      </c>
      <c r="H378" s="31" t="s">
        <v>1803</v>
      </c>
      <c r="I378" s="31" t="s">
        <v>1803</v>
      </c>
      <c r="J378" s="31" t="s">
        <v>1803</v>
      </c>
      <c r="K378" s="31" t="s">
        <v>1803</v>
      </c>
      <c r="L378" s="31" t="s">
        <v>1803</v>
      </c>
      <c r="M378" s="31" t="s">
        <v>1803</v>
      </c>
      <c r="N378" s="31" t="s">
        <v>1803</v>
      </c>
      <c r="O378" s="31" t="s">
        <v>1803</v>
      </c>
    </row>
    <row r="379" spans="1:15">
      <c r="A379" s="31">
        <v>374</v>
      </c>
      <c r="B379" s="31">
        <v>331</v>
      </c>
      <c r="C379" s="31" t="s">
        <v>1803</v>
      </c>
      <c r="D379" s="31" t="s">
        <v>1803</v>
      </c>
      <c r="E379" s="31" t="s">
        <v>1803</v>
      </c>
      <c r="F379" s="31" t="s">
        <v>1804</v>
      </c>
      <c r="G379" s="31" t="s">
        <v>1804</v>
      </c>
      <c r="H379" s="31" t="s">
        <v>1803</v>
      </c>
      <c r="I379" s="31" t="s">
        <v>1803</v>
      </c>
      <c r="J379" s="31" t="s">
        <v>1804</v>
      </c>
      <c r="K379" s="31" t="s">
        <v>1803</v>
      </c>
      <c r="L379" s="31" t="s">
        <v>1803</v>
      </c>
      <c r="M379" s="31" t="s">
        <v>1804</v>
      </c>
      <c r="N379" s="31" t="s">
        <v>1803</v>
      </c>
      <c r="O379" s="31" t="s">
        <v>1803</v>
      </c>
    </row>
    <row r="380" spans="1:15">
      <c r="A380" s="31">
        <v>375</v>
      </c>
      <c r="B380" s="31">
        <v>332</v>
      </c>
      <c r="C380" s="31" t="s">
        <v>1803</v>
      </c>
      <c r="D380" s="31" t="s">
        <v>1803</v>
      </c>
      <c r="E380" s="31" t="s">
        <v>1803</v>
      </c>
      <c r="F380" s="31" t="s">
        <v>1804</v>
      </c>
      <c r="G380" s="31" t="s">
        <v>1804</v>
      </c>
      <c r="H380" s="31" t="s">
        <v>1804</v>
      </c>
      <c r="I380" s="31" t="s">
        <v>1804</v>
      </c>
      <c r="J380" s="31" t="s">
        <v>1804</v>
      </c>
      <c r="K380" s="31" t="s">
        <v>1803</v>
      </c>
      <c r="L380" s="31" t="s">
        <v>1804</v>
      </c>
      <c r="M380" s="31" t="s">
        <v>1804</v>
      </c>
      <c r="N380" s="31" t="s">
        <v>1804</v>
      </c>
      <c r="O380" s="31" t="s">
        <v>1803</v>
      </c>
    </row>
    <row r="381" spans="1:15">
      <c r="A381" s="31">
        <v>376</v>
      </c>
      <c r="B381" s="31">
        <v>333</v>
      </c>
      <c r="C381" s="31" t="s">
        <v>1804</v>
      </c>
      <c r="D381" s="31" t="s">
        <v>1803</v>
      </c>
      <c r="E381" s="31" t="s">
        <v>1803</v>
      </c>
      <c r="F381" s="31" t="s">
        <v>1803</v>
      </c>
      <c r="G381" s="31" t="s">
        <v>1803</v>
      </c>
      <c r="H381" s="31" t="s">
        <v>1803</v>
      </c>
      <c r="I381" s="31" t="s">
        <v>1803</v>
      </c>
      <c r="J381" s="31" t="s">
        <v>1803</v>
      </c>
      <c r="K381" s="31" t="s">
        <v>1803</v>
      </c>
      <c r="L381" s="31" t="s">
        <v>1803</v>
      </c>
      <c r="M381" s="31" t="s">
        <v>1803</v>
      </c>
      <c r="N381" s="31" t="s">
        <v>1803</v>
      </c>
      <c r="O381" s="31" t="s">
        <v>1803</v>
      </c>
    </row>
    <row r="382" spans="1:15">
      <c r="A382" s="31">
        <v>377</v>
      </c>
      <c r="B382" s="31">
        <v>334</v>
      </c>
      <c r="C382" s="31" t="s">
        <v>1803</v>
      </c>
      <c r="D382" s="31" t="s">
        <v>1803</v>
      </c>
      <c r="E382" s="31" t="s">
        <v>1803</v>
      </c>
      <c r="F382" s="31" t="s">
        <v>1804</v>
      </c>
      <c r="G382" s="31" t="s">
        <v>1804</v>
      </c>
      <c r="H382" s="31" t="s">
        <v>1803</v>
      </c>
      <c r="I382" s="31" t="s">
        <v>1803</v>
      </c>
      <c r="J382" s="31" t="s">
        <v>1804</v>
      </c>
      <c r="K382" s="31" t="s">
        <v>1803</v>
      </c>
      <c r="L382" s="31" t="s">
        <v>1803</v>
      </c>
      <c r="M382" s="31" t="s">
        <v>1804</v>
      </c>
      <c r="N382" s="31" t="s">
        <v>1804</v>
      </c>
      <c r="O382" s="31" t="s">
        <v>1803</v>
      </c>
    </row>
    <row r="383" spans="1:15">
      <c r="A383" s="31">
        <v>378</v>
      </c>
      <c r="B383" s="31">
        <v>335</v>
      </c>
      <c r="C383" s="31" t="s">
        <v>1803</v>
      </c>
      <c r="D383" s="31" t="s">
        <v>1803</v>
      </c>
      <c r="E383" s="31" t="s">
        <v>1803</v>
      </c>
      <c r="F383" s="31" t="s">
        <v>1803</v>
      </c>
      <c r="G383" s="31" t="s">
        <v>1804</v>
      </c>
      <c r="H383" s="31" t="s">
        <v>1803</v>
      </c>
      <c r="I383" s="31" t="s">
        <v>1804</v>
      </c>
      <c r="J383" s="31" t="s">
        <v>1803</v>
      </c>
      <c r="K383" s="31" t="s">
        <v>1803</v>
      </c>
      <c r="L383" s="31" t="s">
        <v>1803</v>
      </c>
      <c r="M383" s="31" t="s">
        <v>1804</v>
      </c>
      <c r="N383" s="31" t="s">
        <v>1804</v>
      </c>
      <c r="O383" s="31" t="s">
        <v>1803</v>
      </c>
    </row>
    <row r="384" spans="1:15">
      <c r="A384" s="31">
        <v>379</v>
      </c>
      <c r="B384" s="31">
        <v>336</v>
      </c>
      <c r="C384" s="31" t="s">
        <v>1803</v>
      </c>
      <c r="D384" s="31" t="s">
        <v>1803</v>
      </c>
      <c r="E384" s="31" t="s">
        <v>1804</v>
      </c>
      <c r="F384" s="31" t="s">
        <v>1804</v>
      </c>
      <c r="G384" s="31" t="s">
        <v>1804</v>
      </c>
      <c r="H384" s="31" t="s">
        <v>1804</v>
      </c>
      <c r="I384" s="31" t="s">
        <v>1804</v>
      </c>
      <c r="J384" s="31" t="s">
        <v>1803</v>
      </c>
      <c r="K384" s="31" t="s">
        <v>1804</v>
      </c>
      <c r="L384" s="31" t="s">
        <v>1803</v>
      </c>
      <c r="M384" s="31" t="s">
        <v>1804</v>
      </c>
      <c r="N384" s="31" t="s">
        <v>1803</v>
      </c>
      <c r="O384" s="31" t="s">
        <v>1804</v>
      </c>
    </row>
    <row r="385" spans="1:15">
      <c r="A385" s="31">
        <v>380</v>
      </c>
      <c r="B385" s="31">
        <v>337</v>
      </c>
      <c r="C385" s="31" t="s">
        <v>1803</v>
      </c>
      <c r="D385" s="31" t="s">
        <v>1803</v>
      </c>
      <c r="E385" s="31" t="s">
        <v>1804</v>
      </c>
      <c r="F385" s="31" t="s">
        <v>1804</v>
      </c>
      <c r="G385" s="31" t="s">
        <v>1803</v>
      </c>
      <c r="H385" s="31" t="s">
        <v>1803</v>
      </c>
      <c r="I385" s="31" t="s">
        <v>1803</v>
      </c>
      <c r="J385" s="31" t="s">
        <v>1804</v>
      </c>
      <c r="K385" s="31" t="s">
        <v>1803</v>
      </c>
      <c r="L385" s="31" t="s">
        <v>1804</v>
      </c>
      <c r="M385" s="31" t="s">
        <v>1803</v>
      </c>
      <c r="N385" s="31" t="s">
        <v>1803</v>
      </c>
      <c r="O385" s="31" t="s">
        <v>1803</v>
      </c>
    </row>
    <row r="386" spans="1:15">
      <c r="A386" s="31">
        <v>381</v>
      </c>
      <c r="B386" s="31">
        <v>338</v>
      </c>
      <c r="C386" s="31" t="s">
        <v>1804</v>
      </c>
      <c r="D386" s="31" t="s">
        <v>1803</v>
      </c>
      <c r="E386" s="31" t="s">
        <v>1803</v>
      </c>
      <c r="F386" s="31" t="s">
        <v>1803</v>
      </c>
      <c r="G386" s="31" t="s">
        <v>1803</v>
      </c>
      <c r="H386" s="31" t="s">
        <v>1803</v>
      </c>
      <c r="I386" s="31" t="s">
        <v>1803</v>
      </c>
      <c r="J386" s="31" t="s">
        <v>1803</v>
      </c>
      <c r="K386" s="31" t="s">
        <v>1803</v>
      </c>
      <c r="L386" s="31" t="s">
        <v>1803</v>
      </c>
      <c r="M386" s="31" t="s">
        <v>1803</v>
      </c>
      <c r="N386" s="31" t="s">
        <v>1803</v>
      </c>
      <c r="O386" s="31" t="s">
        <v>1803</v>
      </c>
    </row>
    <row r="387" spans="1:15">
      <c r="A387" s="31">
        <v>382</v>
      </c>
      <c r="B387" s="31">
        <v>339</v>
      </c>
      <c r="C387" s="31" t="s">
        <v>1803</v>
      </c>
      <c r="D387" s="31" t="s">
        <v>1803</v>
      </c>
      <c r="E387" s="31" t="s">
        <v>1803</v>
      </c>
      <c r="F387" s="31" t="s">
        <v>1803</v>
      </c>
      <c r="G387" s="31" t="s">
        <v>1803</v>
      </c>
      <c r="H387" s="31" t="s">
        <v>1804</v>
      </c>
      <c r="I387" s="31" t="s">
        <v>1804</v>
      </c>
      <c r="J387" s="31" t="s">
        <v>1803</v>
      </c>
      <c r="K387" s="31" t="s">
        <v>1803</v>
      </c>
      <c r="L387" s="31" t="s">
        <v>1803</v>
      </c>
      <c r="M387" s="31" t="s">
        <v>1803</v>
      </c>
      <c r="N387" s="31" t="s">
        <v>1803</v>
      </c>
      <c r="O387" s="31" t="s">
        <v>1803</v>
      </c>
    </row>
    <row r="388" spans="1:15">
      <c r="A388" s="31">
        <v>383</v>
      </c>
      <c r="B388" s="31">
        <v>340</v>
      </c>
      <c r="C388" s="31" t="s">
        <v>1803</v>
      </c>
      <c r="D388" s="31" t="s">
        <v>1803</v>
      </c>
      <c r="E388" s="31" t="s">
        <v>1803</v>
      </c>
      <c r="F388" s="31" t="s">
        <v>1804</v>
      </c>
      <c r="G388" s="31" t="s">
        <v>1804</v>
      </c>
      <c r="H388" s="31" t="s">
        <v>1804</v>
      </c>
      <c r="I388" s="31" t="s">
        <v>1804</v>
      </c>
      <c r="J388" s="31" t="s">
        <v>1804</v>
      </c>
      <c r="K388" s="31" t="s">
        <v>1804</v>
      </c>
      <c r="L388" s="31" t="s">
        <v>1804</v>
      </c>
      <c r="M388" s="31" t="s">
        <v>1804</v>
      </c>
      <c r="N388" s="31" t="s">
        <v>1804</v>
      </c>
      <c r="O388" s="31" t="s">
        <v>1804</v>
      </c>
    </row>
    <row r="389" spans="1:15">
      <c r="A389" s="31">
        <v>384</v>
      </c>
      <c r="B389" s="31">
        <v>341</v>
      </c>
      <c r="C389" s="31" t="s">
        <v>1803</v>
      </c>
      <c r="D389" s="31" t="s">
        <v>1803</v>
      </c>
      <c r="E389" s="31" t="s">
        <v>1803</v>
      </c>
      <c r="F389" s="31" t="s">
        <v>1803</v>
      </c>
      <c r="G389" s="31" t="s">
        <v>1804</v>
      </c>
      <c r="H389" s="31" t="s">
        <v>1804</v>
      </c>
      <c r="I389" s="31" t="s">
        <v>1804</v>
      </c>
      <c r="J389" s="31" t="s">
        <v>1803</v>
      </c>
      <c r="K389" s="31" t="s">
        <v>1803</v>
      </c>
      <c r="L389" s="31" t="s">
        <v>1803</v>
      </c>
      <c r="M389" s="31" t="s">
        <v>1803</v>
      </c>
      <c r="N389" s="31" t="s">
        <v>1804</v>
      </c>
      <c r="O389" s="31" t="s">
        <v>1803</v>
      </c>
    </row>
    <row r="390" spans="1:15">
      <c r="A390" s="31">
        <v>385</v>
      </c>
      <c r="B390" s="31">
        <v>342</v>
      </c>
      <c r="C390" s="31" t="s">
        <v>1803</v>
      </c>
      <c r="D390" s="31" t="s">
        <v>1803</v>
      </c>
      <c r="E390" s="31" t="s">
        <v>1803</v>
      </c>
      <c r="F390" s="31" t="s">
        <v>1804</v>
      </c>
      <c r="G390" s="31" t="s">
        <v>1803</v>
      </c>
      <c r="H390" s="31" t="s">
        <v>1804</v>
      </c>
      <c r="I390" s="31" t="s">
        <v>1804</v>
      </c>
      <c r="J390" s="31" t="s">
        <v>1804</v>
      </c>
      <c r="K390" s="31" t="s">
        <v>1804</v>
      </c>
      <c r="L390" s="31" t="s">
        <v>1803</v>
      </c>
      <c r="M390" s="31" t="s">
        <v>1803</v>
      </c>
      <c r="N390" s="31" t="s">
        <v>1803</v>
      </c>
      <c r="O390" s="31" t="s">
        <v>1803</v>
      </c>
    </row>
    <row r="391" spans="1:15">
      <c r="A391" s="31">
        <v>386</v>
      </c>
      <c r="B391" s="31">
        <v>343</v>
      </c>
      <c r="C391" s="31" t="s">
        <v>1803</v>
      </c>
      <c r="D391" s="31" t="s">
        <v>1803</v>
      </c>
      <c r="E391" s="31" t="s">
        <v>1803</v>
      </c>
      <c r="F391" s="31" t="s">
        <v>1804</v>
      </c>
      <c r="G391" s="31" t="s">
        <v>1804</v>
      </c>
      <c r="H391" s="31" t="s">
        <v>1803</v>
      </c>
      <c r="I391" s="31" t="s">
        <v>1804</v>
      </c>
      <c r="J391" s="31" t="s">
        <v>1804</v>
      </c>
      <c r="K391" s="31" t="s">
        <v>1803</v>
      </c>
      <c r="L391" s="31" t="s">
        <v>1803</v>
      </c>
      <c r="M391" s="31" t="s">
        <v>1804</v>
      </c>
      <c r="N391" s="31" t="s">
        <v>1804</v>
      </c>
      <c r="O391" s="31" t="s">
        <v>1803</v>
      </c>
    </row>
    <row r="392" spans="1:15">
      <c r="A392" s="31">
        <v>387</v>
      </c>
      <c r="B392" s="31">
        <v>344</v>
      </c>
      <c r="C392" s="31" t="s">
        <v>1804</v>
      </c>
      <c r="D392" s="31" t="s">
        <v>1803</v>
      </c>
      <c r="E392" s="31" t="s">
        <v>1803</v>
      </c>
      <c r="F392" s="31" t="s">
        <v>1803</v>
      </c>
      <c r="G392" s="31" t="s">
        <v>1803</v>
      </c>
      <c r="H392" s="31" t="s">
        <v>1803</v>
      </c>
      <c r="I392" s="31" t="s">
        <v>1804</v>
      </c>
      <c r="J392" s="31" t="s">
        <v>1803</v>
      </c>
      <c r="K392" s="31" t="s">
        <v>1803</v>
      </c>
      <c r="L392" s="31" t="s">
        <v>1803</v>
      </c>
      <c r="M392" s="31" t="s">
        <v>1803</v>
      </c>
      <c r="N392" s="31" t="s">
        <v>1803</v>
      </c>
      <c r="O392" s="31" t="s">
        <v>1803</v>
      </c>
    </row>
    <row r="393" spans="1:15">
      <c r="A393" s="31">
        <v>388</v>
      </c>
      <c r="B393" s="31">
        <v>345</v>
      </c>
      <c r="C393" s="31" t="s">
        <v>1803</v>
      </c>
      <c r="D393" s="31" t="s">
        <v>1803</v>
      </c>
      <c r="E393" s="31" t="s">
        <v>1803</v>
      </c>
      <c r="F393" s="31" t="s">
        <v>1804</v>
      </c>
      <c r="G393" s="31" t="s">
        <v>1804</v>
      </c>
      <c r="H393" s="31" t="s">
        <v>1803</v>
      </c>
      <c r="I393" s="31" t="s">
        <v>1803</v>
      </c>
      <c r="J393" s="31" t="s">
        <v>1803</v>
      </c>
      <c r="K393" s="31" t="s">
        <v>1804</v>
      </c>
      <c r="L393" s="31" t="s">
        <v>1803</v>
      </c>
      <c r="M393" s="31" t="s">
        <v>1804</v>
      </c>
      <c r="N393" s="31" t="s">
        <v>1804</v>
      </c>
      <c r="O393" s="31" t="s">
        <v>1803</v>
      </c>
    </row>
    <row r="394" spans="1:15">
      <c r="A394" s="31">
        <v>389</v>
      </c>
      <c r="B394" s="31">
        <v>346</v>
      </c>
      <c r="C394" s="31" t="s">
        <v>1804</v>
      </c>
      <c r="D394" s="31" t="s">
        <v>1803</v>
      </c>
      <c r="E394" s="31" t="s">
        <v>1803</v>
      </c>
      <c r="F394" s="31" t="s">
        <v>1803</v>
      </c>
      <c r="G394" s="31" t="s">
        <v>1803</v>
      </c>
      <c r="H394" s="31" t="s">
        <v>1803</v>
      </c>
      <c r="I394" s="31" t="s">
        <v>1803</v>
      </c>
      <c r="J394" s="31" t="s">
        <v>1803</v>
      </c>
      <c r="K394" s="31" t="s">
        <v>1803</v>
      </c>
      <c r="L394" s="31" t="s">
        <v>1803</v>
      </c>
      <c r="M394" s="31" t="s">
        <v>1803</v>
      </c>
      <c r="N394" s="31" t="s">
        <v>1803</v>
      </c>
      <c r="O394" s="31" t="s">
        <v>1803</v>
      </c>
    </row>
    <row r="395" spans="1:15">
      <c r="A395" s="31">
        <v>390</v>
      </c>
      <c r="B395" s="31">
        <v>347</v>
      </c>
      <c r="C395" s="31" t="s">
        <v>1803</v>
      </c>
      <c r="D395" s="31" t="s">
        <v>1803</v>
      </c>
      <c r="E395" s="31" t="s">
        <v>1803</v>
      </c>
      <c r="F395" s="31" t="s">
        <v>1804</v>
      </c>
      <c r="G395" s="31" t="s">
        <v>1804</v>
      </c>
      <c r="H395" s="31" t="s">
        <v>1803</v>
      </c>
      <c r="I395" s="31" t="s">
        <v>1804</v>
      </c>
      <c r="J395" s="31" t="s">
        <v>1804</v>
      </c>
      <c r="K395" s="31" t="s">
        <v>1804</v>
      </c>
      <c r="L395" s="31" t="s">
        <v>1803</v>
      </c>
      <c r="M395" s="31" t="s">
        <v>1804</v>
      </c>
      <c r="N395" s="31" t="s">
        <v>1803</v>
      </c>
      <c r="O395" s="31" t="s">
        <v>1804</v>
      </c>
    </row>
    <row r="396" spans="1:15">
      <c r="A396" s="31">
        <v>391</v>
      </c>
      <c r="B396" s="31">
        <v>348</v>
      </c>
      <c r="C396" s="31" t="s">
        <v>1803</v>
      </c>
      <c r="D396" s="31" t="s">
        <v>1804</v>
      </c>
      <c r="E396" s="31" t="s">
        <v>1803</v>
      </c>
      <c r="F396" s="31" t="s">
        <v>1803</v>
      </c>
      <c r="G396" s="31" t="s">
        <v>1803</v>
      </c>
      <c r="H396" s="31" t="s">
        <v>1803</v>
      </c>
      <c r="I396" s="31" t="s">
        <v>1804</v>
      </c>
      <c r="J396" s="31" t="s">
        <v>1803</v>
      </c>
      <c r="K396" s="31" t="s">
        <v>1803</v>
      </c>
      <c r="L396" s="31" t="s">
        <v>1803</v>
      </c>
      <c r="M396" s="31" t="s">
        <v>1803</v>
      </c>
      <c r="N396" s="31" t="s">
        <v>1803</v>
      </c>
      <c r="O396" s="31" t="s">
        <v>1803</v>
      </c>
    </row>
    <row r="397" spans="1:15">
      <c r="A397" s="31">
        <v>392</v>
      </c>
      <c r="B397" s="31">
        <v>349</v>
      </c>
      <c r="C397" s="31" t="s">
        <v>1804</v>
      </c>
      <c r="D397" s="31" t="s">
        <v>1803</v>
      </c>
      <c r="E397" s="31" t="s">
        <v>1803</v>
      </c>
      <c r="F397" s="31" t="s">
        <v>1803</v>
      </c>
      <c r="G397" s="31" t="s">
        <v>1803</v>
      </c>
      <c r="H397" s="31" t="s">
        <v>1803</v>
      </c>
      <c r="I397" s="31" t="s">
        <v>1803</v>
      </c>
      <c r="J397" s="31" t="s">
        <v>1803</v>
      </c>
      <c r="K397" s="31" t="s">
        <v>1803</v>
      </c>
      <c r="L397" s="31" t="s">
        <v>1803</v>
      </c>
      <c r="M397" s="31" t="s">
        <v>1803</v>
      </c>
      <c r="N397" s="31" t="s">
        <v>1803</v>
      </c>
      <c r="O397" s="31" t="s">
        <v>1803</v>
      </c>
    </row>
    <row r="398" spans="1:15">
      <c r="A398" s="31">
        <v>393</v>
      </c>
      <c r="B398" s="31">
        <v>350</v>
      </c>
      <c r="C398" s="31" t="s">
        <v>1804</v>
      </c>
      <c r="D398" s="31" t="s">
        <v>1803</v>
      </c>
      <c r="E398" s="31" t="s">
        <v>1803</v>
      </c>
      <c r="F398" s="31" t="s">
        <v>1803</v>
      </c>
      <c r="G398" s="31" t="s">
        <v>1803</v>
      </c>
      <c r="H398" s="31" t="s">
        <v>1803</v>
      </c>
      <c r="I398" s="31" t="s">
        <v>1803</v>
      </c>
      <c r="J398" s="31" t="s">
        <v>1803</v>
      </c>
      <c r="K398" s="31" t="s">
        <v>1803</v>
      </c>
      <c r="L398" s="31" t="s">
        <v>1803</v>
      </c>
      <c r="M398" s="31" t="s">
        <v>1803</v>
      </c>
      <c r="N398" s="31" t="s">
        <v>1803</v>
      </c>
      <c r="O398" s="31" t="s">
        <v>1803</v>
      </c>
    </row>
    <row r="399" spans="1:15">
      <c r="A399" s="31">
        <v>394</v>
      </c>
      <c r="B399" s="31">
        <v>351</v>
      </c>
      <c r="C399" s="31" t="s">
        <v>1803</v>
      </c>
      <c r="D399" s="31" t="s">
        <v>1803</v>
      </c>
      <c r="E399" s="31" t="s">
        <v>1803</v>
      </c>
      <c r="F399" s="31" t="s">
        <v>1804</v>
      </c>
      <c r="G399" s="31" t="s">
        <v>1803</v>
      </c>
      <c r="H399" s="31" t="s">
        <v>1803</v>
      </c>
      <c r="I399" s="31" t="s">
        <v>1803</v>
      </c>
      <c r="J399" s="31" t="s">
        <v>1804</v>
      </c>
      <c r="K399" s="31" t="s">
        <v>1804</v>
      </c>
      <c r="L399" s="31" t="s">
        <v>1803</v>
      </c>
      <c r="M399" s="31" t="s">
        <v>1803</v>
      </c>
      <c r="N399" s="31" t="s">
        <v>1803</v>
      </c>
      <c r="O399" s="31" t="s">
        <v>1803</v>
      </c>
    </row>
    <row r="400" spans="1:15">
      <c r="A400" s="31">
        <v>395</v>
      </c>
      <c r="B400" s="31">
        <v>352</v>
      </c>
      <c r="C400" s="31" t="s">
        <v>1804</v>
      </c>
      <c r="D400" s="31" t="s">
        <v>1803</v>
      </c>
      <c r="E400" s="31" t="s">
        <v>1803</v>
      </c>
      <c r="F400" s="31" t="s">
        <v>1803</v>
      </c>
      <c r="G400" s="31" t="s">
        <v>1803</v>
      </c>
      <c r="H400" s="31" t="s">
        <v>1803</v>
      </c>
      <c r="I400" s="31" t="s">
        <v>1803</v>
      </c>
      <c r="J400" s="31" t="s">
        <v>1803</v>
      </c>
      <c r="K400" s="31" t="s">
        <v>1803</v>
      </c>
      <c r="L400" s="31" t="s">
        <v>1803</v>
      </c>
      <c r="M400" s="31" t="s">
        <v>1803</v>
      </c>
      <c r="N400" s="31" t="s">
        <v>1803</v>
      </c>
      <c r="O400" s="31" t="s">
        <v>1803</v>
      </c>
    </row>
    <row r="401" spans="1:15">
      <c r="A401" s="31">
        <v>396</v>
      </c>
      <c r="B401" s="31">
        <v>353</v>
      </c>
      <c r="C401" s="31" t="s">
        <v>1803</v>
      </c>
      <c r="D401" s="31" t="s">
        <v>1803</v>
      </c>
      <c r="E401" s="31" t="s">
        <v>1804</v>
      </c>
      <c r="F401" s="31" t="s">
        <v>1803</v>
      </c>
      <c r="G401" s="31" t="s">
        <v>1803</v>
      </c>
      <c r="H401" s="31" t="s">
        <v>1803</v>
      </c>
      <c r="I401" s="31" t="s">
        <v>1804</v>
      </c>
      <c r="J401" s="31" t="s">
        <v>1803</v>
      </c>
      <c r="K401" s="31" t="s">
        <v>1803</v>
      </c>
      <c r="L401" s="31" t="s">
        <v>1803</v>
      </c>
      <c r="M401" s="31" t="s">
        <v>1803</v>
      </c>
      <c r="N401" s="31" t="s">
        <v>1803</v>
      </c>
      <c r="O401" s="31" t="s">
        <v>1804</v>
      </c>
    </row>
    <row r="402" spans="1:15">
      <c r="A402" s="31">
        <v>397</v>
      </c>
      <c r="B402" s="31" t="s">
        <v>1805</v>
      </c>
      <c r="C402" s="31" t="s">
        <v>1803</v>
      </c>
      <c r="D402" s="31" t="s">
        <v>1803</v>
      </c>
      <c r="E402" s="31" t="s">
        <v>1803</v>
      </c>
      <c r="F402" s="31" t="s">
        <v>1803</v>
      </c>
      <c r="G402" s="31" t="s">
        <v>1804</v>
      </c>
      <c r="H402" s="31" t="s">
        <v>1803</v>
      </c>
      <c r="I402" s="31" t="s">
        <v>1803</v>
      </c>
      <c r="J402" s="31" t="s">
        <v>1803</v>
      </c>
      <c r="K402" s="31" t="s">
        <v>1803</v>
      </c>
      <c r="L402" s="31" t="s">
        <v>1803</v>
      </c>
      <c r="M402" s="31" t="s">
        <v>1804</v>
      </c>
      <c r="N402" s="31" t="s">
        <v>1804</v>
      </c>
      <c r="O402" s="31" t="s">
        <v>1803</v>
      </c>
    </row>
    <row r="403" spans="1:15">
      <c r="A403" s="31">
        <v>398</v>
      </c>
      <c r="B403" s="31">
        <v>354</v>
      </c>
      <c r="C403" s="31" t="s">
        <v>1803</v>
      </c>
      <c r="D403" s="31" t="s">
        <v>1803</v>
      </c>
      <c r="E403" s="31" t="s">
        <v>1803</v>
      </c>
      <c r="F403" s="31" t="s">
        <v>1803</v>
      </c>
      <c r="G403" s="31" t="s">
        <v>1804</v>
      </c>
      <c r="H403" s="31" t="s">
        <v>1803</v>
      </c>
      <c r="I403" s="31" t="s">
        <v>1803</v>
      </c>
      <c r="J403" s="31" t="s">
        <v>1803</v>
      </c>
      <c r="K403" s="31" t="s">
        <v>1803</v>
      </c>
      <c r="L403" s="31" t="s">
        <v>1803</v>
      </c>
      <c r="M403" s="31" t="s">
        <v>1804</v>
      </c>
      <c r="N403" s="31" t="s">
        <v>1803</v>
      </c>
      <c r="O403" s="31" t="s">
        <v>1803</v>
      </c>
    </row>
    <row r="404" spans="1:15">
      <c r="A404" s="31">
        <v>399</v>
      </c>
      <c r="B404" s="31" t="s">
        <v>1805</v>
      </c>
      <c r="C404" s="31" t="s">
        <v>1804</v>
      </c>
      <c r="D404" s="31" t="s">
        <v>1803</v>
      </c>
      <c r="E404" s="31" t="s">
        <v>1803</v>
      </c>
      <c r="F404" s="31" t="s">
        <v>1803</v>
      </c>
      <c r="G404" s="31" t="s">
        <v>1803</v>
      </c>
      <c r="H404" s="31" t="s">
        <v>1803</v>
      </c>
      <c r="I404" s="31" t="s">
        <v>1803</v>
      </c>
      <c r="J404" s="31" t="s">
        <v>1803</v>
      </c>
      <c r="K404" s="31" t="s">
        <v>1803</v>
      </c>
      <c r="L404" s="31" t="s">
        <v>1803</v>
      </c>
      <c r="M404" s="31" t="s">
        <v>1803</v>
      </c>
      <c r="N404" s="31" t="s">
        <v>1803</v>
      </c>
      <c r="O404" s="31" t="s">
        <v>1803</v>
      </c>
    </row>
    <row r="405" spans="1:15">
      <c r="A405" s="31">
        <v>400</v>
      </c>
      <c r="B405" s="31">
        <v>355</v>
      </c>
      <c r="C405" s="31" t="s">
        <v>1803</v>
      </c>
      <c r="D405" s="31" t="s">
        <v>1803</v>
      </c>
      <c r="E405" s="31" t="s">
        <v>1803</v>
      </c>
      <c r="F405" s="31" t="s">
        <v>1804</v>
      </c>
      <c r="G405" s="31" t="s">
        <v>1803</v>
      </c>
      <c r="H405" s="31" t="s">
        <v>1803</v>
      </c>
      <c r="I405" s="31" t="s">
        <v>1803</v>
      </c>
      <c r="J405" s="31" t="s">
        <v>1804</v>
      </c>
      <c r="K405" s="31" t="s">
        <v>1803</v>
      </c>
      <c r="L405" s="31" t="s">
        <v>1804</v>
      </c>
      <c r="M405" s="31" t="s">
        <v>1803</v>
      </c>
      <c r="N405" s="31" t="s">
        <v>1803</v>
      </c>
      <c r="O405" s="31" t="s">
        <v>1803</v>
      </c>
    </row>
    <row r="406" spans="1:15">
      <c r="A406" s="31">
        <v>401</v>
      </c>
      <c r="B406" s="31">
        <v>356</v>
      </c>
      <c r="C406" s="31" t="s">
        <v>1803</v>
      </c>
      <c r="D406" s="31" t="s">
        <v>1803</v>
      </c>
      <c r="E406" s="31" t="s">
        <v>1803</v>
      </c>
      <c r="F406" s="31" t="s">
        <v>1804</v>
      </c>
      <c r="G406" s="31" t="s">
        <v>1803</v>
      </c>
      <c r="H406" s="31" t="s">
        <v>1803</v>
      </c>
      <c r="I406" s="31" t="s">
        <v>1804</v>
      </c>
      <c r="J406" s="31" t="s">
        <v>1804</v>
      </c>
      <c r="K406" s="31" t="s">
        <v>1803</v>
      </c>
      <c r="L406" s="31" t="s">
        <v>1803</v>
      </c>
      <c r="M406" s="31" t="s">
        <v>1803</v>
      </c>
      <c r="N406" s="31" t="s">
        <v>1803</v>
      </c>
      <c r="O406" s="31" t="s">
        <v>1803</v>
      </c>
    </row>
    <row r="407" spans="1:15">
      <c r="A407" s="31">
        <v>402</v>
      </c>
      <c r="B407" s="31">
        <v>357</v>
      </c>
      <c r="C407" s="31" t="s">
        <v>1803</v>
      </c>
      <c r="D407" s="31" t="s">
        <v>1803</v>
      </c>
      <c r="E407" s="31" t="s">
        <v>1803</v>
      </c>
      <c r="F407" s="31" t="s">
        <v>1804</v>
      </c>
      <c r="G407" s="31" t="s">
        <v>1803</v>
      </c>
      <c r="H407" s="31" t="s">
        <v>1803</v>
      </c>
      <c r="I407" s="31" t="s">
        <v>1803</v>
      </c>
      <c r="J407" s="31" t="s">
        <v>1804</v>
      </c>
      <c r="K407" s="31" t="s">
        <v>1804</v>
      </c>
      <c r="L407" s="31" t="s">
        <v>1804</v>
      </c>
      <c r="M407" s="31" t="s">
        <v>1803</v>
      </c>
      <c r="N407" s="31" t="s">
        <v>1803</v>
      </c>
      <c r="O407" s="31" t="s">
        <v>1803</v>
      </c>
    </row>
    <row r="408" spans="1:15">
      <c r="A408" s="31">
        <v>403</v>
      </c>
      <c r="B408" s="31">
        <v>358</v>
      </c>
      <c r="C408" s="31" t="s">
        <v>1803</v>
      </c>
      <c r="D408" s="31" t="s">
        <v>1803</v>
      </c>
      <c r="E408" s="31" t="s">
        <v>1803</v>
      </c>
      <c r="F408" s="31" t="s">
        <v>1804</v>
      </c>
      <c r="G408" s="31" t="s">
        <v>1803</v>
      </c>
      <c r="H408" s="31" t="s">
        <v>1803</v>
      </c>
      <c r="I408" s="31" t="s">
        <v>1803</v>
      </c>
      <c r="J408" s="31" t="s">
        <v>1804</v>
      </c>
      <c r="K408" s="31" t="s">
        <v>1803</v>
      </c>
      <c r="L408" s="31" t="s">
        <v>1803</v>
      </c>
      <c r="M408" s="31" t="s">
        <v>1803</v>
      </c>
      <c r="N408" s="31" t="s">
        <v>1803</v>
      </c>
      <c r="O408" s="31" t="s">
        <v>1803</v>
      </c>
    </row>
    <row r="409" spans="1:15">
      <c r="A409" s="31">
        <v>404</v>
      </c>
      <c r="B409" s="31">
        <v>359</v>
      </c>
      <c r="C409" s="31" t="s">
        <v>1803</v>
      </c>
      <c r="D409" s="31" t="s">
        <v>1803</v>
      </c>
      <c r="E409" s="31" t="s">
        <v>1803</v>
      </c>
      <c r="F409" s="31" t="s">
        <v>1804</v>
      </c>
      <c r="G409" s="31" t="s">
        <v>1803</v>
      </c>
      <c r="H409" s="31" t="s">
        <v>1804</v>
      </c>
      <c r="I409" s="31" t="s">
        <v>1804</v>
      </c>
      <c r="J409" s="31" t="s">
        <v>1804</v>
      </c>
      <c r="K409" s="31" t="s">
        <v>1804</v>
      </c>
      <c r="L409" s="31" t="s">
        <v>1804</v>
      </c>
      <c r="M409" s="31" t="s">
        <v>1803</v>
      </c>
      <c r="N409" s="31" t="s">
        <v>1803</v>
      </c>
      <c r="O409" s="31" t="s">
        <v>1804</v>
      </c>
    </row>
    <row r="410" spans="1:15">
      <c r="A410" s="31">
        <v>405</v>
      </c>
      <c r="B410" s="31">
        <v>360</v>
      </c>
      <c r="C410" s="31" t="s">
        <v>1804</v>
      </c>
      <c r="D410" s="31" t="s">
        <v>1803</v>
      </c>
      <c r="E410" s="31" t="s">
        <v>1803</v>
      </c>
      <c r="F410" s="31" t="s">
        <v>1803</v>
      </c>
      <c r="G410" s="31" t="s">
        <v>1803</v>
      </c>
      <c r="H410" s="31" t="s">
        <v>1803</v>
      </c>
      <c r="I410" s="31" t="s">
        <v>1803</v>
      </c>
      <c r="J410" s="31" t="s">
        <v>1803</v>
      </c>
      <c r="K410" s="31" t="s">
        <v>1803</v>
      </c>
      <c r="L410" s="31" t="s">
        <v>1803</v>
      </c>
      <c r="M410" s="31" t="s">
        <v>1803</v>
      </c>
      <c r="N410" s="31" t="s">
        <v>1803</v>
      </c>
      <c r="O410" s="31" t="s">
        <v>1803</v>
      </c>
    </row>
    <row r="411" spans="1:15">
      <c r="A411" s="31">
        <v>406</v>
      </c>
      <c r="B411" s="31">
        <v>361</v>
      </c>
      <c r="C411" s="31" t="s">
        <v>1803</v>
      </c>
      <c r="D411" s="31" t="s">
        <v>1803</v>
      </c>
      <c r="E411" s="31" t="s">
        <v>1803</v>
      </c>
      <c r="F411" s="31" t="s">
        <v>1804</v>
      </c>
      <c r="G411" s="31" t="s">
        <v>1803</v>
      </c>
      <c r="H411" s="31" t="s">
        <v>1803</v>
      </c>
      <c r="I411" s="31" t="s">
        <v>1803</v>
      </c>
      <c r="J411" s="31" t="s">
        <v>1804</v>
      </c>
      <c r="K411" s="31" t="s">
        <v>1803</v>
      </c>
      <c r="L411" s="31" t="s">
        <v>1803</v>
      </c>
      <c r="M411" s="31" t="s">
        <v>1803</v>
      </c>
      <c r="N411" s="31" t="s">
        <v>1803</v>
      </c>
      <c r="O411" s="31" t="s">
        <v>1803</v>
      </c>
    </row>
    <row r="412" spans="1:15">
      <c r="A412" s="31">
        <v>407</v>
      </c>
      <c r="B412" s="31">
        <v>362</v>
      </c>
      <c r="C412" s="31" t="s">
        <v>1804</v>
      </c>
      <c r="D412" s="31" t="s">
        <v>1803</v>
      </c>
      <c r="E412" s="31" t="s">
        <v>1803</v>
      </c>
      <c r="F412" s="31" t="s">
        <v>1803</v>
      </c>
      <c r="G412" s="31" t="s">
        <v>1803</v>
      </c>
      <c r="H412" s="31" t="s">
        <v>1803</v>
      </c>
      <c r="I412" s="31" t="s">
        <v>1803</v>
      </c>
      <c r="J412" s="31" t="s">
        <v>1803</v>
      </c>
      <c r="K412" s="31" t="s">
        <v>1803</v>
      </c>
      <c r="L412" s="31" t="s">
        <v>1803</v>
      </c>
      <c r="M412" s="31" t="s">
        <v>1803</v>
      </c>
      <c r="N412" s="31" t="s">
        <v>1803</v>
      </c>
      <c r="O412" s="31" t="s">
        <v>1803</v>
      </c>
    </row>
    <row r="413" spans="1:15">
      <c r="A413" s="31">
        <v>408</v>
      </c>
      <c r="B413" s="31">
        <v>363</v>
      </c>
      <c r="C413" s="31" t="s">
        <v>1803</v>
      </c>
      <c r="D413" s="31" t="s">
        <v>1803</v>
      </c>
      <c r="E413" s="31" t="s">
        <v>1803</v>
      </c>
      <c r="F413" s="31" t="s">
        <v>1804</v>
      </c>
      <c r="G413" s="31" t="s">
        <v>1803</v>
      </c>
      <c r="H413" s="31" t="s">
        <v>1803</v>
      </c>
      <c r="I413" s="31" t="s">
        <v>1803</v>
      </c>
      <c r="J413" s="31" t="s">
        <v>1804</v>
      </c>
      <c r="K413" s="31" t="s">
        <v>1803</v>
      </c>
      <c r="L413" s="31" t="s">
        <v>1803</v>
      </c>
      <c r="M413" s="31" t="s">
        <v>1803</v>
      </c>
      <c r="N413" s="31" t="s">
        <v>1803</v>
      </c>
      <c r="O413" s="31" t="s">
        <v>1803</v>
      </c>
    </row>
    <row r="414" spans="1:15">
      <c r="A414" s="31">
        <v>409</v>
      </c>
      <c r="B414" s="31">
        <v>364</v>
      </c>
      <c r="C414" s="31" t="s">
        <v>1803</v>
      </c>
      <c r="D414" s="31" t="s">
        <v>1803</v>
      </c>
      <c r="E414" s="31" t="s">
        <v>1803</v>
      </c>
      <c r="F414" s="31" t="s">
        <v>1803</v>
      </c>
      <c r="G414" s="31" t="s">
        <v>1804</v>
      </c>
      <c r="H414" s="31" t="s">
        <v>1803</v>
      </c>
      <c r="I414" s="31" t="s">
        <v>1804</v>
      </c>
      <c r="J414" s="31" t="s">
        <v>1803</v>
      </c>
      <c r="K414" s="31" t="s">
        <v>1803</v>
      </c>
      <c r="L414" s="31" t="s">
        <v>1803</v>
      </c>
      <c r="M414" s="31" t="s">
        <v>1804</v>
      </c>
      <c r="N414" s="31" t="s">
        <v>1803</v>
      </c>
      <c r="O414" s="31" t="s">
        <v>1803</v>
      </c>
    </row>
    <row r="415" spans="1:15">
      <c r="A415" s="31">
        <v>410</v>
      </c>
      <c r="B415" s="31">
        <v>365</v>
      </c>
      <c r="C415" s="31" t="s">
        <v>1803</v>
      </c>
      <c r="D415" s="31" t="s">
        <v>1804</v>
      </c>
      <c r="E415" s="31" t="s">
        <v>1803</v>
      </c>
      <c r="F415" s="31" t="s">
        <v>1804</v>
      </c>
      <c r="G415" s="31" t="s">
        <v>1804</v>
      </c>
      <c r="H415" s="31" t="s">
        <v>1803</v>
      </c>
      <c r="I415" s="31" t="s">
        <v>1803</v>
      </c>
      <c r="J415" s="31" t="s">
        <v>1804</v>
      </c>
      <c r="K415" s="31" t="s">
        <v>1803</v>
      </c>
      <c r="L415" s="31" t="s">
        <v>1803</v>
      </c>
      <c r="M415" s="31" t="s">
        <v>1804</v>
      </c>
      <c r="N415" s="31" t="s">
        <v>1803</v>
      </c>
      <c r="O415" s="31" t="s">
        <v>1803</v>
      </c>
    </row>
    <row r="416" spans="1:15">
      <c r="A416" s="31">
        <v>411</v>
      </c>
      <c r="B416" s="31" t="s">
        <v>1805</v>
      </c>
      <c r="C416" s="31" t="s">
        <v>1804</v>
      </c>
      <c r="D416" s="31" t="s">
        <v>1803</v>
      </c>
      <c r="E416" s="31" t="s">
        <v>1803</v>
      </c>
      <c r="F416" s="31" t="s">
        <v>1803</v>
      </c>
      <c r="G416" s="31" t="s">
        <v>1803</v>
      </c>
      <c r="H416" s="31" t="s">
        <v>1803</v>
      </c>
      <c r="I416" s="31" t="s">
        <v>1803</v>
      </c>
      <c r="J416" s="31" t="s">
        <v>1803</v>
      </c>
      <c r="K416" s="31" t="s">
        <v>1803</v>
      </c>
      <c r="L416" s="31" t="s">
        <v>1803</v>
      </c>
      <c r="M416" s="31" t="s">
        <v>1803</v>
      </c>
      <c r="N416" s="31" t="s">
        <v>1803</v>
      </c>
      <c r="O416" s="31" t="s">
        <v>1803</v>
      </c>
    </row>
    <row r="417" spans="1:15">
      <c r="A417" s="31">
        <v>412</v>
      </c>
      <c r="B417" s="31" t="s">
        <v>1805</v>
      </c>
      <c r="C417" s="31" t="s">
        <v>1803</v>
      </c>
      <c r="D417" s="31" t="s">
        <v>1803</v>
      </c>
      <c r="E417" s="31" t="s">
        <v>1803</v>
      </c>
      <c r="F417" s="31" t="s">
        <v>1804</v>
      </c>
      <c r="G417" s="31" t="s">
        <v>1803</v>
      </c>
      <c r="H417" s="31" t="s">
        <v>1803</v>
      </c>
      <c r="I417" s="31" t="s">
        <v>1803</v>
      </c>
      <c r="J417" s="31" t="s">
        <v>1804</v>
      </c>
      <c r="K417" s="31" t="s">
        <v>1803</v>
      </c>
      <c r="L417" s="31" t="s">
        <v>1804</v>
      </c>
      <c r="M417" s="31" t="s">
        <v>1803</v>
      </c>
      <c r="N417" s="31" t="s">
        <v>1803</v>
      </c>
      <c r="O417" s="31" t="s">
        <v>1803</v>
      </c>
    </row>
    <row r="418" spans="1:15">
      <c r="A418" s="31">
        <v>413</v>
      </c>
      <c r="B418" s="31" t="s">
        <v>1805</v>
      </c>
      <c r="C418" s="31" t="s">
        <v>1803</v>
      </c>
      <c r="D418" s="31" t="s">
        <v>1803</v>
      </c>
      <c r="E418" s="31" t="s">
        <v>1803</v>
      </c>
      <c r="F418" s="31" t="s">
        <v>1803</v>
      </c>
      <c r="G418" s="31" t="s">
        <v>1803</v>
      </c>
      <c r="H418" s="31" t="s">
        <v>1804</v>
      </c>
      <c r="I418" s="31" t="s">
        <v>1804</v>
      </c>
      <c r="J418" s="31" t="s">
        <v>1803</v>
      </c>
      <c r="K418" s="31" t="s">
        <v>1803</v>
      </c>
      <c r="L418" s="31" t="s">
        <v>1803</v>
      </c>
      <c r="M418" s="31" t="s">
        <v>1803</v>
      </c>
      <c r="N418" s="31" t="s">
        <v>1803</v>
      </c>
      <c r="O418" s="31" t="s">
        <v>1803</v>
      </c>
    </row>
    <row r="419" spans="1:15">
      <c r="A419" s="31">
        <v>414</v>
      </c>
      <c r="B419" s="31">
        <v>366</v>
      </c>
      <c r="C419" s="31" t="s">
        <v>1803</v>
      </c>
      <c r="D419" s="31" t="s">
        <v>1803</v>
      </c>
      <c r="E419" s="31" t="s">
        <v>1803</v>
      </c>
      <c r="F419" s="31" t="s">
        <v>1803</v>
      </c>
      <c r="G419" s="31" t="s">
        <v>1804</v>
      </c>
      <c r="H419" s="31" t="s">
        <v>1803</v>
      </c>
      <c r="I419" s="31" t="s">
        <v>1803</v>
      </c>
      <c r="J419" s="31" t="s">
        <v>1803</v>
      </c>
      <c r="K419" s="31" t="s">
        <v>1803</v>
      </c>
      <c r="L419" s="31" t="s">
        <v>1803</v>
      </c>
      <c r="M419" s="31" t="s">
        <v>1804</v>
      </c>
      <c r="N419" s="31" t="s">
        <v>1803</v>
      </c>
      <c r="O419" s="31" t="s">
        <v>1803</v>
      </c>
    </row>
    <row r="420" spans="1:15">
      <c r="A420" s="31">
        <v>415</v>
      </c>
      <c r="B420" s="31">
        <v>367</v>
      </c>
      <c r="C420" s="31" t="s">
        <v>1804</v>
      </c>
      <c r="D420" s="31" t="s">
        <v>1803</v>
      </c>
      <c r="E420" s="31" t="s">
        <v>1803</v>
      </c>
      <c r="F420" s="31" t="s">
        <v>1803</v>
      </c>
      <c r="G420" s="31" t="s">
        <v>1803</v>
      </c>
      <c r="H420" s="31" t="s">
        <v>1803</v>
      </c>
      <c r="I420" s="31" t="s">
        <v>1803</v>
      </c>
      <c r="J420" s="31" t="s">
        <v>1803</v>
      </c>
      <c r="K420" s="31" t="s">
        <v>1803</v>
      </c>
      <c r="L420" s="31" t="s">
        <v>1803</v>
      </c>
      <c r="M420" s="31" t="s">
        <v>1803</v>
      </c>
      <c r="N420" s="31" t="s">
        <v>1803</v>
      </c>
      <c r="O420" s="31" t="s">
        <v>1803</v>
      </c>
    </row>
    <row r="421" spans="1:15">
      <c r="A421" s="31">
        <v>416</v>
      </c>
      <c r="B421" s="31">
        <v>368</v>
      </c>
      <c r="C421" s="31" t="s">
        <v>1804</v>
      </c>
      <c r="D421" s="31" t="s">
        <v>1803</v>
      </c>
      <c r="E421" s="31" t="s">
        <v>1803</v>
      </c>
      <c r="F421" s="31" t="s">
        <v>1803</v>
      </c>
      <c r="G421" s="31" t="s">
        <v>1803</v>
      </c>
      <c r="H421" s="31" t="s">
        <v>1803</v>
      </c>
      <c r="I421" s="31" t="s">
        <v>1803</v>
      </c>
      <c r="J421" s="31" t="s">
        <v>1803</v>
      </c>
      <c r="K421" s="31" t="s">
        <v>1803</v>
      </c>
      <c r="L421" s="31" t="s">
        <v>1803</v>
      </c>
      <c r="M421" s="31" t="s">
        <v>1803</v>
      </c>
      <c r="N421" s="31" t="s">
        <v>1803</v>
      </c>
      <c r="O421" s="31" t="s">
        <v>1803</v>
      </c>
    </row>
    <row r="422" spans="1:15">
      <c r="A422" s="31">
        <v>417</v>
      </c>
      <c r="B422" s="31">
        <v>369</v>
      </c>
      <c r="C422" s="31" t="s">
        <v>1804</v>
      </c>
      <c r="D422" s="31" t="s">
        <v>1803</v>
      </c>
      <c r="E422" s="31" t="s">
        <v>1803</v>
      </c>
      <c r="F422" s="31" t="s">
        <v>1803</v>
      </c>
      <c r="G422" s="31" t="s">
        <v>1803</v>
      </c>
      <c r="H422" s="31" t="s">
        <v>1803</v>
      </c>
      <c r="I422" s="31" t="s">
        <v>1803</v>
      </c>
      <c r="J422" s="31" t="s">
        <v>1803</v>
      </c>
      <c r="K422" s="31" t="s">
        <v>1803</v>
      </c>
      <c r="L422" s="31" t="s">
        <v>1803</v>
      </c>
      <c r="M422" s="31" t="s">
        <v>1803</v>
      </c>
      <c r="N422" s="31" t="s">
        <v>1803</v>
      </c>
      <c r="O422" s="31" t="s">
        <v>1803</v>
      </c>
    </row>
    <row r="423" spans="1:15">
      <c r="A423" s="31">
        <v>418</v>
      </c>
      <c r="B423" s="31">
        <v>370</v>
      </c>
      <c r="C423" s="31" t="s">
        <v>1804</v>
      </c>
      <c r="D423" s="31" t="s">
        <v>1803</v>
      </c>
      <c r="E423" s="31" t="s">
        <v>1803</v>
      </c>
      <c r="F423" s="31" t="s">
        <v>1803</v>
      </c>
      <c r="G423" s="31" t="s">
        <v>1803</v>
      </c>
      <c r="H423" s="31" t="s">
        <v>1803</v>
      </c>
      <c r="I423" s="31" t="s">
        <v>1804</v>
      </c>
      <c r="J423" s="31" t="s">
        <v>1803</v>
      </c>
      <c r="K423" s="31" t="s">
        <v>1803</v>
      </c>
      <c r="L423" s="31" t="s">
        <v>1803</v>
      </c>
      <c r="M423" s="31" t="s">
        <v>1803</v>
      </c>
      <c r="N423" s="31" t="s">
        <v>1803</v>
      </c>
      <c r="O423" s="31" t="s">
        <v>1803</v>
      </c>
    </row>
    <row r="424" spans="1:15">
      <c r="A424" s="31">
        <v>419</v>
      </c>
      <c r="B424" s="31">
        <v>371</v>
      </c>
      <c r="C424" s="31" t="s">
        <v>1803</v>
      </c>
      <c r="D424" s="31" t="s">
        <v>1803</v>
      </c>
      <c r="E424" s="31" t="s">
        <v>1803</v>
      </c>
      <c r="F424" s="31" t="s">
        <v>1803</v>
      </c>
      <c r="G424" s="31" t="s">
        <v>1804</v>
      </c>
      <c r="H424" s="31" t="s">
        <v>1803</v>
      </c>
      <c r="I424" s="31" t="s">
        <v>1803</v>
      </c>
      <c r="J424" s="31" t="s">
        <v>1803</v>
      </c>
      <c r="K424" s="31" t="s">
        <v>1803</v>
      </c>
      <c r="L424" s="31" t="s">
        <v>1803</v>
      </c>
      <c r="M424" s="31" t="s">
        <v>1804</v>
      </c>
      <c r="N424" s="31" t="s">
        <v>1803</v>
      </c>
      <c r="O424" s="31" t="s">
        <v>1803</v>
      </c>
    </row>
    <row r="425" spans="1:15">
      <c r="A425" s="31">
        <v>420</v>
      </c>
      <c r="B425" s="31">
        <v>372</v>
      </c>
      <c r="C425" s="31" t="s">
        <v>1803</v>
      </c>
      <c r="D425" s="31" t="s">
        <v>1803</v>
      </c>
      <c r="E425" s="31" t="s">
        <v>1803</v>
      </c>
      <c r="F425" s="31" t="s">
        <v>1804</v>
      </c>
      <c r="G425" s="31" t="s">
        <v>1803</v>
      </c>
      <c r="H425" s="31" t="s">
        <v>1803</v>
      </c>
      <c r="I425" s="31" t="s">
        <v>1803</v>
      </c>
      <c r="J425" s="31" t="s">
        <v>1803</v>
      </c>
      <c r="K425" s="31" t="s">
        <v>1804</v>
      </c>
      <c r="L425" s="31" t="s">
        <v>1803</v>
      </c>
      <c r="M425" s="31" t="s">
        <v>1803</v>
      </c>
      <c r="N425" s="31" t="s">
        <v>1803</v>
      </c>
      <c r="O425" s="31" t="s">
        <v>1803</v>
      </c>
    </row>
    <row r="426" spans="1:15">
      <c r="A426" s="31">
        <v>421</v>
      </c>
      <c r="B426" s="31">
        <v>373</v>
      </c>
      <c r="C426" s="31" t="s">
        <v>1804</v>
      </c>
      <c r="D426" s="31" t="s">
        <v>1803</v>
      </c>
      <c r="E426" s="31" t="s">
        <v>1803</v>
      </c>
      <c r="F426" s="31" t="s">
        <v>1803</v>
      </c>
      <c r="G426" s="31" t="s">
        <v>1803</v>
      </c>
      <c r="H426" s="31" t="s">
        <v>1803</v>
      </c>
      <c r="I426" s="31" t="s">
        <v>1803</v>
      </c>
      <c r="J426" s="31" t="s">
        <v>1803</v>
      </c>
      <c r="K426" s="31" t="s">
        <v>1803</v>
      </c>
      <c r="L426" s="31" t="s">
        <v>1803</v>
      </c>
      <c r="M426" s="31" t="s">
        <v>1803</v>
      </c>
      <c r="N426" s="31" t="s">
        <v>1803</v>
      </c>
      <c r="O426" s="31" t="s">
        <v>1803</v>
      </c>
    </row>
    <row r="427" spans="1:15">
      <c r="A427" s="31">
        <v>422</v>
      </c>
      <c r="B427" s="31">
        <v>374</v>
      </c>
      <c r="C427" s="31" t="s">
        <v>1803</v>
      </c>
      <c r="D427" s="31" t="s">
        <v>1803</v>
      </c>
      <c r="E427" s="31" t="s">
        <v>1803</v>
      </c>
      <c r="F427" s="31" t="s">
        <v>1803</v>
      </c>
      <c r="G427" s="31" t="s">
        <v>1804</v>
      </c>
      <c r="H427" s="31" t="s">
        <v>1803</v>
      </c>
      <c r="I427" s="31" t="s">
        <v>1804</v>
      </c>
      <c r="J427" s="31" t="s">
        <v>1803</v>
      </c>
      <c r="K427" s="31" t="s">
        <v>1803</v>
      </c>
      <c r="L427" s="31" t="s">
        <v>1803</v>
      </c>
      <c r="M427" s="31" t="s">
        <v>1804</v>
      </c>
      <c r="N427" s="31" t="s">
        <v>1804</v>
      </c>
      <c r="O427" s="31" t="s">
        <v>1804</v>
      </c>
    </row>
    <row r="428" spans="1:15">
      <c r="A428" s="31">
        <v>423</v>
      </c>
      <c r="B428" s="31">
        <v>375</v>
      </c>
      <c r="C428" s="31" t="s">
        <v>1804</v>
      </c>
      <c r="D428" s="31" t="s">
        <v>1803</v>
      </c>
      <c r="E428" s="31" t="s">
        <v>1803</v>
      </c>
      <c r="F428" s="31" t="s">
        <v>1803</v>
      </c>
      <c r="G428" s="31" t="s">
        <v>1803</v>
      </c>
      <c r="H428" s="31" t="s">
        <v>1803</v>
      </c>
      <c r="I428" s="31" t="s">
        <v>1803</v>
      </c>
      <c r="J428" s="31" t="s">
        <v>1803</v>
      </c>
      <c r="K428" s="31" t="s">
        <v>1803</v>
      </c>
      <c r="L428" s="31" t="s">
        <v>1803</v>
      </c>
      <c r="M428" s="31" t="s">
        <v>1803</v>
      </c>
      <c r="N428" s="31" t="s">
        <v>1803</v>
      </c>
      <c r="O428" s="31" t="s">
        <v>1803</v>
      </c>
    </row>
    <row r="429" spans="1:15">
      <c r="A429" s="31">
        <v>424</v>
      </c>
      <c r="B429" s="31">
        <v>376</v>
      </c>
      <c r="C429" s="31" t="s">
        <v>1803</v>
      </c>
      <c r="D429" s="31" t="s">
        <v>1804</v>
      </c>
      <c r="E429" s="31" t="s">
        <v>1803</v>
      </c>
      <c r="F429" s="31" t="s">
        <v>1804</v>
      </c>
      <c r="G429" s="31" t="s">
        <v>1803</v>
      </c>
      <c r="H429" s="31" t="s">
        <v>1803</v>
      </c>
      <c r="I429" s="31" t="s">
        <v>1804</v>
      </c>
      <c r="J429" s="31" t="s">
        <v>1804</v>
      </c>
      <c r="K429" s="31" t="s">
        <v>1804</v>
      </c>
      <c r="L429" s="31" t="s">
        <v>1803</v>
      </c>
      <c r="M429" s="31" t="s">
        <v>1803</v>
      </c>
      <c r="N429" s="31" t="s">
        <v>1803</v>
      </c>
      <c r="O429" s="31" t="s">
        <v>1803</v>
      </c>
    </row>
    <row r="430" spans="1:15">
      <c r="A430" s="31">
        <v>425</v>
      </c>
      <c r="B430" s="31">
        <v>377</v>
      </c>
      <c r="C430" s="31" t="s">
        <v>1803</v>
      </c>
      <c r="D430" s="31" t="s">
        <v>1803</v>
      </c>
      <c r="E430" s="31" t="s">
        <v>1803</v>
      </c>
      <c r="F430" s="31" t="s">
        <v>1804</v>
      </c>
      <c r="G430" s="31" t="s">
        <v>1803</v>
      </c>
      <c r="H430" s="31" t="s">
        <v>1803</v>
      </c>
      <c r="I430" s="31" t="s">
        <v>1804</v>
      </c>
      <c r="J430" s="31" t="s">
        <v>1804</v>
      </c>
      <c r="K430" s="31" t="s">
        <v>1803</v>
      </c>
      <c r="L430" s="31" t="s">
        <v>1803</v>
      </c>
      <c r="M430" s="31" t="s">
        <v>1803</v>
      </c>
      <c r="N430" s="31" t="s">
        <v>1803</v>
      </c>
      <c r="O430" s="31" t="s">
        <v>1804</v>
      </c>
    </row>
    <row r="431" spans="1:15">
      <c r="A431" s="31">
        <v>426</v>
      </c>
      <c r="B431" s="31" t="s">
        <v>1805</v>
      </c>
      <c r="C431" s="31" t="s">
        <v>1803</v>
      </c>
      <c r="D431" s="31" t="s">
        <v>1803</v>
      </c>
      <c r="E431" s="31" t="s">
        <v>1803</v>
      </c>
      <c r="F431" s="31" t="s">
        <v>1803</v>
      </c>
      <c r="G431" s="31" t="s">
        <v>1804</v>
      </c>
      <c r="H431" s="31" t="s">
        <v>1804</v>
      </c>
      <c r="I431" s="31" t="s">
        <v>1804</v>
      </c>
      <c r="J431" s="31" t="s">
        <v>1803</v>
      </c>
      <c r="K431" s="31" t="s">
        <v>1803</v>
      </c>
      <c r="L431" s="31" t="s">
        <v>1803</v>
      </c>
      <c r="M431" s="31" t="s">
        <v>1804</v>
      </c>
      <c r="N431" s="31" t="s">
        <v>1803</v>
      </c>
      <c r="O431" s="31" t="s">
        <v>1803</v>
      </c>
    </row>
    <row r="432" spans="1:15">
      <c r="A432" s="31">
        <v>427</v>
      </c>
      <c r="B432" s="31">
        <v>378</v>
      </c>
      <c r="C432" s="31" t="s">
        <v>1803</v>
      </c>
      <c r="D432" s="31" t="s">
        <v>1803</v>
      </c>
      <c r="E432" s="31" t="s">
        <v>1803</v>
      </c>
      <c r="F432" s="31" t="s">
        <v>1804</v>
      </c>
      <c r="G432" s="31" t="s">
        <v>1803</v>
      </c>
      <c r="H432" s="31" t="s">
        <v>1803</v>
      </c>
      <c r="I432" s="31" t="s">
        <v>1804</v>
      </c>
      <c r="J432" s="31" t="s">
        <v>1804</v>
      </c>
      <c r="K432" s="31" t="s">
        <v>1803</v>
      </c>
      <c r="L432" s="31" t="s">
        <v>1803</v>
      </c>
      <c r="M432" s="31" t="s">
        <v>1803</v>
      </c>
      <c r="N432" s="31" t="s">
        <v>1803</v>
      </c>
      <c r="O432" s="31" t="s">
        <v>1803</v>
      </c>
    </row>
    <row r="433" spans="1:15">
      <c r="A433" s="31">
        <v>428</v>
      </c>
      <c r="B433" s="31">
        <v>379</v>
      </c>
      <c r="C433" s="31" t="s">
        <v>1803</v>
      </c>
      <c r="D433" s="31" t="s">
        <v>1804</v>
      </c>
      <c r="E433" s="31" t="s">
        <v>1803</v>
      </c>
      <c r="F433" s="31" t="s">
        <v>1804</v>
      </c>
      <c r="G433" s="31" t="s">
        <v>1803</v>
      </c>
      <c r="H433" s="31" t="s">
        <v>1803</v>
      </c>
      <c r="I433" s="31" t="s">
        <v>1803</v>
      </c>
      <c r="J433" s="31" t="s">
        <v>1804</v>
      </c>
      <c r="K433" s="31" t="s">
        <v>1803</v>
      </c>
      <c r="L433" s="31" t="s">
        <v>1803</v>
      </c>
      <c r="M433" s="31" t="s">
        <v>1803</v>
      </c>
      <c r="N433" s="31" t="s">
        <v>1803</v>
      </c>
      <c r="O433" s="31" t="s">
        <v>1803</v>
      </c>
    </row>
    <row r="434" spans="1:15">
      <c r="A434" s="31">
        <v>429</v>
      </c>
      <c r="B434" s="31">
        <v>380</v>
      </c>
      <c r="C434" s="31" t="s">
        <v>1804</v>
      </c>
      <c r="D434" s="31" t="s">
        <v>1803</v>
      </c>
      <c r="E434" s="31" t="s">
        <v>1803</v>
      </c>
      <c r="F434" s="31" t="s">
        <v>1803</v>
      </c>
      <c r="G434" s="31" t="s">
        <v>1803</v>
      </c>
      <c r="H434" s="31" t="s">
        <v>1803</v>
      </c>
      <c r="I434" s="31" t="s">
        <v>1803</v>
      </c>
      <c r="J434" s="31" t="s">
        <v>1803</v>
      </c>
      <c r="K434" s="31" t="s">
        <v>1803</v>
      </c>
      <c r="L434" s="31" t="s">
        <v>1803</v>
      </c>
      <c r="M434" s="31" t="s">
        <v>1803</v>
      </c>
      <c r="N434" s="31" t="s">
        <v>1803</v>
      </c>
      <c r="O434" s="31" t="s">
        <v>1803</v>
      </c>
    </row>
    <row r="435" spans="1:15">
      <c r="A435" s="31">
        <v>430</v>
      </c>
      <c r="B435" s="31">
        <v>381</v>
      </c>
      <c r="C435" s="31" t="s">
        <v>1803</v>
      </c>
      <c r="D435" s="31" t="s">
        <v>1804</v>
      </c>
      <c r="E435" s="31" t="s">
        <v>1803</v>
      </c>
      <c r="F435" s="31" t="s">
        <v>1803</v>
      </c>
      <c r="G435" s="31" t="s">
        <v>1804</v>
      </c>
      <c r="H435" s="31" t="s">
        <v>1803</v>
      </c>
      <c r="I435" s="31" t="s">
        <v>1803</v>
      </c>
      <c r="J435" s="31" t="s">
        <v>1803</v>
      </c>
      <c r="K435" s="31" t="s">
        <v>1803</v>
      </c>
      <c r="L435" s="31" t="s">
        <v>1803</v>
      </c>
      <c r="M435" s="31" t="s">
        <v>1803</v>
      </c>
      <c r="N435" s="31" t="s">
        <v>1804</v>
      </c>
      <c r="O435" s="31" t="s">
        <v>1803</v>
      </c>
    </row>
    <row r="436" spans="1:15">
      <c r="A436" s="31">
        <v>431</v>
      </c>
      <c r="B436" s="31">
        <v>382</v>
      </c>
      <c r="C436" s="31" t="s">
        <v>1803</v>
      </c>
      <c r="D436" s="31" t="s">
        <v>1803</v>
      </c>
      <c r="E436" s="31" t="s">
        <v>1803</v>
      </c>
      <c r="F436" s="31" t="s">
        <v>1804</v>
      </c>
      <c r="G436" s="31" t="s">
        <v>1803</v>
      </c>
      <c r="H436" s="31" t="s">
        <v>1803</v>
      </c>
      <c r="I436" s="31" t="s">
        <v>1803</v>
      </c>
      <c r="J436" s="31" t="s">
        <v>1804</v>
      </c>
      <c r="K436" s="31" t="s">
        <v>1803</v>
      </c>
      <c r="L436" s="31" t="s">
        <v>1803</v>
      </c>
      <c r="M436" s="31" t="s">
        <v>1803</v>
      </c>
      <c r="N436" s="31" t="s">
        <v>1803</v>
      </c>
      <c r="O436" s="31" t="s">
        <v>1803</v>
      </c>
    </row>
    <row r="437" spans="1:15">
      <c r="A437" s="31">
        <v>432</v>
      </c>
      <c r="B437" s="31">
        <v>383</v>
      </c>
      <c r="C437" s="31" t="s">
        <v>1803</v>
      </c>
      <c r="D437" s="31" t="s">
        <v>1804</v>
      </c>
      <c r="E437" s="31" t="s">
        <v>1804</v>
      </c>
      <c r="F437" s="31" t="s">
        <v>1803</v>
      </c>
      <c r="G437" s="31" t="s">
        <v>1804</v>
      </c>
      <c r="H437" s="31" t="s">
        <v>1804</v>
      </c>
      <c r="I437" s="31" t="s">
        <v>1804</v>
      </c>
      <c r="J437" s="31" t="s">
        <v>1803</v>
      </c>
      <c r="K437" s="31" t="s">
        <v>1803</v>
      </c>
      <c r="L437" s="31" t="s">
        <v>1803</v>
      </c>
      <c r="M437" s="31" t="s">
        <v>1804</v>
      </c>
      <c r="N437" s="31" t="s">
        <v>1804</v>
      </c>
      <c r="O437" s="31" t="s">
        <v>1804</v>
      </c>
    </row>
    <row r="438" spans="1:15">
      <c r="A438" s="31">
        <v>433</v>
      </c>
      <c r="B438" s="31">
        <v>384</v>
      </c>
      <c r="C438" s="31" t="s">
        <v>1804</v>
      </c>
      <c r="D438" s="31" t="s">
        <v>1803</v>
      </c>
      <c r="E438" s="31" t="s">
        <v>1803</v>
      </c>
      <c r="F438" s="31" t="s">
        <v>1803</v>
      </c>
      <c r="G438" s="31" t="s">
        <v>1803</v>
      </c>
      <c r="H438" s="31" t="s">
        <v>1803</v>
      </c>
      <c r="I438" s="31" t="s">
        <v>1804</v>
      </c>
      <c r="J438" s="31" t="s">
        <v>1803</v>
      </c>
      <c r="K438" s="31" t="s">
        <v>1803</v>
      </c>
      <c r="L438" s="31" t="s">
        <v>1803</v>
      </c>
      <c r="M438" s="31" t="s">
        <v>1803</v>
      </c>
      <c r="N438" s="31" t="s">
        <v>1803</v>
      </c>
      <c r="O438" s="31" t="s">
        <v>1803</v>
      </c>
    </row>
    <row r="439" spans="1:15">
      <c r="A439" s="31">
        <v>434</v>
      </c>
      <c r="B439" s="31">
        <v>385</v>
      </c>
      <c r="C439" s="31" t="s">
        <v>1803</v>
      </c>
      <c r="D439" s="31" t="s">
        <v>1804</v>
      </c>
      <c r="E439" s="31" t="s">
        <v>1803</v>
      </c>
      <c r="F439" s="31" t="s">
        <v>1803</v>
      </c>
      <c r="G439" s="31" t="s">
        <v>1803</v>
      </c>
      <c r="H439" s="31" t="s">
        <v>1804</v>
      </c>
      <c r="I439" s="31" t="s">
        <v>1804</v>
      </c>
      <c r="J439" s="31" t="s">
        <v>1803</v>
      </c>
      <c r="K439" s="31" t="s">
        <v>1803</v>
      </c>
      <c r="L439" s="31" t="s">
        <v>1803</v>
      </c>
      <c r="M439" s="31" t="s">
        <v>1803</v>
      </c>
      <c r="N439" s="31" t="s">
        <v>1803</v>
      </c>
      <c r="O439" s="31" t="s">
        <v>1803</v>
      </c>
    </row>
    <row r="440" spans="1:15">
      <c r="A440" s="31">
        <v>435</v>
      </c>
      <c r="B440" s="31">
        <v>386</v>
      </c>
      <c r="C440" s="31" t="s">
        <v>1804</v>
      </c>
      <c r="D440" s="31" t="s">
        <v>1803</v>
      </c>
      <c r="E440" s="31" t="s">
        <v>1803</v>
      </c>
      <c r="F440" s="31" t="s">
        <v>1803</v>
      </c>
      <c r="G440" s="31" t="s">
        <v>1803</v>
      </c>
      <c r="H440" s="31" t="s">
        <v>1803</v>
      </c>
      <c r="I440" s="31" t="s">
        <v>1803</v>
      </c>
      <c r="J440" s="31" t="s">
        <v>1803</v>
      </c>
      <c r="K440" s="31" t="s">
        <v>1803</v>
      </c>
      <c r="L440" s="31" t="s">
        <v>1803</v>
      </c>
      <c r="M440" s="31" t="s">
        <v>1803</v>
      </c>
      <c r="N440" s="31" t="s">
        <v>1803</v>
      </c>
      <c r="O440" s="31" t="s">
        <v>1803</v>
      </c>
    </row>
    <row r="441" spans="1:15">
      <c r="A441" s="31">
        <v>436</v>
      </c>
      <c r="B441" s="31">
        <v>387</v>
      </c>
      <c r="C441" s="31" t="s">
        <v>1804</v>
      </c>
      <c r="D441" s="31" t="s">
        <v>1803</v>
      </c>
      <c r="E441" s="31" t="s">
        <v>1803</v>
      </c>
      <c r="F441" s="31" t="s">
        <v>1803</v>
      </c>
      <c r="G441" s="31" t="s">
        <v>1803</v>
      </c>
      <c r="H441" s="31" t="s">
        <v>1803</v>
      </c>
      <c r="I441" s="31" t="s">
        <v>1803</v>
      </c>
      <c r="J441" s="31" t="s">
        <v>1803</v>
      </c>
      <c r="K441" s="31" t="s">
        <v>1803</v>
      </c>
      <c r="L441" s="31" t="s">
        <v>1803</v>
      </c>
      <c r="M441" s="31" t="s">
        <v>1803</v>
      </c>
      <c r="N441" s="31" t="s">
        <v>1803</v>
      </c>
      <c r="O441" s="31" t="s">
        <v>1803</v>
      </c>
    </row>
    <row r="442" spans="1:15">
      <c r="A442" s="31">
        <v>437</v>
      </c>
      <c r="B442" s="31" t="s">
        <v>1805</v>
      </c>
      <c r="C442" s="31" t="s">
        <v>1803</v>
      </c>
      <c r="D442" s="31" t="s">
        <v>1803</v>
      </c>
      <c r="E442" s="31" t="s">
        <v>1803</v>
      </c>
      <c r="F442" s="31" t="s">
        <v>1804</v>
      </c>
      <c r="G442" s="31" t="s">
        <v>1804</v>
      </c>
      <c r="H442" s="31" t="s">
        <v>1803</v>
      </c>
      <c r="I442" s="31" t="s">
        <v>1803</v>
      </c>
      <c r="J442" s="31" t="s">
        <v>1804</v>
      </c>
      <c r="K442" s="31" t="s">
        <v>1804</v>
      </c>
      <c r="L442" s="31" t="s">
        <v>1803</v>
      </c>
      <c r="M442" s="31" t="s">
        <v>1804</v>
      </c>
      <c r="N442" s="31" t="s">
        <v>1804</v>
      </c>
      <c r="O442" s="31" t="s">
        <v>1803</v>
      </c>
    </row>
    <row r="443" spans="1:15">
      <c r="A443" s="31">
        <v>438</v>
      </c>
      <c r="B443" s="31" t="s">
        <v>1805</v>
      </c>
      <c r="C443" s="31" t="s">
        <v>1804</v>
      </c>
      <c r="D443" s="31" t="s">
        <v>1803</v>
      </c>
      <c r="E443" s="31" t="s">
        <v>1803</v>
      </c>
      <c r="F443" s="31" t="s">
        <v>1803</v>
      </c>
      <c r="G443" s="31" t="s">
        <v>1803</v>
      </c>
      <c r="H443" s="31" t="s">
        <v>1803</v>
      </c>
      <c r="I443" s="31" t="s">
        <v>1804</v>
      </c>
      <c r="J443" s="31" t="s">
        <v>1803</v>
      </c>
      <c r="K443" s="31" t="s">
        <v>1803</v>
      </c>
      <c r="L443" s="31" t="s">
        <v>1803</v>
      </c>
      <c r="M443" s="31" t="s">
        <v>1803</v>
      </c>
      <c r="N443" s="31" t="s">
        <v>1803</v>
      </c>
      <c r="O443" s="31" t="s">
        <v>1803</v>
      </c>
    </row>
    <row r="444" spans="1:15">
      <c r="A444" s="31">
        <v>439</v>
      </c>
      <c r="B444" s="31" t="s">
        <v>1805</v>
      </c>
      <c r="C444" s="31" t="s">
        <v>1804</v>
      </c>
      <c r="D444" s="31" t="s">
        <v>1803</v>
      </c>
      <c r="E444" s="31" t="s">
        <v>1803</v>
      </c>
      <c r="F444" s="31" t="s">
        <v>1803</v>
      </c>
      <c r="G444" s="31" t="s">
        <v>1803</v>
      </c>
      <c r="H444" s="31" t="s">
        <v>1803</v>
      </c>
      <c r="I444" s="31" t="s">
        <v>1803</v>
      </c>
      <c r="J444" s="31" t="s">
        <v>1803</v>
      </c>
      <c r="K444" s="31" t="s">
        <v>1803</v>
      </c>
      <c r="L444" s="31" t="s">
        <v>1803</v>
      </c>
      <c r="M444" s="31" t="s">
        <v>1803</v>
      </c>
      <c r="N444" s="31" t="s">
        <v>1803</v>
      </c>
      <c r="O444" s="31" t="s">
        <v>1803</v>
      </c>
    </row>
    <row r="445" spans="1:15">
      <c r="A445" s="31">
        <v>440</v>
      </c>
      <c r="B445" s="31">
        <v>388</v>
      </c>
      <c r="C445" s="31" t="s">
        <v>1804</v>
      </c>
      <c r="D445" s="31" t="s">
        <v>1803</v>
      </c>
      <c r="E445" s="31" t="s">
        <v>1803</v>
      </c>
      <c r="F445" s="31" t="s">
        <v>1803</v>
      </c>
      <c r="G445" s="31" t="s">
        <v>1803</v>
      </c>
      <c r="H445" s="31" t="s">
        <v>1803</v>
      </c>
      <c r="I445" s="31" t="s">
        <v>1803</v>
      </c>
      <c r="J445" s="31" t="s">
        <v>1803</v>
      </c>
      <c r="K445" s="31" t="s">
        <v>1803</v>
      </c>
      <c r="L445" s="31" t="s">
        <v>1803</v>
      </c>
      <c r="M445" s="31" t="s">
        <v>1803</v>
      </c>
      <c r="N445" s="31" t="s">
        <v>1803</v>
      </c>
      <c r="O445" s="31" t="s">
        <v>1803</v>
      </c>
    </row>
    <row r="446" spans="1:15">
      <c r="A446" s="31">
        <v>441</v>
      </c>
      <c r="B446" s="31">
        <v>389</v>
      </c>
      <c r="C446" s="31" t="s">
        <v>1804</v>
      </c>
      <c r="D446" s="31" t="s">
        <v>1803</v>
      </c>
      <c r="E446" s="31" t="s">
        <v>1803</v>
      </c>
      <c r="F446" s="31" t="s">
        <v>1803</v>
      </c>
      <c r="G446" s="31" t="s">
        <v>1803</v>
      </c>
      <c r="H446" s="31" t="s">
        <v>1803</v>
      </c>
      <c r="I446" s="31" t="s">
        <v>1803</v>
      </c>
      <c r="J446" s="31" t="s">
        <v>1803</v>
      </c>
      <c r="K446" s="31" t="s">
        <v>1803</v>
      </c>
      <c r="L446" s="31" t="s">
        <v>1803</v>
      </c>
      <c r="M446" s="31" t="s">
        <v>1803</v>
      </c>
      <c r="N446" s="31" t="s">
        <v>1803</v>
      </c>
      <c r="O446" s="31" t="s">
        <v>1803</v>
      </c>
    </row>
    <row r="447" spans="1:15">
      <c r="A447" s="31">
        <v>442</v>
      </c>
      <c r="B447" s="31">
        <v>390</v>
      </c>
      <c r="C447" s="31" t="s">
        <v>1803</v>
      </c>
      <c r="D447" s="31" t="s">
        <v>1803</v>
      </c>
      <c r="E447" s="31" t="s">
        <v>1803</v>
      </c>
      <c r="F447" s="31" t="s">
        <v>1804</v>
      </c>
      <c r="G447" s="31" t="s">
        <v>1804</v>
      </c>
      <c r="H447" s="31" t="s">
        <v>1804</v>
      </c>
      <c r="I447" s="31" t="s">
        <v>1804</v>
      </c>
      <c r="J447" s="31" t="s">
        <v>1803</v>
      </c>
      <c r="K447" s="31" t="s">
        <v>1804</v>
      </c>
      <c r="L447" s="31" t="s">
        <v>1803</v>
      </c>
      <c r="M447" s="31" t="s">
        <v>1804</v>
      </c>
      <c r="N447" s="31" t="s">
        <v>1804</v>
      </c>
      <c r="O447" s="31" t="s">
        <v>1804</v>
      </c>
    </row>
    <row r="448" spans="1:15">
      <c r="A448" s="31">
        <v>443</v>
      </c>
      <c r="B448" s="31">
        <v>391</v>
      </c>
      <c r="C448" s="31" t="s">
        <v>1803</v>
      </c>
      <c r="D448" s="31" t="s">
        <v>1803</v>
      </c>
      <c r="E448" s="31" t="s">
        <v>1803</v>
      </c>
      <c r="F448" s="31" t="s">
        <v>1803</v>
      </c>
      <c r="G448" s="31" t="s">
        <v>1804</v>
      </c>
      <c r="H448" s="31" t="s">
        <v>1803</v>
      </c>
      <c r="I448" s="31" t="s">
        <v>1803</v>
      </c>
      <c r="J448" s="31" t="s">
        <v>1803</v>
      </c>
      <c r="K448" s="31" t="s">
        <v>1803</v>
      </c>
      <c r="L448" s="31" t="s">
        <v>1803</v>
      </c>
      <c r="M448" s="31" t="s">
        <v>1803</v>
      </c>
      <c r="N448" s="31" t="s">
        <v>1804</v>
      </c>
      <c r="O448" s="31" t="s">
        <v>1803</v>
      </c>
    </row>
    <row r="449" spans="1:15">
      <c r="A449" s="31">
        <v>444</v>
      </c>
      <c r="B449" s="31">
        <v>392</v>
      </c>
      <c r="C449" s="31" t="s">
        <v>1803</v>
      </c>
      <c r="D449" s="31" t="s">
        <v>1803</v>
      </c>
      <c r="E449" s="31" t="s">
        <v>1803</v>
      </c>
      <c r="F449" s="31" t="s">
        <v>1804</v>
      </c>
      <c r="G449" s="31" t="s">
        <v>1803</v>
      </c>
      <c r="H449" s="31" t="s">
        <v>1803</v>
      </c>
      <c r="I449" s="31" t="s">
        <v>1804</v>
      </c>
      <c r="J449" s="31" t="s">
        <v>1804</v>
      </c>
      <c r="K449" s="31" t="s">
        <v>1803</v>
      </c>
      <c r="L449" s="31" t="s">
        <v>1804</v>
      </c>
      <c r="M449" s="31" t="s">
        <v>1803</v>
      </c>
      <c r="N449" s="31" t="s">
        <v>1803</v>
      </c>
      <c r="O449" s="31" t="s">
        <v>1803</v>
      </c>
    </row>
    <row r="450" spans="1:15">
      <c r="A450" s="31">
        <v>445</v>
      </c>
      <c r="B450" s="31">
        <v>393</v>
      </c>
      <c r="C450" s="31" t="s">
        <v>1803</v>
      </c>
      <c r="D450" s="31" t="s">
        <v>1803</v>
      </c>
      <c r="E450" s="31" t="s">
        <v>1804</v>
      </c>
      <c r="F450" s="31" t="s">
        <v>1804</v>
      </c>
      <c r="G450" s="31" t="s">
        <v>1804</v>
      </c>
      <c r="H450" s="31" t="s">
        <v>1804</v>
      </c>
      <c r="I450" s="31" t="s">
        <v>1804</v>
      </c>
      <c r="J450" s="31" t="s">
        <v>1804</v>
      </c>
      <c r="K450" s="31" t="s">
        <v>1803</v>
      </c>
      <c r="L450" s="31" t="s">
        <v>1803</v>
      </c>
      <c r="M450" s="31" t="s">
        <v>1804</v>
      </c>
      <c r="N450" s="31" t="s">
        <v>1804</v>
      </c>
      <c r="O450" s="31" t="s">
        <v>1804</v>
      </c>
    </row>
    <row r="451" spans="1:15">
      <c r="A451" s="31">
        <v>446</v>
      </c>
      <c r="B451" s="31">
        <v>394</v>
      </c>
      <c r="C451" s="31" t="s">
        <v>1803</v>
      </c>
      <c r="D451" s="31" t="s">
        <v>1803</v>
      </c>
      <c r="E451" s="31" t="s">
        <v>1803</v>
      </c>
      <c r="F451" s="31" t="s">
        <v>1804</v>
      </c>
      <c r="G451" s="31" t="s">
        <v>1804</v>
      </c>
      <c r="H451" s="31" t="s">
        <v>1803</v>
      </c>
      <c r="I451" s="31" t="s">
        <v>1803</v>
      </c>
      <c r="J451" s="31" t="s">
        <v>1804</v>
      </c>
      <c r="K451" s="31" t="s">
        <v>1803</v>
      </c>
      <c r="L451" s="31" t="s">
        <v>1803</v>
      </c>
      <c r="M451" s="31" t="s">
        <v>1804</v>
      </c>
      <c r="N451" s="31" t="s">
        <v>1803</v>
      </c>
      <c r="O451" s="31" t="s">
        <v>1803</v>
      </c>
    </row>
    <row r="452" spans="1:15">
      <c r="A452" s="31">
        <v>447</v>
      </c>
      <c r="B452" s="31">
        <v>395</v>
      </c>
      <c r="C452" s="31" t="s">
        <v>1804</v>
      </c>
      <c r="D452" s="31" t="s">
        <v>1803</v>
      </c>
      <c r="E452" s="31" t="s">
        <v>1803</v>
      </c>
      <c r="F452" s="31" t="s">
        <v>1803</v>
      </c>
      <c r="G452" s="31" t="s">
        <v>1803</v>
      </c>
      <c r="H452" s="31" t="s">
        <v>1803</v>
      </c>
      <c r="I452" s="31" t="s">
        <v>1803</v>
      </c>
      <c r="J452" s="31" t="s">
        <v>1803</v>
      </c>
      <c r="K452" s="31" t="s">
        <v>1803</v>
      </c>
      <c r="L452" s="31" t="s">
        <v>1803</v>
      </c>
      <c r="M452" s="31" t="s">
        <v>1803</v>
      </c>
      <c r="N452" s="31" t="s">
        <v>1803</v>
      </c>
      <c r="O452" s="31" t="s">
        <v>1803</v>
      </c>
    </row>
    <row r="453" spans="1:15">
      <c r="A453" s="31">
        <v>448</v>
      </c>
      <c r="B453" s="31">
        <v>396</v>
      </c>
      <c r="C453" s="31" t="s">
        <v>1803</v>
      </c>
      <c r="D453" s="31" t="s">
        <v>1803</v>
      </c>
      <c r="E453" s="31" t="s">
        <v>1803</v>
      </c>
      <c r="F453" s="31" t="s">
        <v>1804</v>
      </c>
      <c r="G453" s="31" t="s">
        <v>1804</v>
      </c>
      <c r="H453" s="31" t="s">
        <v>1803</v>
      </c>
      <c r="I453" s="31" t="s">
        <v>1804</v>
      </c>
      <c r="J453" s="31" t="s">
        <v>1803</v>
      </c>
      <c r="K453" s="31" t="s">
        <v>1803</v>
      </c>
      <c r="L453" s="31" t="s">
        <v>1804</v>
      </c>
      <c r="M453" s="31" t="s">
        <v>1804</v>
      </c>
      <c r="N453" s="31" t="s">
        <v>1804</v>
      </c>
      <c r="O453" s="31" t="s">
        <v>1803</v>
      </c>
    </row>
    <row r="454" spans="1:15">
      <c r="A454" s="31">
        <v>449</v>
      </c>
      <c r="B454" s="31">
        <v>397</v>
      </c>
      <c r="C454" s="31" t="s">
        <v>1803</v>
      </c>
      <c r="D454" s="31" t="s">
        <v>1803</v>
      </c>
      <c r="E454" s="31" t="s">
        <v>1803</v>
      </c>
      <c r="F454" s="31" t="s">
        <v>1804</v>
      </c>
      <c r="G454" s="31" t="s">
        <v>1803</v>
      </c>
      <c r="H454" s="31" t="s">
        <v>1803</v>
      </c>
      <c r="I454" s="31" t="s">
        <v>1804</v>
      </c>
      <c r="J454" s="31" t="s">
        <v>1804</v>
      </c>
      <c r="K454" s="31" t="s">
        <v>1803</v>
      </c>
      <c r="L454" s="31" t="s">
        <v>1804</v>
      </c>
      <c r="M454" s="31" t="s">
        <v>1803</v>
      </c>
      <c r="N454" s="31" t="s">
        <v>1803</v>
      </c>
      <c r="O454" s="31" t="s">
        <v>1803</v>
      </c>
    </row>
    <row r="455" spans="1:15">
      <c r="A455" s="31">
        <v>450</v>
      </c>
      <c r="B455" s="31">
        <v>398</v>
      </c>
      <c r="C455" s="31" t="s">
        <v>1803</v>
      </c>
      <c r="D455" s="31" t="s">
        <v>1803</v>
      </c>
      <c r="E455" s="31" t="s">
        <v>1803</v>
      </c>
      <c r="F455" s="31" t="s">
        <v>1804</v>
      </c>
      <c r="G455" s="31" t="s">
        <v>1803</v>
      </c>
      <c r="H455" s="31" t="s">
        <v>1803</v>
      </c>
      <c r="I455" s="31" t="s">
        <v>1803</v>
      </c>
      <c r="J455" s="31" t="s">
        <v>1803</v>
      </c>
      <c r="K455" s="31" t="s">
        <v>1803</v>
      </c>
      <c r="L455" s="31" t="s">
        <v>1804</v>
      </c>
      <c r="M455" s="31" t="s">
        <v>1803</v>
      </c>
      <c r="N455" s="31" t="s">
        <v>1803</v>
      </c>
      <c r="O455" s="31" t="s">
        <v>1803</v>
      </c>
    </row>
    <row r="456" spans="1:15">
      <c r="A456" s="31">
        <v>451</v>
      </c>
      <c r="B456" s="31">
        <v>399</v>
      </c>
      <c r="C456" s="31" t="s">
        <v>1803</v>
      </c>
      <c r="D456" s="31" t="s">
        <v>1803</v>
      </c>
      <c r="E456" s="31" t="s">
        <v>1803</v>
      </c>
      <c r="F456" s="31" t="s">
        <v>1804</v>
      </c>
      <c r="G456" s="31" t="s">
        <v>1804</v>
      </c>
      <c r="H456" s="31" t="s">
        <v>1803</v>
      </c>
      <c r="I456" s="31" t="s">
        <v>1803</v>
      </c>
      <c r="J456" s="31" t="s">
        <v>1803</v>
      </c>
      <c r="K456" s="31" t="s">
        <v>1803</v>
      </c>
      <c r="L456" s="31" t="s">
        <v>1804</v>
      </c>
      <c r="M456" s="31" t="s">
        <v>1804</v>
      </c>
      <c r="N456" s="31" t="s">
        <v>1803</v>
      </c>
      <c r="O456" s="31" t="s">
        <v>1803</v>
      </c>
    </row>
    <row r="457" spans="1:15">
      <c r="A457" s="31">
        <v>452</v>
      </c>
      <c r="B457" s="31">
        <v>400</v>
      </c>
      <c r="C457" s="31" t="s">
        <v>1803</v>
      </c>
      <c r="D457" s="31" t="s">
        <v>1803</v>
      </c>
      <c r="E457" s="31" t="s">
        <v>1803</v>
      </c>
      <c r="F457" s="31" t="s">
        <v>1804</v>
      </c>
      <c r="G457" s="31" t="s">
        <v>1804</v>
      </c>
      <c r="H457" s="31" t="s">
        <v>1803</v>
      </c>
      <c r="I457" s="31" t="s">
        <v>1803</v>
      </c>
      <c r="J457" s="31" t="s">
        <v>1804</v>
      </c>
      <c r="K457" s="31" t="s">
        <v>1803</v>
      </c>
      <c r="L457" s="31" t="s">
        <v>1804</v>
      </c>
      <c r="M457" s="31" t="s">
        <v>1804</v>
      </c>
      <c r="N457" s="31" t="s">
        <v>1803</v>
      </c>
      <c r="O457" s="31" t="s">
        <v>1803</v>
      </c>
    </row>
    <row r="458" spans="1:15">
      <c r="A458" s="31">
        <v>453</v>
      </c>
      <c r="B458" s="31">
        <v>401</v>
      </c>
      <c r="C458" s="31" t="s">
        <v>1804</v>
      </c>
      <c r="D458" s="31" t="s">
        <v>1803</v>
      </c>
      <c r="E458" s="31" t="s">
        <v>1803</v>
      </c>
      <c r="F458" s="31" t="s">
        <v>1803</v>
      </c>
      <c r="G458" s="31" t="s">
        <v>1803</v>
      </c>
      <c r="H458" s="31" t="s">
        <v>1803</v>
      </c>
      <c r="I458" s="31" t="s">
        <v>1803</v>
      </c>
      <c r="J458" s="31" t="s">
        <v>1803</v>
      </c>
      <c r="K458" s="31" t="s">
        <v>1803</v>
      </c>
      <c r="L458" s="31" t="s">
        <v>1803</v>
      </c>
      <c r="M458" s="31" t="s">
        <v>1803</v>
      </c>
      <c r="N458" s="31" t="s">
        <v>1803</v>
      </c>
      <c r="O458" s="31" t="s">
        <v>1803</v>
      </c>
    </row>
    <row r="459" spans="1:15">
      <c r="A459" s="31">
        <v>454</v>
      </c>
      <c r="B459" s="31">
        <v>402</v>
      </c>
      <c r="C459" s="31" t="s">
        <v>1803</v>
      </c>
      <c r="D459" s="31" t="s">
        <v>1803</v>
      </c>
      <c r="E459" s="31" t="s">
        <v>1803</v>
      </c>
      <c r="F459" s="31" t="s">
        <v>1804</v>
      </c>
      <c r="G459" s="31" t="s">
        <v>1803</v>
      </c>
      <c r="H459" s="31" t="s">
        <v>1803</v>
      </c>
      <c r="I459" s="31" t="s">
        <v>1804</v>
      </c>
      <c r="J459" s="31" t="s">
        <v>1804</v>
      </c>
      <c r="K459" s="31" t="s">
        <v>1803</v>
      </c>
      <c r="L459" s="31" t="s">
        <v>1803</v>
      </c>
      <c r="M459" s="31" t="s">
        <v>1803</v>
      </c>
      <c r="N459" s="31" t="s">
        <v>1803</v>
      </c>
      <c r="O459" s="31" t="s">
        <v>1803</v>
      </c>
    </row>
    <row r="460" spans="1:15">
      <c r="A460" s="31">
        <v>455</v>
      </c>
      <c r="B460" s="31">
        <v>403</v>
      </c>
      <c r="C460" s="31" t="s">
        <v>1803</v>
      </c>
      <c r="D460" s="31" t="s">
        <v>1803</v>
      </c>
      <c r="E460" s="31" t="s">
        <v>1803</v>
      </c>
      <c r="F460" s="31" t="s">
        <v>1803</v>
      </c>
      <c r="G460" s="31" t="s">
        <v>1804</v>
      </c>
      <c r="H460" s="31" t="s">
        <v>1803</v>
      </c>
      <c r="I460" s="31" t="s">
        <v>1804</v>
      </c>
      <c r="J460" s="31" t="s">
        <v>1803</v>
      </c>
      <c r="K460" s="31" t="s">
        <v>1803</v>
      </c>
      <c r="L460" s="31" t="s">
        <v>1803</v>
      </c>
      <c r="M460" s="31" t="s">
        <v>1804</v>
      </c>
      <c r="N460" s="31" t="s">
        <v>1804</v>
      </c>
      <c r="O460" s="31" t="s">
        <v>1803</v>
      </c>
    </row>
    <row r="461" spans="1:15">
      <c r="A461" s="31">
        <v>456</v>
      </c>
      <c r="B461" s="31">
        <v>404</v>
      </c>
      <c r="C461" s="31" t="s">
        <v>1804</v>
      </c>
      <c r="D461" s="31" t="s">
        <v>1803</v>
      </c>
      <c r="E461" s="31" t="s">
        <v>1803</v>
      </c>
      <c r="F461" s="31" t="s">
        <v>1803</v>
      </c>
      <c r="G461" s="31" t="s">
        <v>1803</v>
      </c>
      <c r="H461" s="31" t="s">
        <v>1803</v>
      </c>
      <c r="I461" s="31" t="s">
        <v>1803</v>
      </c>
      <c r="J461" s="31" t="s">
        <v>1803</v>
      </c>
      <c r="K461" s="31" t="s">
        <v>1803</v>
      </c>
      <c r="L461" s="31" t="s">
        <v>1803</v>
      </c>
      <c r="M461" s="31" t="s">
        <v>1803</v>
      </c>
      <c r="N461" s="31" t="s">
        <v>1803</v>
      </c>
      <c r="O461" s="31" t="s">
        <v>1803</v>
      </c>
    </row>
    <row r="462" spans="1:15">
      <c r="A462" s="31">
        <v>457</v>
      </c>
      <c r="B462" s="31">
        <v>405</v>
      </c>
      <c r="C462" s="31" t="s">
        <v>1804</v>
      </c>
      <c r="D462" s="31" t="s">
        <v>1803</v>
      </c>
      <c r="E462" s="31" t="s">
        <v>1803</v>
      </c>
      <c r="F462" s="31" t="s">
        <v>1803</v>
      </c>
      <c r="G462" s="31" t="s">
        <v>1803</v>
      </c>
      <c r="H462" s="31" t="s">
        <v>1803</v>
      </c>
      <c r="I462" s="31" t="s">
        <v>1804</v>
      </c>
      <c r="J462" s="31" t="s">
        <v>1803</v>
      </c>
      <c r="K462" s="31" t="s">
        <v>1803</v>
      </c>
      <c r="L462" s="31" t="s">
        <v>1803</v>
      </c>
      <c r="M462" s="31" t="s">
        <v>1803</v>
      </c>
      <c r="N462" s="31" t="s">
        <v>1803</v>
      </c>
      <c r="O462" s="31" t="s">
        <v>1804</v>
      </c>
    </row>
    <row r="463" spans="1:15">
      <c r="A463" s="31">
        <v>458</v>
      </c>
      <c r="B463" s="31">
        <v>406</v>
      </c>
      <c r="C463" s="31" t="s">
        <v>1804</v>
      </c>
      <c r="D463" s="31" t="s">
        <v>1803</v>
      </c>
      <c r="E463" s="31" t="s">
        <v>1803</v>
      </c>
      <c r="F463" s="31" t="s">
        <v>1803</v>
      </c>
      <c r="G463" s="31" t="s">
        <v>1803</v>
      </c>
      <c r="H463" s="31" t="s">
        <v>1803</v>
      </c>
      <c r="I463" s="31" t="s">
        <v>1803</v>
      </c>
      <c r="J463" s="31" t="s">
        <v>1803</v>
      </c>
      <c r="K463" s="31" t="s">
        <v>1803</v>
      </c>
      <c r="L463" s="31" t="s">
        <v>1803</v>
      </c>
      <c r="M463" s="31" t="s">
        <v>1803</v>
      </c>
      <c r="N463" s="31" t="s">
        <v>1803</v>
      </c>
      <c r="O463" s="31" t="s">
        <v>1803</v>
      </c>
    </row>
    <row r="464" spans="1:15">
      <c r="A464" s="31">
        <v>459</v>
      </c>
      <c r="B464" s="31">
        <v>407</v>
      </c>
      <c r="C464" s="31" t="s">
        <v>1804</v>
      </c>
      <c r="D464" s="31" t="s">
        <v>1803</v>
      </c>
      <c r="E464" s="31" t="s">
        <v>1803</v>
      </c>
      <c r="F464" s="31" t="s">
        <v>1803</v>
      </c>
      <c r="G464" s="31" t="s">
        <v>1803</v>
      </c>
      <c r="H464" s="31" t="s">
        <v>1803</v>
      </c>
      <c r="I464" s="31" t="s">
        <v>1804</v>
      </c>
      <c r="J464" s="31" t="s">
        <v>1803</v>
      </c>
      <c r="K464" s="31" t="s">
        <v>1803</v>
      </c>
      <c r="L464" s="31" t="s">
        <v>1803</v>
      </c>
      <c r="M464" s="31" t="s">
        <v>1803</v>
      </c>
      <c r="N464" s="31" t="s">
        <v>1803</v>
      </c>
      <c r="O464" s="31" t="s">
        <v>1803</v>
      </c>
    </row>
    <row r="465" spans="1:15">
      <c r="A465" s="31">
        <v>460</v>
      </c>
      <c r="B465" s="31">
        <v>408</v>
      </c>
      <c r="C465" s="31" t="s">
        <v>1804</v>
      </c>
      <c r="D465" s="31" t="s">
        <v>1803</v>
      </c>
      <c r="E465" s="31" t="s">
        <v>1803</v>
      </c>
      <c r="F465" s="31" t="s">
        <v>1803</v>
      </c>
      <c r="G465" s="31" t="s">
        <v>1803</v>
      </c>
      <c r="H465" s="31" t="s">
        <v>1803</v>
      </c>
      <c r="I465" s="31" t="s">
        <v>1804</v>
      </c>
      <c r="J465" s="31" t="s">
        <v>1803</v>
      </c>
      <c r="K465" s="31" t="s">
        <v>1803</v>
      </c>
      <c r="L465" s="31" t="s">
        <v>1803</v>
      </c>
      <c r="M465" s="31" t="s">
        <v>1803</v>
      </c>
      <c r="N465" s="31" t="s">
        <v>1803</v>
      </c>
      <c r="O465" s="31" t="s">
        <v>1803</v>
      </c>
    </row>
    <row r="466" spans="1:15">
      <c r="A466" s="31">
        <v>461</v>
      </c>
      <c r="B466" s="31">
        <v>409</v>
      </c>
      <c r="C466" s="31" t="s">
        <v>1803</v>
      </c>
      <c r="D466" s="31" t="s">
        <v>1803</v>
      </c>
      <c r="E466" s="31" t="s">
        <v>1803</v>
      </c>
      <c r="F466" s="31" t="s">
        <v>1804</v>
      </c>
      <c r="G466" s="31" t="s">
        <v>1803</v>
      </c>
      <c r="H466" s="31" t="s">
        <v>1803</v>
      </c>
      <c r="I466" s="31" t="s">
        <v>1803</v>
      </c>
      <c r="J466" s="31" t="s">
        <v>1804</v>
      </c>
      <c r="K466" s="31" t="s">
        <v>1803</v>
      </c>
      <c r="L466" s="31" t="s">
        <v>1803</v>
      </c>
      <c r="M466" s="31" t="s">
        <v>1803</v>
      </c>
      <c r="N466" s="31" t="s">
        <v>1803</v>
      </c>
      <c r="O466" s="31" t="s">
        <v>1803</v>
      </c>
    </row>
    <row r="467" spans="1:15">
      <c r="A467" s="31">
        <v>462</v>
      </c>
      <c r="B467" s="31">
        <v>410</v>
      </c>
      <c r="C467" s="31" t="s">
        <v>1804</v>
      </c>
      <c r="D467" s="31" t="s">
        <v>1803</v>
      </c>
      <c r="E467" s="31" t="s">
        <v>1803</v>
      </c>
      <c r="F467" s="31" t="s">
        <v>1803</v>
      </c>
      <c r="G467" s="31" t="s">
        <v>1803</v>
      </c>
      <c r="H467" s="31" t="s">
        <v>1803</v>
      </c>
      <c r="I467" s="31" t="s">
        <v>1804</v>
      </c>
      <c r="J467" s="31" t="s">
        <v>1803</v>
      </c>
      <c r="K467" s="31" t="s">
        <v>1803</v>
      </c>
      <c r="L467" s="31" t="s">
        <v>1803</v>
      </c>
      <c r="M467" s="31" t="s">
        <v>1803</v>
      </c>
      <c r="N467" s="31" t="s">
        <v>1803</v>
      </c>
      <c r="O467" s="31" t="s">
        <v>1804</v>
      </c>
    </row>
    <row r="468" spans="1:15">
      <c r="A468" s="31">
        <v>463</v>
      </c>
      <c r="B468" s="31">
        <v>411</v>
      </c>
      <c r="C468" s="31" t="s">
        <v>1803</v>
      </c>
      <c r="D468" s="31" t="s">
        <v>1804</v>
      </c>
      <c r="E468" s="31" t="s">
        <v>1803</v>
      </c>
      <c r="F468" s="31" t="s">
        <v>1804</v>
      </c>
      <c r="G468" s="31" t="s">
        <v>1804</v>
      </c>
      <c r="H468" s="31" t="s">
        <v>1803</v>
      </c>
      <c r="I468" s="31" t="s">
        <v>1804</v>
      </c>
      <c r="J468" s="31" t="s">
        <v>1803</v>
      </c>
      <c r="K468" s="31" t="s">
        <v>1804</v>
      </c>
      <c r="L468" s="31" t="s">
        <v>1803</v>
      </c>
      <c r="M468" s="31" t="s">
        <v>1803</v>
      </c>
      <c r="N468" s="31" t="s">
        <v>1804</v>
      </c>
      <c r="O468" s="31" t="s">
        <v>1804</v>
      </c>
    </row>
    <row r="469" spans="1:15">
      <c r="A469" s="31">
        <v>464</v>
      </c>
      <c r="B469" s="31">
        <v>412</v>
      </c>
      <c r="C469" s="31" t="s">
        <v>1803</v>
      </c>
      <c r="D469" s="31" t="s">
        <v>1803</v>
      </c>
      <c r="E469" s="31" t="s">
        <v>1803</v>
      </c>
      <c r="F469" s="31" t="s">
        <v>1804</v>
      </c>
      <c r="G469" s="31" t="s">
        <v>1803</v>
      </c>
      <c r="H469" s="31" t="s">
        <v>1803</v>
      </c>
      <c r="I469" s="31" t="s">
        <v>1804</v>
      </c>
      <c r="J469" s="31" t="s">
        <v>1803</v>
      </c>
      <c r="K469" s="31" t="s">
        <v>1804</v>
      </c>
      <c r="L469" s="31" t="s">
        <v>1803</v>
      </c>
      <c r="M469" s="31" t="s">
        <v>1803</v>
      </c>
      <c r="N469" s="31" t="s">
        <v>1803</v>
      </c>
      <c r="O469" s="31" t="s">
        <v>1803</v>
      </c>
    </row>
    <row r="470" spans="1:15">
      <c r="A470" s="31">
        <v>465</v>
      </c>
      <c r="B470" s="31">
        <v>413</v>
      </c>
      <c r="C470" s="31" t="s">
        <v>1804</v>
      </c>
      <c r="D470" s="31" t="s">
        <v>1803</v>
      </c>
      <c r="E470" s="31" t="s">
        <v>1803</v>
      </c>
      <c r="F470" s="31" t="s">
        <v>1803</v>
      </c>
      <c r="G470" s="31" t="s">
        <v>1803</v>
      </c>
      <c r="H470" s="31" t="s">
        <v>1803</v>
      </c>
      <c r="I470" s="31" t="s">
        <v>1803</v>
      </c>
      <c r="J470" s="31" t="s">
        <v>1803</v>
      </c>
      <c r="K470" s="31" t="s">
        <v>1803</v>
      </c>
      <c r="L470" s="31" t="s">
        <v>1803</v>
      </c>
      <c r="M470" s="31" t="s">
        <v>1803</v>
      </c>
      <c r="N470" s="31" t="s">
        <v>1803</v>
      </c>
      <c r="O470" s="31" t="s">
        <v>1803</v>
      </c>
    </row>
    <row r="471" spans="1:15">
      <c r="A471" s="31">
        <v>466</v>
      </c>
      <c r="B471" s="31">
        <v>414</v>
      </c>
      <c r="C471" s="31" t="s">
        <v>1803</v>
      </c>
      <c r="D471" s="31" t="s">
        <v>1803</v>
      </c>
      <c r="E471" s="31" t="s">
        <v>1803</v>
      </c>
      <c r="F471" s="31" t="s">
        <v>1804</v>
      </c>
      <c r="G471" s="31" t="s">
        <v>1803</v>
      </c>
      <c r="H471" s="31" t="s">
        <v>1803</v>
      </c>
      <c r="I471" s="31" t="s">
        <v>1803</v>
      </c>
      <c r="J471" s="31" t="s">
        <v>1804</v>
      </c>
      <c r="K471" s="31" t="s">
        <v>1803</v>
      </c>
      <c r="L471" s="31" t="s">
        <v>1803</v>
      </c>
      <c r="M471" s="31" t="s">
        <v>1803</v>
      </c>
      <c r="N471" s="31" t="s">
        <v>1803</v>
      </c>
      <c r="O471" s="31" t="s">
        <v>1803</v>
      </c>
    </row>
    <row r="472" spans="1:15">
      <c r="A472" s="31">
        <v>467</v>
      </c>
      <c r="B472" s="31">
        <v>415</v>
      </c>
      <c r="C472" s="31" t="s">
        <v>1803</v>
      </c>
      <c r="D472" s="31" t="s">
        <v>1803</v>
      </c>
      <c r="E472" s="31" t="s">
        <v>1804</v>
      </c>
      <c r="F472" s="31" t="s">
        <v>1803</v>
      </c>
      <c r="G472" s="31" t="s">
        <v>1803</v>
      </c>
      <c r="H472" s="31" t="s">
        <v>1803</v>
      </c>
      <c r="I472" s="31" t="s">
        <v>1804</v>
      </c>
      <c r="J472" s="31" t="s">
        <v>1803</v>
      </c>
      <c r="K472" s="31" t="s">
        <v>1803</v>
      </c>
      <c r="L472" s="31" t="s">
        <v>1803</v>
      </c>
      <c r="M472" s="31" t="s">
        <v>1803</v>
      </c>
      <c r="N472" s="31" t="s">
        <v>1803</v>
      </c>
      <c r="O472" s="31" t="s">
        <v>1804</v>
      </c>
    </row>
    <row r="473" spans="1:15">
      <c r="A473" s="31">
        <v>468</v>
      </c>
      <c r="B473" s="31">
        <v>416</v>
      </c>
      <c r="C473" s="31" t="s">
        <v>1804</v>
      </c>
      <c r="D473" s="31" t="s">
        <v>1803</v>
      </c>
      <c r="E473" s="31" t="s">
        <v>1803</v>
      </c>
      <c r="F473" s="31" t="s">
        <v>1803</v>
      </c>
      <c r="G473" s="31" t="s">
        <v>1803</v>
      </c>
      <c r="H473" s="31" t="s">
        <v>1803</v>
      </c>
      <c r="I473" s="31" t="s">
        <v>1803</v>
      </c>
      <c r="J473" s="31" t="s">
        <v>1803</v>
      </c>
      <c r="K473" s="31" t="s">
        <v>1803</v>
      </c>
      <c r="L473" s="31" t="s">
        <v>1803</v>
      </c>
      <c r="M473" s="31" t="s">
        <v>1803</v>
      </c>
      <c r="N473" s="31" t="s">
        <v>1803</v>
      </c>
      <c r="O473" s="31" t="s">
        <v>1803</v>
      </c>
    </row>
    <row r="474" spans="1:15">
      <c r="A474" s="31">
        <v>469</v>
      </c>
      <c r="B474" s="31">
        <v>417</v>
      </c>
      <c r="C474" s="31" t="s">
        <v>1803</v>
      </c>
      <c r="D474" s="31" t="s">
        <v>1803</v>
      </c>
      <c r="E474" s="31" t="s">
        <v>1803</v>
      </c>
      <c r="F474" s="31" t="s">
        <v>1803</v>
      </c>
      <c r="G474" s="31" t="s">
        <v>1804</v>
      </c>
      <c r="H474" s="31" t="s">
        <v>1804</v>
      </c>
      <c r="I474" s="31" t="s">
        <v>1804</v>
      </c>
      <c r="J474" s="31" t="s">
        <v>1803</v>
      </c>
      <c r="K474" s="31" t="s">
        <v>1803</v>
      </c>
      <c r="L474" s="31" t="s">
        <v>1803</v>
      </c>
      <c r="M474" s="31" t="s">
        <v>1804</v>
      </c>
      <c r="N474" s="31" t="s">
        <v>1803</v>
      </c>
      <c r="O474" s="31" t="s">
        <v>1803</v>
      </c>
    </row>
    <row r="475" spans="1:15">
      <c r="A475" s="31">
        <v>470</v>
      </c>
      <c r="B475" s="31">
        <v>418</v>
      </c>
      <c r="C475" s="31" t="s">
        <v>1803</v>
      </c>
      <c r="D475" s="31" t="s">
        <v>1803</v>
      </c>
      <c r="E475" s="31" t="s">
        <v>1803</v>
      </c>
      <c r="F475" s="31" t="s">
        <v>1803</v>
      </c>
      <c r="G475" s="31" t="s">
        <v>1804</v>
      </c>
      <c r="H475" s="31" t="s">
        <v>1803</v>
      </c>
      <c r="I475" s="31" t="s">
        <v>1804</v>
      </c>
      <c r="J475" s="31" t="s">
        <v>1803</v>
      </c>
      <c r="K475" s="31" t="s">
        <v>1803</v>
      </c>
      <c r="L475" s="31" t="s">
        <v>1803</v>
      </c>
      <c r="M475" s="31" t="s">
        <v>1804</v>
      </c>
      <c r="N475" s="31" t="s">
        <v>1803</v>
      </c>
      <c r="O475" s="31" t="s">
        <v>1803</v>
      </c>
    </row>
    <row r="476" spans="1:15">
      <c r="A476" s="31">
        <v>471</v>
      </c>
      <c r="B476" s="31" t="s">
        <v>1805</v>
      </c>
      <c r="C476" s="31" t="s">
        <v>1803</v>
      </c>
      <c r="D476" s="31" t="s">
        <v>1803</v>
      </c>
      <c r="E476" s="31" t="s">
        <v>1803</v>
      </c>
      <c r="F476" s="31" t="s">
        <v>1803</v>
      </c>
      <c r="G476" s="31" t="s">
        <v>1803</v>
      </c>
      <c r="H476" s="31" t="s">
        <v>1804</v>
      </c>
      <c r="I476" s="31" t="s">
        <v>1804</v>
      </c>
      <c r="J476" s="31" t="s">
        <v>1803</v>
      </c>
      <c r="K476" s="31" t="s">
        <v>1803</v>
      </c>
      <c r="L476" s="31" t="s">
        <v>1803</v>
      </c>
      <c r="M476" s="31" t="s">
        <v>1803</v>
      </c>
      <c r="N476" s="31" t="s">
        <v>1803</v>
      </c>
      <c r="O476" s="31" t="s">
        <v>1803</v>
      </c>
    </row>
    <row r="477" spans="1:15">
      <c r="A477" s="31">
        <v>472</v>
      </c>
      <c r="B477" s="31">
        <v>419</v>
      </c>
      <c r="C477" s="31" t="s">
        <v>1803</v>
      </c>
      <c r="D477" s="31" t="s">
        <v>1803</v>
      </c>
      <c r="E477" s="31" t="s">
        <v>1803</v>
      </c>
      <c r="F477" s="31" t="s">
        <v>1803</v>
      </c>
      <c r="G477" s="31" t="s">
        <v>1804</v>
      </c>
      <c r="H477" s="31" t="s">
        <v>1804</v>
      </c>
      <c r="I477" s="31" t="s">
        <v>1804</v>
      </c>
      <c r="J477" s="31" t="s">
        <v>1803</v>
      </c>
      <c r="K477" s="31" t="s">
        <v>1803</v>
      </c>
      <c r="L477" s="31" t="s">
        <v>1803</v>
      </c>
      <c r="M477" s="31" t="s">
        <v>1804</v>
      </c>
      <c r="N477" s="31" t="s">
        <v>1804</v>
      </c>
      <c r="O477" s="31" t="s">
        <v>1803</v>
      </c>
    </row>
    <row r="478" spans="1:15">
      <c r="A478" s="31">
        <v>473</v>
      </c>
      <c r="B478" s="31">
        <v>420</v>
      </c>
      <c r="C478" s="31" t="s">
        <v>1803</v>
      </c>
      <c r="D478" s="31" t="s">
        <v>1803</v>
      </c>
      <c r="E478" s="31" t="s">
        <v>1803</v>
      </c>
      <c r="F478" s="31" t="s">
        <v>1803</v>
      </c>
      <c r="G478" s="31" t="s">
        <v>1804</v>
      </c>
      <c r="H478" s="31" t="s">
        <v>1803</v>
      </c>
      <c r="I478" s="31" t="s">
        <v>1803</v>
      </c>
      <c r="J478" s="31" t="s">
        <v>1803</v>
      </c>
      <c r="K478" s="31" t="s">
        <v>1803</v>
      </c>
      <c r="L478" s="31" t="s">
        <v>1803</v>
      </c>
      <c r="M478" s="31" t="s">
        <v>1803</v>
      </c>
      <c r="N478" s="31" t="s">
        <v>1804</v>
      </c>
      <c r="O478" s="31" t="s">
        <v>1803</v>
      </c>
    </row>
    <row r="479" spans="1:15">
      <c r="A479" s="31">
        <v>474</v>
      </c>
      <c r="B479" s="31">
        <v>421</v>
      </c>
      <c r="C479" s="31" t="s">
        <v>1804</v>
      </c>
      <c r="D479" s="31" t="s">
        <v>1803</v>
      </c>
      <c r="E479" s="31" t="s">
        <v>1803</v>
      </c>
      <c r="F479" s="31" t="s">
        <v>1803</v>
      </c>
      <c r="G479" s="31" t="s">
        <v>1803</v>
      </c>
      <c r="H479" s="31" t="s">
        <v>1803</v>
      </c>
      <c r="I479" s="31" t="s">
        <v>1803</v>
      </c>
      <c r="J479" s="31" t="s">
        <v>1803</v>
      </c>
      <c r="K479" s="31" t="s">
        <v>1803</v>
      </c>
      <c r="L479" s="31" t="s">
        <v>1803</v>
      </c>
      <c r="M479" s="31" t="s">
        <v>1803</v>
      </c>
      <c r="N479" s="31" t="s">
        <v>1803</v>
      </c>
      <c r="O479" s="31" t="s">
        <v>1803</v>
      </c>
    </row>
    <row r="480" spans="1:15">
      <c r="A480" s="31">
        <v>475</v>
      </c>
      <c r="B480" s="31">
        <v>422</v>
      </c>
      <c r="C480" s="31" t="s">
        <v>1803</v>
      </c>
      <c r="D480" s="31" t="s">
        <v>1804</v>
      </c>
      <c r="E480" s="31" t="s">
        <v>1803</v>
      </c>
      <c r="F480" s="31" t="s">
        <v>1804</v>
      </c>
      <c r="G480" s="31" t="s">
        <v>1804</v>
      </c>
      <c r="H480" s="31" t="s">
        <v>1803</v>
      </c>
      <c r="I480" s="31" t="s">
        <v>1804</v>
      </c>
      <c r="J480" s="31" t="s">
        <v>1804</v>
      </c>
      <c r="K480" s="31" t="s">
        <v>1803</v>
      </c>
      <c r="L480" s="31" t="s">
        <v>1803</v>
      </c>
      <c r="M480" s="31" t="s">
        <v>1804</v>
      </c>
      <c r="N480" s="31" t="s">
        <v>1804</v>
      </c>
      <c r="O480" s="31" t="s">
        <v>1803</v>
      </c>
    </row>
    <row r="481" spans="1:15">
      <c r="A481" s="31">
        <v>476</v>
      </c>
      <c r="B481" s="31">
        <v>423</v>
      </c>
      <c r="C481" s="31" t="s">
        <v>1803</v>
      </c>
      <c r="D481" s="31" t="s">
        <v>1803</v>
      </c>
      <c r="E481" s="31" t="s">
        <v>1803</v>
      </c>
      <c r="F481" s="31" t="s">
        <v>1804</v>
      </c>
      <c r="G481" s="31" t="s">
        <v>1803</v>
      </c>
      <c r="H481" s="31" t="s">
        <v>1803</v>
      </c>
      <c r="I481" s="31" t="s">
        <v>1804</v>
      </c>
      <c r="J481" s="31" t="s">
        <v>1804</v>
      </c>
      <c r="K481" s="31" t="s">
        <v>1803</v>
      </c>
      <c r="L481" s="31" t="s">
        <v>1803</v>
      </c>
      <c r="M481" s="31" t="s">
        <v>1803</v>
      </c>
      <c r="N481" s="31" t="s">
        <v>1803</v>
      </c>
      <c r="O481" s="31" t="s">
        <v>1803</v>
      </c>
    </row>
    <row r="482" spans="1:15">
      <c r="A482" s="31">
        <v>477</v>
      </c>
      <c r="B482" s="31" t="s">
        <v>1805</v>
      </c>
      <c r="C482" s="31" t="s">
        <v>1803</v>
      </c>
      <c r="D482" s="31" t="s">
        <v>1803</v>
      </c>
      <c r="E482" s="31" t="s">
        <v>1803</v>
      </c>
      <c r="F482" s="31" t="s">
        <v>1803</v>
      </c>
      <c r="G482" s="31" t="s">
        <v>1804</v>
      </c>
      <c r="H482" s="31" t="s">
        <v>1803</v>
      </c>
      <c r="I482" s="31" t="s">
        <v>1803</v>
      </c>
      <c r="J482" s="31" t="s">
        <v>1803</v>
      </c>
      <c r="K482" s="31" t="s">
        <v>1803</v>
      </c>
      <c r="L482" s="31" t="s">
        <v>1803</v>
      </c>
      <c r="M482" s="31" t="s">
        <v>1803</v>
      </c>
      <c r="N482" s="31" t="s">
        <v>1804</v>
      </c>
      <c r="O482" s="31" t="s">
        <v>1803</v>
      </c>
    </row>
    <row r="483" spans="1:15">
      <c r="A483" s="31">
        <v>478</v>
      </c>
      <c r="B483" s="31">
        <v>424</v>
      </c>
      <c r="C483" s="31" t="s">
        <v>1803</v>
      </c>
      <c r="D483" s="31" t="s">
        <v>1803</v>
      </c>
      <c r="E483" s="31" t="s">
        <v>1803</v>
      </c>
      <c r="F483" s="31" t="s">
        <v>1803</v>
      </c>
      <c r="G483" s="31" t="s">
        <v>1804</v>
      </c>
      <c r="H483" s="31" t="s">
        <v>1803</v>
      </c>
      <c r="I483" s="31" t="s">
        <v>1804</v>
      </c>
      <c r="J483" s="31" t="s">
        <v>1803</v>
      </c>
      <c r="K483" s="31" t="s">
        <v>1803</v>
      </c>
      <c r="L483" s="31" t="s">
        <v>1803</v>
      </c>
      <c r="M483" s="31" t="s">
        <v>1804</v>
      </c>
      <c r="N483" s="31" t="s">
        <v>1804</v>
      </c>
      <c r="O483" s="31" t="s">
        <v>1803</v>
      </c>
    </row>
    <row r="484" spans="1:15">
      <c r="A484" s="31">
        <v>479</v>
      </c>
      <c r="B484" s="31">
        <v>425</v>
      </c>
      <c r="C484" s="31" t="s">
        <v>1803</v>
      </c>
      <c r="D484" s="31" t="s">
        <v>1803</v>
      </c>
      <c r="E484" s="31" t="s">
        <v>1803</v>
      </c>
      <c r="F484" s="31" t="s">
        <v>1804</v>
      </c>
      <c r="G484" s="31" t="s">
        <v>1804</v>
      </c>
      <c r="H484" s="31" t="s">
        <v>1803</v>
      </c>
      <c r="I484" s="31" t="s">
        <v>1804</v>
      </c>
      <c r="J484" s="31" t="s">
        <v>1804</v>
      </c>
      <c r="K484" s="31" t="s">
        <v>1803</v>
      </c>
      <c r="L484" s="31" t="s">
        <v>1804</v>
      </c>
      <c r="M484" s="31" t="s">
        <v>1804</v>
      </c>
      <c r="N484" s="31" t="s">
        <v>1804</v>
      </c>
      <c r="O484" s="31" t="s">
        <v>1803</v>
      </c>
    </row>
    <row r="485" spans="1:15">
      <c r="A485" s="31">
        <v>480</v>
      </c>
      <c r="B485" s="31">
        <v>426</v>
      </c>
      <c r="C485" s="31" t="s">
        <v>1803</v>
      </c>
      <c r="D485" s="31" t="s">
        <v>1803</v>
      </c>
      <c r="E485" s="31" t="s">
        <v>1803</v>
      </c>
      <c r="F485" s="31" t="s">
        <v>1804</v>
      </c>
      <c r="G485" s="31" t="s">
        <v>1804</v>
      </c>
      <c r="H485" s="31" t="s">
        <v>1803</v>
      </c>
      <c r="I485" s="31" t="s">
        <v>1803</v>
      </c>
      <c r="J485" s="31" t="s">
        <v>1804</v>
      </c>
      <c r="K485" s="31" t="s">
        <v>1804</v>
      </c>
      <c r="L485" s="31" t="s">
        <v>1803</v>
      </c>
      <c r="M485" s="31" t="s">
        <v>1804</v>
      </c>
      <c r="N485" s="31" t="s">
        <v>1803</v>
      </c>
      <c r="O485" s="31" t="s">
        <v>1803</v>
      </c>
    </row>
    <row r="486" spans="1:15">
      <c r="A486" s="31">
        <v>481</v>
      </c>
      <c r="B486" s="31">
        <v>427</v>
      </c>
      <c r="C486" s="31" t="s">
        <v>1803</v>
      </c>
      <c r="D486" s="31" t="s">
        <v>1803</v>
      </c>
      <c r="E486" s="31" t="s">
        <v>1803</v>
      </c>
      <c r="F486" s="31" t="s">
        <v>1804</v>
      </c>
      <c r="G486" s="31" t="s">
        <v>1803</v>
      </c>
      <c r="H486" s="31" t="s">
        <v>1803</v>
      </c>
      <c r="I486" s="31" t="s">
        <v>1803</v>
      </c>
      <c r="J486" s="31" t="s">
        <v>1804</v>
      </c>
      <c r="K486" s="31" t="s">
        <v>1803</v>
      </c>
      <c r="L486" s="31" t="s">
        <v>1803</v>
      </c>
      <c r="M486" s="31" t="s">
        <v>1803</v>
      </c>
      <c r="N486" s="31" t="s">
        <v>1803</v>
      </c>
      <c r="O486" s="31" t="s">
        <v>1803</v>
      </c>
    </row>
    <row r="487" spans="1:15">
      <c r="A487" s="31">
        <v>482</v>
      </c>
      <c r="B487" s="31">
        <v>428</v>
      </c>
      <c r="C487" s="31" t="s">
        <v>1804</v>
      </c>
      <c r="D487" s="31" t="s">
        <v>1803</v>
      </c>
      <c r="E487" s="31" t="s">
        <v>1803</v>
      </c>
      <c r="F487" s="31" t="s">
        <v>1803</v>
      </c>
      <c r="G487" s="31" t="s">
        <v>1803</v>
      </c>
      <c r="H487" s="31" t="s">
        <v>1803</v>
      </c>
      <c r="I487" s="31" t="s">
        <v>1804</v>
      </c>
      <c r="J487" s="31" t="s">
        <v>1803</v>
      </c>
      <c r="K487" s="31" t="s">
        <v>1803</v>
      </c>
      <c r="L487" s="31" t="s">
        <v>1803</v>
      </c>
      <c r="M487" s="31" t="s">
        <v>1803</v>
      </c>
      <c r="N487" s="31" t="s">
        <v>1803</v>
      </c>
      <c r="O487" s="31" t="s">
        <v>1803</v>
      </c>
    </row>
    <row r="488" spans="1:15">
      <c r="A488" s="31">
        <v>483</v>
      </c>
      <c r="B488" s="31" t="s">
        <v>1805</v>
      </c>
      <c r="C488" s="31" t="s">
        <v>1803</v>
      </c>
      <c r="D488" s="31" t="s">
        <v>1803</v>
      </c>
      <c r="E488" s="31" t="s">
        <v>1803</v>
      </c>
      <c r="F488" s="31" t="s">
        <v>1803</v>
      </c>
      <c r="G488" s="31" t="s">
        <v>1804</v>
      </c>
      <c r="H488" s="31" t="s">
        <v>1803</v>
      </c>
      <c r="I488" s="31" t="s">
        <v>1803</v>
      </c>
      <c r="J488" s="31" t="s">
        <v>1803</v>
      </c>
      <c r="K488" s="31" t="s">
        <v>1803</v>
      </c>
      <c r="L488" s="31" t="s">
        <v>1803</v>
      </c>
      <c r="M488" s="31" t="s">
        <v>1804</v>
      </c>
      <c r="N488" s="31" t="s">
        <v>1803</v>
      </c>
      <c r="O488" s="31" t="s">
        <v>1803</v>
      </c>
    </row>
    <row r="489" spans="1:15">
      <c r="A489" s="31">
        <v>484</v>
      </c>
      <c r="B489" s="31">
        <v>429</v>
      </c>
      <c r="C489" s="31" t="s">
        <v>1803</v>
      </c>
      <c r="D489" s="31" t="s">
        <v>1803</v>
      </c>
      <c r="E489" s="31" t="s">
        <v>1803</v>
      </c>
      <c r="F489" s="31" t="s">
        <v>1804</v>
      </c>
      <c r="G489" s="31" t="s">
        <v>1804</v>
      </c>
      <c r="H489" s="31" t="s">
        <v>1803</v>
      </c>
      <c r="I489" s="31" t="s">
        <v>1803</v>
      </c>
      <c r="J489" s="31" t="s">
        <v>1804</v>
      </c>
      <c r="K489" s="31" t="s">
        <v>1803</v>
      </c>
      <c r="L489" s="31" t="s">
        <v>1803</v>
      </c>
      <c r="M489" s="31" t="s">
        <v>1803</v>
      </c>
      <c r="N489" s="31" t="s">
        <v>1804</v>
      </c>
      <c r="O489" s="31" t="s">
        <v>1803</v>
      </c>
    </row>
    <row r="490" spans="1:15">
      <c r="A490" s="31">
        <v>485</v>
      </c>
      <c r="B490" s="31">
        <v>430</v>
      </c>
      <c r="C490" s="31" t="s">
        <v>1803</v>
      </c>
      <c r="D490" s="31" t="s">
        <v>1803</v>
      </c>
      <c r="E490" s="31" t="s">
        <v>1803</v>
      </c>
      <c r="F490" s="31" t="s">
        <v>1804</v>
      </c>
      <c r="G490" s="31" t="s">
        <v>1804</v>
      </c>
      <c r="H490" s="31" t="s">
        <v>1803</v>
      </c>
      <c r="I490" s="31" t="s">
        <v>1804</v>
      </c>
      <c r="J490" s="31" t="s">
        <v>1804</v>
      </c>
      <c r="K490" s="31" t="s">
        <v>1803</v>
      </c>
      <c r="L490" s="31" t="s">
        <v>1804</v>
      </c>
      <c r="M490" s="31" t="s">
        <v>1804</v>
      </c>
      <c r="N490" s="31" t="s">
        <v>1804</v>
      </c>
      <c r="O490" s="31" t="s">
        <v>1803</v>
      </c>
    </row>
    <row r="491" spans="1:15">
      <c r="A491" s="31">
        <v>486</v>
      </c>
      <c r="B491" s="31">
        <v>431</v>
      </c>
      <c r="C491" s="31" t="s">
        <v>1803</v>
      </c>
      <c r="D491" s="31" t="s">
        <v>1803</v>
      </c>
      <c r="E491" s="31" t="s">
        <v>1803</v>
      </c>
      <c r="F491" s="31" t="s">
        <v>1804</v>
      </c>
      <c r="G491" s="31" t="s">
        <v>1803</v>
      </c>
      <c r="H491" s="31" t="s">
        <v>1803</v>
      </c>
      <c r="I491" s="31" t="s">
        <v>1804</v>
      </c>
      <c r="J491" s="31" t="s">
        <v>1804</v>
      </c>
      <c r="K491" s="31" t="s">
        <v>1803</v>
      </c>
      <c r="L491" s="31" t="s">
        <v>1803</v>
      </c>
      <c r="M491" s="31" t="s">
        <v>1803</v>
      </c>
      <c r="N491" s="31" t="s">
        <v>1803</v>
      </c>
      <c r="O491" s="31" t="s">
        <v>1804</v>
      </c>
    </row>
    <row r="492" spans="1:15">
      <c r="A492" s="31">
        <v>487</v>
      </c>
      <c r="B492" s="31">
        <v>432</v>
      </c>
      <c r="C492" s="31" t="s">
        <v>1804</v>
      </c>
      <c r="D492" s="31" t="s">
        <v>1803</v>
      </c>
      <c r="E492" s="31" t="s">
        <v>1803</v>
      </c>
      <c r="F492" s="31" t="s">
        <v>1803</v>
      </c>
      <c r="G492" s="31" t="s">
        <v>1803</v>
      </c>
      <c r="H492" s="31" t="s">
        <v>1803</v>
      </c>
      <c r="I492" s="31" t="s">
        <v>1804</v>
      </c>
      <c r="J492" s="31" t="s">
        <v>1803</v>
      </c>
      <c r="K492" s="31" t="s">
        <v>1803</v>
      </c>
      <c r="L492" s="31" t="s">
        <v>1803</v>
      </c>
      <c r="M492" s="31" t="s">
        <v>1803</v>
      </c>
      <c r="N492" s="31" t="s">
        <v>1803</v>
      </c>
      <c r="O492" s="31" t="s">
        <v>1803</v>
      </c>
    </row>
    <row r="493" spans="1:15">
      <c r="A493" s="31">
        <v>488</v>
      </c>
      <c r="B493" s="31">
        <v>433</v>
      </c>
      <c r="C493" s="31" t="s">
        <v>1803</v>
      </c>
      <c r="D493" s="31" t="s">
        <v>1803</v>
      </c>
      <c r="E493" s="31" t="s">
        <v>1803</v>
      </c>
      <c r="F493" s="31" t="s">
        <v>1804</v>
      </c>
      <c r="G493" s="31" t="s">
        <v>1803</v>
      </c>
      <c r="H493" s="31" t="s">
        <v>1803</v>
      </c>
      <c r="I493" s="31" t="s">
        <v>1804</v>
      </c>
      <c r="J493" s="31" t="s">
        <v>1804</v>
      </c>
      <c r="K493" s="31" t="s">
        <v>1803</v>
      </c>
      <c r="L493" s="31" t="s">
        <v>1803</v>
      </c>
      <c r="M493" s="31" t="s">
        <v>1803</v>
      </c>
      <c r="N493" s="31" t="s">
        <v>1803</v>
      </c>
      <c r="O493" s="31" t="s">
        <v>1803</v>
      </c>
    </row>
    <row r="494" spans="1:15">
      <c r="A494" s="31">
        <v>489</v>
      </c>
      <c r="B494" s="31">
        <v>434</v>
      </c>
      <c r="C494" s="31" t="s">
        <v>1804</v>
      </c>
      <c r="D494" s="31" t="s">
        <v>1803</v>
      </c>
      <c r="E494" s="31" t="s">
        <v>1803</v>
      </c>
      <c r="F494" s="31" t="s">
        <v>1803</v>
      </c>
      <c r="G494" s="31" t="s">
        <v>1803</v>
      </c>
      <c r="H494" s="31" t="s">
        <v>1803</v>
      </c>
      <c r="I494" s="31" t="s">
        <v>1803</v>
      </c>
      <c r="J494" s="31" t="s">
        <v>1803</v>
      </c>
      <c r="K494" s="31" t="s">
        <v>1803</v>
      </c>
      <c r="L494" s="31" t="s">
        <v>1803</v>
      </c>
      <c r="M494" s="31" t="s">
        <v>1803</v>
      </c>
      <c r="N494" s="31" t="s">
        <v>1803</v>
      </c>
      <c r="O494" s="31" t="s">
        <v>1803</v>
      </c>
    </row>
    <row r="495" spans="1:15">
      <c r="A495" s="31">
        <v>490</v>
      </c>
      <c r="B495" s="31">
        <v>435</v>
      </c>
      <c r="C495" s="31" t="s">
        <v>1803</v>
      </c>
      <c r="D495" s="31" t="s">
        <v>1803</v>
      </c>
      <c r="E495" s="31" t="s">
        <v>1803</v>
      </c>
      <c r="F495" s="31" t="s">
        <v>1803</v>
      </c>
      <c r="G495" s="31" t="s">
        <v>1803</v>
      </c>
      <c r="H495" s="31" t="s">
        <v>1804</v>
      </c>
      <c r="I495" s="31" t="s">
        <v>1804</v>
      </c>
      <c r="J495" s="31" t="s">
        <v>1803</v>
      </c>
      <c r="K495" s="31" t="s">
        <v>1803</v>
      </c>
      <c r="L495" s="31" t="s">
        <v>1803</v>
      </c>
      <c r="M495" s="31" t="s">
        <v>1803</v>
      </c>
      <c r="N495" s="31" t="s">
        <v>1803</v>
      </c>
      <c r="O495" s="31" t="s">
        <v>1803</v>
      </c>
    </row>
    <row r="496" spans="1:15">
      <c r="A496" s="31">
        <v>491</v>
      </c>
      <c r="B496" s="31">
        <v>436</v>
      </c>
      <c r="C496" s="31" t="s">
        <v>1803</v>
      </c>
      <c r="D496" s="31" t="s">
        <v>1803</v>
      </c>
      <c r="E496" s="31" t="s">
        <v>1803</v>
      </c>
      <c r="F496" s="31" t="s">
        <v>1804</v>
      </c>
      <c r="G496" s="31" t="s">
        <v>1804</v>
      </c>
      <c r="H496" s="31" t="s">
        <v>1803</v>
      </c>
      <c r="I496" s="31" t="s">
        <v>1804</v>
      </c>
      <c r="J496" s="31" t="s">
        <v>1803</v>
      </c>
      <c r="K496" s="31" t="s">
        <v>1804</v>
      </c>
      <c r="L496" s="31" t="s">
        <v>1803</v>
      </c>
      <c r="M496" s="31" t="s">
        <v>1804</v>
      </c>
      <c r="N496" s="31" t="s">
        <v>1804</v>
      </c>
      <c r="O496" s="31" t="s">
        <v>1804</v>
      </c>
    </row>
    <row r="497" spans="1:15">
      <c r="A497" s="31">
        <v>492</v>
      </c>
      <c r="B497" s="31">
        <v>437</v>
      </c>
      <c r="C497" s="31" t="s">
        <v>1804</v>
      </c>
      <c r="D497" s="31" t="s">
        <v>1803</v>
      </c>
      <c r="E497" s="31" t="s">
        <v>1803</v>
      </c>
      <c r="F497" s="31" t="s">
        <v>1803</v>
      </c>
      <c r="G497" s="31" t="s">
        <v>1803</v>
      </c>
      <c r="H497" s="31" t="s">
        <v>1803</v>
      </c>
      <c r="I497" s="31" t="s">
        <v>1804</v>
      </c>
      <c r="J497" s="31" t="s">
        <v>1803</v>
      </c>
      <c r="K497" s="31" t="s">
        <v>1803</v>
      </c>
      <c r="L497" s="31" t="s">
        <v>1803</v>
      </c>
      <c r="M497" s="31" t="s">
        <v>1803</v>
      </c>
      <c r="N497" s="31" t="s">
        <v>1803</v>
      </c>
      <c r="O497" s="31" t="s">
        <v>1803</v>
      </c>
    </row>
    <row r="498" spans="1:15">
      <c r="A498" s="31">
        <v>493</v>
      </c>
      <c r="B498" s="31">
        <v>438</v>
      </c>
      <c r="C498" s="31" t="s">
        <v>1803</v>
      </c>
      <c r="D498" s="31" t="s">
        <v>1803</v>
      </c>
      <c r="E498" s="31" t="s">
        <v>1803</v>
      </c>
      <c r="F498" s="31" t="s">
        <v>1804</v>
      </c>
      <c r="G498" s="31" t="s">
        <v>1804</v>
      </c>
      <c r="H498" s="31" t="s">
        <v>1803</v>
      </c>
      <c r="I498" s="31" t="s">
        <v>1804</v>
      </c>
      <c r="J498" s="31" t="s">
        <v>1804</v>
      </c>
      <c r="K498" s="31" t="s">
        <v>1803</v>
      </c>
      <c r="L498" s="31" t="s">
        <v>1803</v>
      </c>
      <c r="M498" s="31" t="s">
        <v>1804</v>
      </c>
      <c r="N498" s="31" t="s">
        <v>1804</v>
      </c>
      <c r="O498" s="31" t="s">
        <v>1803</v>
      </c>
    </row>
    <row r="499" spans="1:15">
      <c r="A499" s="31">
        <v>494</v>
      </c>
      <c r="B499" s="31">
        <v>439</v>
      </c>
      <c r="C499" s="31" t="s">
        <v>1803</v>
      </c>
      <c r="D499" s="31" t="s">
        <v>1804</v>
      </c>
      <c r="E499" s="31" t="s">
        <v>1804</v>
      </c>
      <c r="F499" s="31" t="s">
        <v>1803</v>
      </c>
      <c r="G499" s="31" t="s">
        <v>1804</v>
      </c>
      <c r="H499" s="31" t="s">
        <v>1804</v>
      </c>
      <c r="I499" s="31" t="s">
        <v>1804</v>
      </c>
      <c r="J499" s="31" t="s">
        <v>1803</v>
      </c>
      <c r="K499" s="31" t="s">
        <v>1803</v>
      </c>
      <c r="L499" s="31" t="s">
        <v>1803</v>
      </c>
      <c r="M499" s="31" t="s">
        <v>1804</v>
      </c>
      <c r="N499" s="31" t="s">
        <v>1804</v>
      </c>
      <c r="O499" s="31" t="s">
        <v>1804</v>
      </c>
    </row>
    <row r="500" spans="1:15">
      <c r="A500" s="31">
        <v>495</v>
      </c>
      <c r="B500" s="31">
        <v>440</v>
      </c>
      <c r="C500" s="31" t="s">
        <v>1804</v>
      </c>
      <c r="D500" s="31" t="s">
        <v>1803</v>
      </c>
      <c r="E500" s="31" t="s">
        <v>1803</v>
      </c>
      <c r="F500" s="31" t="s">
        <v>1803</v>
      </c>
      <c r="G500" s="31" t="s">
        <v>1803</v>
      </c>
      <c r="H500" s="31" t="s">
        <v>1803</v>
      </c>
      <c r="I500" s="31" t="s">
        <v>1803</v>
      </c>
      <c r="J500" s="31" t="s">
        <v>1803</v>
      </c>
      <c r="K500" s="31" t="s">
        <v>1803</v>
      </c>
      <c r="L500" s="31" t="s">
        <v>1803</v>
      </c>
      <c r="M500" s="31" t="s">
        <v>1803</v>
      </c>
      <c r="N500" s="31" t="s">
        <v>1803</v>
      </c>
      <c r="O500" s="31" t="s">
        <v>1803</v>
      </c>
    </row>
    <row r="501" spans="1:15">
      <c r="A501" s="31">
        <v>496</v>
      </c>
      <c r="B501" s="31">
        <v>441</v>
      </c>
      <c r="C501" s="31" t="s">
        <v>1803</v>
      </c>
      <c r="D501" s="31" t="s">
        <v>1803</v>
      </c>
      <c r="E501" s="31" t="s">
        <v>1803</v>
      </c>
      <c r="F501" s="31" t="s">
        <v>1803</v>
      </c>
      <c r="G501" s="31" t="s">
        <v>1804</v>
      </c>
      <c r="H501" s="31" t="s">
        <v>1803</v>
      </c>
      <c r="I501" s="31" t="s">
        <v>1803</v>
      </c>
      <c r="J501" s="31" t="s">
        <v>1803</v>
      </c>
      <c r="K501" s="31" t="s">
        <v>1803</v>
      </c>
      <c r="L501" s="31" t="s">
        <v>1803</v>
      </c>
      <c r="M501" s="31" t="s">
        <v>1804</v>
      </c>
      <c r="N501" s="31" t="s">
        <v>1804</v>
      </c>
      <c r="O501" s="31" t="s">
        <v>1803</v>
      </c>
    </row>
    <row r="502" spans="1:15">
      <c r="A502" s="31">
        <v>497</v>
      </c>
      <c r="B502" s="31">
        <v>442</v>
      </c>
      <c r="C502" s="31" t="s">
        <v>1803</v>
      </c>
      <c r="D502" s="31" t="s">
        <v>1803</v>
      </c>
      <c r="E502" s="31" t="s">
        <v>1803</v>
      </c>
      <c r="F502" s="31" t="s">
        <v>1804</v>
      </c>
      <c r="G502" s="31" t="s">
        <v>1804</v>
      </c>
      <c r="H502" s="31" t="s">
        <v>1803</v>
      </c>
      <c r="I502" s="31" t="s">
        <v>1803</v>
      </c>
      <c r="J502" s="31" t="s">
        <v>1804</v>
      </c>
      <c r="K502" s="31" t="s">
        <v>1803</v>
      </c>
      <c r="L502" s="31" t="s">
        <v>1804</v>
      </c>
      <c r="M502" s="31" t="s">
        <v>1804</v>
      </c>
      <c r="N502" s="31" t="s">
        <v>1804</v>
      </c>
      <c r="O502" s="31" t="s">
        <v>1803</v>
      </c>
    </row>
    <row r="503" spans="1:15">
      <c r="A503" s="31">
        <v>498</v>
      </c>
      <c r="B503" s="31" t="s">
        <v>1805</v>
      </c>
      <c r="C503" s="31" t="s">
        <v>1803</v>
      </c>
      <c r="D503" s="31" t="s">
        <v>1803</v>
      </c>
      <c r="E503" s="31" t="s">
        <v>1803</v>
      </c>
      <c r="F503" s="31" t="s">
        <v>1804</v>
      </c>
      <c r="G503" s="31" t="s">
        <v>1804</v>
      </c>
      <c r="H503" s="31" t="s">
        <v>1803</v>
      </c>
      <c r="I503" s="31" t="s">
        <v>1803</v>
      </c>
      <c r="J503" s="31" t="s">
        <v>1804</v>
      </c>
      <c r="K503" s="31" t="s">
        <v>1803</v>
      </c>
      <c r="L503" s="31" t="s">
        <v>1803</v>
      </c>
      <c r="M503" s="31" t="s">
        <v>1804</v>
      </c>
      <c r="N503" s="31" t="s">
        <v>1804</v>
      </c>
      <c r="O503" s="31" t="s">
        <v>1803</v>
      </c>
    </row>
    <row r="504" spans="1:15">
      <c r="A504" s="31">
        <v>499</v>
      </c>
      <c r="B504" s="31">
        <v>443</v>
      </c>
      <c r="C504" s="31" t="s">
        <v>1803</v>
      </c>
      <c r="D504" s="31" t="s">
        <v>1803</v>
      </c>
      <c r="E504" s="31" t="s">
        <v>1804</v>
      </c>
      <c r="F504" s="31" t="s">
        <v>1804</v>
      </c>
      <c r="G504" s="31" t="s">
        <v>1804</v>
      </c>
      <c r="H504" s="31" t="s">
        <v>1803</v>
      </c>
      <c r="I504" s="31" t="s">
        <v>1804</v>
      </c>
      <c r="J504" s="31" t="s">
        <v>1804</v>
      </c>
      <c r="K504" s="31" t="s">
        <v>1804</v>
      </c>
      <c r="L504" s="31" t="s">
        <v>1804</v>
      </c>
      <c r="M504" s="31" t="s">
        <v>1804</v>
      </c>
      <c r="N504" s="31" t="s">
        <v>1804</v>
      </c>
      <c r="O504" s="31" t="s">
        <v>1804</v>
      </c>
    </row>
    <row r="505" spans="1:15">
      <c r="A505" s="31">
        <v>500</v>
      </c>
      <c r="B505" s="31">
        <v>444</v>
      </c>
      <c r="C505" s="31" t="s">
        <v>1804</v>
      </c>
      <c r="D505" s="31" t="s">
        <v>1803</v>
      </c>
      <c r="E505" s="31" t="s">
        <v>1803</v>
      </c>
      <c r="F505" s="31" t="s">
        <v>1803</v>
      </c>
      <c r="G505" s="31" t="s">
        <v>1803</v>
      </c>
      <c r="H505" s="31" t="s">
        <v>1803</v>
      </c>
      <c r="I505" s="31" t="s">
        <v>1803</v>
      </c>
      <c r="J505" s="31" t="s">
        <v>1803</v>
      </c>
      <c r="K505" s="31" t="s">
        <v>1803</v>
      </c>
      <c r="L505" s="31" t="s">
        <v>1803</v>
      </c>
      <c r="M505" s="31" t="s">
        <v>1803</v>
      </c>
      <c r="N505" s="31" t="s">
        <v>1803</v>
      </c>
      <c r="O505" s="31" t="s">
        <v>1803</v>
      </c>
    </row>
    <row r="506" spans="1:15">
      <c r="A506" s="31">
        <v>501</v>
      </c>
      <c r="B506" s="31">
        <v>445</v>
      </c>
      <c r="C506" s="31" t="s">
        <v>1803</v>
      </c>
      <c r="D506" s="31" t="s">
        <v>1803</v>
      </c>
      <c r="E506" s="31" t="s">
        <v>1803</v>
      </c>
      <c r="F506" s="31" t="s">
        <v>1804</v>
      </c>
      <c r="G506" s="31" t="s">
        <v>1803</v>
      </c>
      <c r="H506" s="31" t="s">
        <v>1803</v>
      </c>
      <c r="I506" s="31" t="s">
        <v>1803</v>
      </c>
      <c r="J506" s="31" t="s">
        <v>1804</v>
      </c>
      <c r="K506" s="31" t="s">
        <v>1803</v>
      </c>
      <c r="L506" s="31" t="s">
        <v>1803</v>
      </c>
      <c r="M506" s="31" t="s">
        <v>1803</v>
      </c>
      <c r="N506" s="31" t="s">
        <v>1803</v>
      </c>
      <c r="O506" s="31" t="s">
        <v>1803</v>
      </c>
    </row>
    <row r="507" spans="1:15">
      <c r="A507" s="31">
        <v>502</v>
      </c>
      <c r="B507" s="31">
        <v>446</v>
      </c>
      <c r="C507" s="31" t="s">
        <v>1803</v>
      </c>
      <c r="D507" s="31" t="s">
        <v>1803</v>
      </c>
      <c r="E507" s="31" t="s">
        <v>1803</v>
      </c>
      <c r="F507" s="31" t="s">
        <v>1804</v>
      </c>
      <c r="G507" s="31" t="s">
        <v>1804</v>
      </c>
      <c r="H507" s="31" t="s">
        <v>1803</v>
      </c>
      <c r="I507" s="31" t="s">
        <v>1804</v>
      </c>
      <c r="J507" s="31" t="s">
        <v>1804</v>
      </c>
      <c r="K507" s="31" t="s">
        <v>1804</v>
      </c>
      <c r="L507" s="31" t="s">
        <v>1803</v>
      </c>
      <c r="M507" s="31" t="s">
        <v>1803</v>
      </c>
      <c r="N507" s="31" t="s">
        <v>1804</v>
      </c>
      <c r="O507" s="31" t="s">
        <v>1804</v>
      </c>
    </row>
    <row r="508" spans="1:15">
      <c r="A508" s="31">
        <v>503</v>
      </c>
      <c r="B508" s="31">
        <v>447</v>
      </c>
      <c r="C508" s="31" t="s">
        <v>1803</v>
      </c>
      <c r="D508" s="31" t="s">
        <v>1803</v>
      </c>
      <c r="E508" s="31" t="s">
        <v>1803</v>
      </c>
      <c r="F508" s="31" t="s">
        <v>1804</v>
      </c>
      <c r="G508" s="31" t="s">
        <v>1803</v>
      </c>
      <c r="H508" s="31" t="s">
        <v>1803</v>
      </c>
      <c r="I508" s="31" t="s">
        <v>1803</v>
      </c>
      <c r="J508" s="31" t="s">
        <v>1804</v>
      </c>
      <c r="K508" s="31" t="s">
        <v>1803</v>
      </c>
      <c r="L508" s="31" t="s">
        <v>1803</v>
      </c>
      <c r="M508" s="31" t="s">
        <v>1803</v>
      </c>
      <c r="N508" s="31" t="s">
        <v>1803</v>
      </c>
      <c r="O508" s="31" t="s">
        <v>1803</v>
      </c>
    </row>
    <row r="509" spans="1:15">
      <c r="A509" s="31">
        <v>504</v>
      </c>
      <c r="B509" s="31">
        <v>448</v>
      </c>
      <c r="C509" s="31" t="s">
        <v>1803</v>
      </c>
      <c r="D509" s="31" t="s">
        <v>1803</v>
      </c>
      <c r="E509" s="31" t="s">
        <v>1803</v>
      </c>
      <c r="F509" s="31" t="s">
        <v>1803</v>
      </c>
      <c r="G509" s="31" t="s">
        <v>1804</v>
      </c>
      <c r="H509" s="31" t="s">
        <v>1803</v>
      </c>
      <c r="I509" s="31" t="s">
        <v>1804</v>
      </c>
      <c r="J509" s="31" t="s">
        <v>1803</v>
      </c>
      <c r="K509" s="31" t="s">
        <v>1803</v>
      </c>
      <c r="L509" s="31" t="s">
        <v>1803</v>
      </c>
      <c r="M509" s="31" t="s">
        <v>1804</v>
      </c>
      <c r="N509" s="31" t="s">
        <v>1803</v>
      </c>
      <c r="O509" s="31" t="s">
        <v>1803</v>
      </c>
    </row>
    <row r="510" spans="1:15">
      <c r="A510" s="31">
        <v>505</v>
      </c>
      <c r="B510" s="31">
        <v>449</v>
      </c>
      <c r="C510" s="31" t="s">
        <v>1803</v>
      </c>
      <c r="D510" s="31" t="s">
        <v>1803</v>
      </c>
      <c r="E510" s="31" t="s">
        <v>1803</v>
      </c>
      <c r="F510" s="31" t="s">
        <v>1804</v>
      </c>
      <c r="G510" s="31" t="s">
        <v>1803</v>
      </c>
      <c r="H510" s="31" t="s">
        <v>1803</v>
      </c>
      <c r="I510" s="31" t="s">
        <v>1804</v>
      </c>
      <c r="J510" s="31" t="s">
        <v>1804</v>
      </c>
      <c r="K510" s="31" t="s">
        <v>1804</v>
      </c>
      <c r="L510" s="31" t="s">
        <v>1803</v>
      </c>
      <c r="M510" s="31" t="s">
        <v>1803</v>
      </c>
      <c r="N510" s="31" t="s">
        <v>1803</v>
      </c>
      <c r="O510" s="31" t="s">
        <v>1803</v>
      </c>
    </row>
    <row r="511" spans="1:15">
      <c r="A511" s="31">
        <v>506</v>
      </c>
      <c r="B511" s="31">
        <v>450</v>
      </c>
      <c r="C511" s="31" t="s">
        <v>1803</v>
      </c>
      <c r="D511" s="31" t="s">
        <v>1803</v>
      </c>
      <c r="E511" s="31" t="s">
        <v>1803</v>
      </c>
      <c r="F511" s="31" t="s">
        <v>1804</v>
      </c>
      <c r="G511" s="31" t="s">
        <v>1803</v>
      </c>
      <c r="H511" s="31" t="s">
        <v>1803</v>
      </c>
      <c r="I511" s="31" t="s">
        <v>1803</v>
      </c>
      <c r="J511" s="31" t="s">
        <v>1804</v>
      </c>
      <c r="K511" s="31" t="s">
        <v>1803</v>
      </c>
      <c r="L511" s="31" t="s">
        <v>1803</v>
      </c>
      <c r="M511" s="31" t="s">
        <v>1803</v>
      </c>
      <c r="N511" s="31" t="s">
        <v>1803</v>
      </c>
      <c r="O511" s="31" t="s">
        <v>1803</v>
      </c>
    </row>
    <row r="512" spans="1:15">
      <c r="A512" s="31">
        <v>507</v>
      </c>
      <c r="B512" s="31">
        <v>451</v>
      </c>
      <c r="C512" s="31" t="s">
        <v>1803</v>
      </c>
      <c r="D512" s="31" t="s">
        <v>1803</v>
      </c>
      <c r="E512" s="31" t="s">
        <v>1803</v>
      </c>
      <c r="F512" s="31" t="s">
        <v>1804</v>
      </c>
      <c r="G512" s="31" t="s">
        <v>1803</v>
      </c>
      <c r="H512" s="31" t="s">
        <v>1803</v>
      </c>
      <c r="I512" s="31" t="s">
        <v>1803</v>
      </c>
      <c r="J512" s="31" t="s">
        <v>1804</v>
      </c>
      <c r="K512" s="31" t="s">
        <v>1803</v>
      </c>
      <c r="L512" s="31" t="s">
        <v>1803</v>
      </c>
      <c r="M512" s="31" t="s">
        <v>1803</v>
      </c>
      <c r="N512" s="31" t="s">
        <v>1803</v>
      </c>
      <c r="O512" s="31" t="s">
        <v>1803</v>
      </c>
    </row>
    <row r="513" spans="1:15">
      <c r="A513" s="31">
        <v>508</v>
      </c>
      <c r="B513" s="31">
        <v>452</v>
      </c>
      <c r="C513" s="31" t="s">
        <v>1803</v>
      </c>
      <c r="D513" s="31" t="s">
        <v>1803</v>
      </c>
      <c r="E513" s="31" t="s">
        <v>1804</v>
      </c>
      <c r="F513" s="31" t="s">
        <v>1804</v>
      </c>
      <c r="G513" s="31" t="s">
        <v>1804</v>
      </c>
      <c r="H513" s="31" t="s">
        <v>1803</v>
      </c>
      <c r="I513" s="31" t="s">
        <v>1804</v>
      </c>
      <c r="J513" s="31" t="s">
        <v>1803</v>
      </c>
      <c r="K513" s="31" t="s">
        <v>1804</v>
      </c>
      <c r="L513" s="31" t="s">
        <v>1803</v>
      </c>
      <c r="M513" s="31" t="s">
        <v>1804</v>
      </c>
      <c r="N513" s="31" t="s">
        <v>1804</v>
      </c>
      <c r="O513" s="31" t="s">
        <v>1804</v>
      </c>
    </row>
    <row r="514" spans="1:15">
      <c r="A514" s="31">
        <v>509</v>
      </c>
      <c r="B514" s="31">
        <v>453</v>
      </c>
      <c r="C514" s="31" t="s">
        <v>1804</v>
      </c>
      <c r="D514" s="31" t="s">
        <v>1803</v>
      </c>
      <c r="E514" s="31" t="s">
        <v>1803</v>
      </c>
      <c r="F514" s="31" t="s">
        <v>1803</v>
      </c>
      <c r="G514" s="31" t="s">
        <v>1803</v>
      </c>
      <c r="H514" s="31" t="s">
        <v>1803</v>
      </c>
      <c r="I514" s="31" t="s">
        <v>1803</v>
      </c>
      <c r="J514" s="31" t="s">
        <v>1803</v>
      </c>
      <c r="K514" s="31" t="s">
        <v>1803</v>
      </c>
      <c r="L514" s="31" t="s">
        <v>1803</v>
      </c>
      <c r="M514" s="31" t="s">
        <v>1803</v>
      </c>
      <c r="N514" s="31" t="s">
        <v>1803</v>
      </c>
      <c r="O514" s="31" t="s">
        <v>1803</v>
      </c>
    </row>
    <row r="515" spans="1:15">
      <c r="A515" s="31">
        <v>510</v>
      </c>
      <c r="B515" s="31">
        <v>454</v>
      </c>
      <c r="C515" s="31" t="s">
        <v>1803</v>
      </c>
      <c r="D515" s="31" t="s">
        <v>1803</v>
      </c>
      <c r="E515" s="31" t="s">
        <v>1803</v>
      </c>
      <c r="F515" s="31" t="s">
        <v>1803</v>
      </c>
      <c r="G515" s="31" t="s">
        <v>1804</v>
      </c>
      <c r="H515" s="31" t="s">
        <v>1803</v>
      </c>
      <c r="I515" s="31" t="s">
        <v>1804</v>
      </c>
      <c r="J515" s="31" t="s">
        <v>1803</v>
      </c>
      <c r="K515" s="31" t="s">
        <v>1803</v>
      </c>
      <c r="L515" s="31" t="s">
        <v>1803</v>
      </c>
      <c r="M515" s="31" t="s">
        <v>1804</v>
      </c>
      <c r="N515" s="31" t="s">
        <v>1803</v>
      </c>
      <c r="O515" s="31" t="s">
        <v>1804</v>
      </c>
    </row>
    <row r="516" spans="1:15">
      <c r="A516" s="31">
        <v>511</v>
      </c>
      <c r="B516" s="31">
        <v>455</v>
      </c>
      <c r="C516" s="31" t="s">
        <v>1803</v>
      </c>
      <c r="D516" s="31" t="s">
        <v>1803</v>
      </c>
      <c r="E516" s="31" t="s">
        <v>1803</v>
      </c>
      <c r="F516" s="31" t="s">
        <v>1804</v>
      </c>
      <c r="G516" s="31" t="s">
        <v>1804</v>
      </c>
      <c r="H516" s="31" t="s">
        <v>1803</v>
      </c>
      <c r="I516" s="31" t="s">
        <v>1804</v>
      </c>
      <c r="J516" s="31" t="s">
        <v>1804</v>
      </c>
      <c r="K516" s="31" t="s">
        <v>1804</v>
      </c>
      <c r="L516" s="31" t="s">
        <v>1803</v>
      </c>
      <c r="M516" s="31" t="s">
        <v>1804</v>
      </c>
      <c r="N516" s="31" t="s">
        <v>1804</v>
      </c>
      <c r="O516" s="31" t="s">
        <v>1804</v>
      </c>
    </row>
    <row r="517" spans="1:15">
      <c r="A517" s="31">
        <v>512</v>
      </c>
      <c r="B517" s="31">
        <v>456</v>
      </c>
      <c r="C517" s="31" t="s">
        <v>1803</v>
      </c>
      <c r="D517" s="31" t="s">
        <v>1803</v>
      </c>
      <c r="E517" s="31" t="s">
        <v>1803</v>
      </c>
      <c r="F517" s="31" t="s">
        <v>1804</v>
      </c>
      <c r="G517" s="31" t="s">
        <v>1803</v>
      </c>
      <c r="H517" s="31" t="s">
        <v>1803</v>
      </c>
      <c r="I517" s="31" t="s">
        <v>1803</v>
      </c>
      <c r="J517" s="31" t="s">
        <v>1804</v>
      </c>
      <c r="K517" s="31" t="s">
        <v>1803</v>
      </c>
      <c r="L517" s="31" t="s">
        <v>1803</v>
      </c>
      <c r="M517" s="31" t="s">
        <v>1803</v>
      </c>
      <c r="N517" s="31" t="s">
        <v>1803</v>
      </c>
      <c r="O517" s="31" t="s">
        <v>1803</v>
      </c>
    </row>
    <row r="518" spans="1:15">
      <c r="A518" s="31">
        <v>513</v>
      </c>
      <c r="B518" s="31">
        <v>457</v>
      </c>
      <c r="C518" s="31" t="s">
        <v>1803</v>
      </c>
      <c r="D518" s="31" t="s">
        <v>1804</v>
      </c>
      <c r="E518" s="31" t="s">
        <v>1803</v>
      </c>
      <c r="F518" s="31" t="s">
        <v>1804</v>
      </c>
      <c r="G518" s="31" t="s">
        <v>1804</v>
      </c>
      <c r="H518" s="31" t="s">
        <v>1803</v>
      </c>
      <c r="I518" s="31" t="s">
        <v>1803</v>
      </c>
      <c r="J518" s="31" t="s">
        <v>1804</v>
      </c>
      <c r="K518" s="31" t="s">
        <v>1803</v>
      </c>
      <c r="L518" s="31" t="s">
        <v>1804</v>
      </c>
      <c r="M518" s="31" t="s">
        <v>1804</v>
      </c>
      <c r="N518" s="31" t="s">
        <v>1803</v>
      </c>
      <c r="O518" s="31" t="s">
        <v>1803</v>
      </c>
    </row>
    <row r="519" spans="1:15">
      <c r="A519" s="31">
        <v>514</v>
      </c>
      <c r="B519" s="31">
        <v>458</v>
      </c>
      <c r="C519" s="31" t="s">
        <v>1803</v>
      </c>
      <c r="D519" s="31" t="s">
        <v>1803</v>
      </c>
      <c r="E519" s="31" t="s">
        <v>1803</v>
      </c>
      <c r="F519" s="31" t="s">
        <v>1804</v>
      </c>
      <c r="G519" s="31" t="s">
        <v>1803</v>
      </c>
      <c r="H519" s="31" t="s">
        <v>1803</v>
      </c>
      <c r="I519" s="31" t="s">
        <v>1803</v>
      </c>
      <c r="J519" s="31" t="s">
        <v>1804</v>
      </c>
      <c r="K519" s="31" t="s">
        <v>1803</v>
      </c>
      <c r="L519" s="31" t="s">
        <v>1803</v>
      </c>
      <c r="M519" s="31" t="s">
        <v>1803</v>
      </c>
      <c r="N519" s="31" t="s">
        <v>1803</v>
      </c>
      <c r="O519" s="31" t="s">
        <v>1803</v>
      </c>
    </row>
    <row r="520" spans="1:15">
      <c r="A520" s="31">
        <v>515</v>
      </c>
      <c r="B520" s="31">
        <v>459</v>
      </c>
      <c r="C520" s="31" t="s">
        <v>1803</v>
      </c>
      <c r="D520" s="31" t="s">
        <v>1803</v>
      </c>
      <c r="E520" s="31" t="s">
        <v>1803</v>
      </c>
      <c r="F520" s="31" t="s">
        <v>1804</v>
      </c>
      <c r="G520" s="31" t="s">
        <v>1803</v>
      </c>
      <c r="H520" s="31" t="s">
        <v>1803</v>
      </c>
      <c r="I520" s="31" t="s">
        <v>1803</v>
      </c>
      <c r="J520" s="31" t="s">
        <v>1804</v>
      </c>
      <c r="K520" s="31" t="s">
        <v>1803</v>
      </c>
      <c r="L520" s="31" t="s">
        <v>1804</v>
      </c>
      <c r="M520" s="31" t="s">
        <v>1803</v>
      </c>
      <c r="N520" s="31" t="s">
        <v>1803</v>
      </c>
      <c r="O520" s="31" t="s">
        <v>1803</v>
      </c>
    </row>
    <row r="521" spans="1:15">
      <c r="A521" s="31">
        <v>516</v>
      </c>
      <c r="B521" s="31">
        <v>460</v>
      </c>
      <c r="C521" s="31" t="s">
        <v>1803</v>
      </c>
      <c r="D521" s="31" t="s">
        <v>1803</v>
      </c>
      <c r="E521" s="31" t="s">
        <v>1803</v>
      </c>
      <c r="F521" s="31" t="s">
        <v>1804</v>
      </c>
      <c r="G521" s="31" t="s">
        <v>1803</v>
      </c>
      <c r="H521" s="31" t="s">
        <v>1803</v>
      </c>
      <c r="I521" s="31" t="s">
        <v>1803</v>
      </c>
      <c r="J521" s="31" t="s">
        <v>1804</v>
      </c>
      <c r="K521" s="31" t="s">
        <v>1803</v>
      </c>
      <c r="L521" s="31" t="s">
        <v>1803</v>
      </c>
      <c r="M521" s="31" t="s">
        <v>1803</v>
      </c>
      <c r="N521" s="31" t="s">
        <v>1803</v>
      </c>
      <c r="O521" s="31" t="s">
        <v>1803</v>
      </c>
    </row>
    <row r="522" spans="1:15">
      <c r="A522" s="31">
        <v>517</v>
      </c>
      <c r="B522" s="31">
        <v>461</v>
      </c>
      <c r="C522" s="31" t="s">
        <v>1803</v>
      </c>
      <c r="D522" s="31" t="s">
        <v>1803</v>
      </c>
      <c r="E522" s="31" t="s">
        <v>1803</v>
      </c>
      <c r="F522" s="31" t="s">
        <v>1804</v>
      </c>
      <c r="G522" s="31" t="s">
        <v>1803</v>
      </c>
      <c r="H522" s="31" t="s">
        <v>1803</v>
      </c>
      <c r="I522" s="31" t="s">
        <v>1803</v>
      </c>
      <c r="J522" s="31" t="s">
        <v>1804</v>
      </c>
      <c r="K522" s="31" t="s">
        <v>1803</v>
      </c>
      <c r="L522" s="31" t="s">
        <v>1803</v>
      </c>
      <c r="M522" s="31" t="s">
        <v>1803</v>
      </c>
      <c r="N522" s="31" t="s">
        <v>1803</v>
      </c>
      <c r="O522" s="31" t="s">
        <v>1803</v>
      </c>
    </row>
    <row r="523" spans="1:15">
      <c r="A523" s="31">
        <v>518</v>
      </c>
      <c r="B523" s="31">
        <v>462</v>
      </c>
      <c r="C523" s="31" t="s">
        <v>1803</v>
      </c>
      <c r="D523" s="31" t="s">
        <v>1803</v>
      </c>
      <c r="E523" s="31" t="s">
        <v>1803</v>
      </c>
      <c r="F523" s="31" t="s">
        <v>1803</v>
      </c>
      <c r="G523" s="31" t="s">
        <v>1804</v>
      </c>
      <c r="H523" s="31" t="s">
        <v>1803</v>
      </c>
      <c r="I523" s="31" t="s">
        <v>1803</v>
      </c>
      <c r="J523" s="31" t="s">
        <v>1803</v>
      </c>
      <c r="K523" s="31" t="s">
        <v>1803</v>
      </c>
      <c r="L523" s="31" t="s">
        <v>1803</v>
      </c>
      <c r="M523" s="31" t="s">
        <v>1803</v>
      </c>
      <c r="N523" s="31" t="s">
        <v>1804</v>
      </c>
      <c r="O523" s="31" t="s">
        <v>1803</v>
      </c>
    </row>
    <row r="524" spans="1:15">
      <c r="A524" s="31">
        <v>519</v>
      </c>
      <c r="B524" s="31">
        <v>463</v>
      </c>
      <c r="C524" s="31" t="s">
        <v>1803</v>
      </c>
      <c r="D524" s="31" t="s">
        <v>1803</v>
      </c>
      <c r="E524" s="31" t="s">
        <v>1803</v>
      </c>
      <c r="F524" s="31" t="s">
        <v>1804</v>
      </c>
      <c r="G524" s="31" t="s">
        <v>1803</v>
      </c>
      <c r="H524" s="31" t="s">
        <v>1803</v>
      </c>
      <c r="I524" s="31" t="s">
        <v>1803</v>
      </c>
      <c r="J524" s="31" t="s">
        <v>1804</v>
      </c>
      <c r="K524" s="31" t="s">
        <v>1803</v>
      </c>
      <c r="L524" s="31" t="s">
        <v>1803</v>
      </c>
      <c r="M524" s="31" t="s">
        <v>1803</v>
      </c>
      <c r="N524" s="31" t="s">
        <v>1803</v>
      </c>
      <c r="O524" s="31" t="s">
        <v>1803</v>
      </c>
    </row>
    <row r="525" spans="1:15">
      <c r="A525" s="31">
        <v>520</v>
      </c>
      <c r="B525" s="31">
        <v>464</v>
      </c>
      <c r="C525" s="31" t="s">
        <v>1803</v>
      </c>
      <c r="D525" s="31" t="s">
        <v>1803</v>
      </c>
      <c r="E525" s="31" t="s">
        <v>1803</v>
      </c>
      <c r="F525" s="31" t="s">
        <v>1803</v>
      </c>
      <c r="G525" s="31" t="s">
        <v>1804</v>
      </c>
      <c r="H525" s="31" t="s">
        <v>1804</v>
      </c>
      <c r="I525" s="31" t="s">
        <v>1804</v>
      </c>
      <c r="J525" s="31" t="s">
        <v>1803</v>
      </c>
      <c r="K525" s="31" t="s">
        <v>1803</v>
      </c>
      <c r="L525" s="31" t="s">
        <v>1803</v>
      </c>
      <c r="M525" s="31" t="s">
        <v>1804</v>
      </c>
      <c r="N525" s="31" t="s">
        <v>1804</v>
      </c>
      <c r="O525" s="31" t="s">
        <v>1803</v>
      </c>
    </row>
    <row r="526" spans="1:15">
      <c r="A526" s="31">
        <v>521</v>
      </c>
      <c r="B526" s="31" t="s">
        <v>1805</v>
      </c>
      <c r="C526" s="31" t="s">
        <v>1804</v>
      </c>
      <c r="D526" s="31" t="s">
        <v>1803</v>
      </c>
      <c r="E526" s="31" t="s">
        <v>1803</v>
      </c>
      <c r="F526" s="31" t="s">
        <v>1803</v>
      </c>
      <c r="G526" s="31" t="s">
        <v>1803</v>
      </c>
      <c r="H526" s="31" t="s">
        <v>1803</v>
      </c>
      <c r="I526" s="31" t="s">
        <v>1803</v>
      </c>
      <c r="J526" s="31" t="s">
        <v>1803</v>
      </c>
      <c r="K526" s="31" t="s">
        <v>1803</v>
      </c>
      <c r="L526" s="31" t="s">
        <v>1803</v>
      </c>
      <c r="M526" s="31" t="s">
        <v>1803</v>
      </c>
      <c r="N526" s="31" t="s">
        <v>1803</v>
      </c>
      <c r="O526" s="31" t="s">
        <v>1803</v>
      </c>
    </row>
    <row r="527" spans="1:15">
      <c r="A527" s="31">
        <v>522</v>
      </c>
      <c r="B527" s="31" t="s">
        <v>1805</v>
      </c>
      <c r="C527" s="31" t="s">
        <v>1803</v>
      </c>
      <c r="D527" s="31" t="s">
        <v>1804</v>
      </c>
      <c r="E527" s="31" t="s">
        <v>1803</v>
      </c>
      <c r="F527" s="31" t="s">
        <v>1803</v>
      </c>
      <c r="G527" s="31" t="s">
        <v>1803</v>
      </c>
      <c r="H527" s="31" t="s">
        <v>1803</v>
      </c>
      <c r="I527" s="31" t="s">
        <v>1803</v>
      </c>
      <c r="J527" s="31" t="s">
        <v>1803</v>
      </c>
      <c r="K527" s="31" t="s">
        <v>1803</v>
      </c>
      <c r="L527" s="31" t="s">
        <v>1803</v>
      </c>
      <c r="M527" s="31" t="s">
        <v>1803</v>
      </c>
      <c r="N527" s="31" t="s">
        <v>1803</v>
      </c>
      <c r="O527" s="31" t="s">
        <v>1803</v>
      </c>
    </row>
    <row r="528" spans="1:15">
      <c r="A528" s="31">
        <v>523</v>
      </c>
      <c r="B528" s="31">
        <v>465</v>
      </c>
      <c r="C528" s="31" t="s">
        <v>1803</v>
      </c>
      <c r="D528" s="31" t="s">
        <v>1803</v>
      </c>
      <c r="E528" s="31" t="s">
        <v>1803</v>
      </c>
      <c r="F528" s="31" t="s">
        <v>1804</v>
      </c>
      <c r="G528" s="31" t="s">
        <v>1803</v>
      </c>
      <c r="H528" s="31" t="s">
        <v>1803</v>
      </c>
      <c r="I528" s="31" t="s">
        <v>1804</v>
      </c>
      <c r="J528" s="31" t="s">
        <v>1804</v>
      </c>
      <c r="K528" s="31" t="s">
        <v>1803</v>
      </c>
      <c r="L528" s="31" t="s">
        <v>1803</v>
      </c>
      <c r="M528" s="31" t="s">
        <v>1803</v>
      </c>
      <c r="N528" s="31" t="s">
        <v>1803</v>
      </c>
      <c r="O528" s="31" t="s">
        <v>1803</v>
      </c>
    </row>
    <row r="529" spans="1:15">
      <c r="A529" s="31">
        <v>524</v>
      </c>
      <c r="B529" s="31">
        <v>466</v>
      </c>
      <c r="C529" s="31" t="s">
        <v>1804</v>
      </c>
      <c r="D529" s="31" t="s">
        <v>1803</v>
      </c>
      <c r="E529" s="31" t="s">
        <v>1803</v>
      </c>
      <c r="F529" s="31" t="s">
        <v>1803</v>
      </c>
      <c r="G529" s="31" t="s">
        <v>1803</v>
      </c>
      <c r="H529" s="31" t="s">
        <v>1803</v>
      </c>
      <c r="I529" s="31" t="s">
        <v>1804</v>
      </c>
      <c r="J529" s="31" t="s">
        <v>1803</v>
      </c>
      <c r="K529" s="31" t="s">
        <v>1803</v>
      </c>
      <c r="L529" s="31" t="s">
        <v>1803</v>
      </c>
      <c r="M529" s="31" t="s">
        <v>1803</v>
      </c>
      <c r="N529" s="31" t="s">
        <v>1803</v>
      </c>
      <c r="O529" s="31" t="s">
        <v>1803</v>
      </c>
    </row>
    <row r="530" spans="1:15">
      <c r="A530" s="31">
        <v>525</v>
      </c>
      <c r="B530" s="31">
        <v>467</v>
      </c>
      <c r="C530" s="31" t="s">
        <v>1804</v>
      </c>
      <c r="D530" s="31" t="s">
        <v>1803</v>
      </c>
      <c r="E530" s="31" t="s">
        <v>1803</v>
      </c>
      <c r="F530" s="31" t="s">
        <v>1803</v>
      </c>
      <c r="G530" s="31" t="s">
        <v>1803</v>
      </c>
      <c r="H530" s="31" t="s">
        <v>1803</v>
      </c>
      <c r="I530" s="31" t="s">
        <v>1803</v>
      </c>
      <c r="J530" s="31" t="s">
        <v>1803</v>
      </c>
      <c r="K530" s="31" t="s">
        <v>1803</v>
      </c>
      <c r="L530" s="31" t="s">
        <v>1803</v>
      </c>
      <c r="M530" s="31" t="s">
        <v>1803</v>
      </c>
      <c r="N530" s="31" t="s">
        <v>1803</v>
      </c>
      <c r="O530" s="31" t="s">
        <v>1803</v>
      </c>
    </row>
    <row r="531" spans="1:15">
      <c r="A531" s="31">
        <v>526</v>
      </c>
      <c r="B531" s="31">
        <v>468</v>
      </c>
      <c r="C531" s="31" t="s">
        <v>1804</v>
      </c>
      <c r="D531" s="31" t="s">
        <v>1803</v>
      </c>
      <c r="E531" s="31" t="s">
        <v>1803</v>
      </c>
      <c r="F531" s="31" t="s">
        <v>1803</v>
      </c>
      <c r="G531" s="31" t="s">
        <v>1803</v>
      </c>
      <c r="H531" s="31" t="s">
        <v>1803</v>
      </c>
      <c r="I531" s="31" t="s">
        <v>1803</v>
      </c>
      <c r="J531" s="31" t="s">
        <v>1803</v>
      </c>
      <c r="K531" s="31" t="s">
        <v>1803</v>
      </c>
      <c r="L531" s="31" t="s">
        <v>1803</v>
      </c>
      <c r="M531" s="31" t="s">
        <v>1803</v>
      </c>
      <c r="N531" s="31" t="s">
        <v>1803</v>
      </c>
      <c r="O531" s="31" t="s">
        <v>1803</v>
      </c>
    </row>
    <row r="532" spans="1:15">
      <c r="A532" s="31">
        <v>527</v>
      </c>
      <c r="B532" s="31">
        <v>469</v>
      </c>
      <c r="C532" s="31" t="s">
        <v>1803</v>
      </c>
      <c r="D532" s="31" t="s">
        <v>1803</v>
      </c>
      <c r="E532" s="31" t="s">
        <v>1803</v>
      </c>
      <c r="F532" s="31" t="s">
        <v>1804</v>
      </c>
      <c r="G532" s="31" t="s">
        <v>1803</v>
      </c>
      <c r="H532" s="31" t="s">
        <v>1803</v>
      </c>
      <c r="I532" s="31" t="s">
        <v>1803</v>
      </c>
      <c r="J532" s="31" t="s">
        <v>1804</v>
      </c>
      <c r="K532" s="31" t="s">
        <v>1803</v>
      </c>
      <c r="L532" s="31" t="s">
        <v>1803</v>
      </c>
      <c r="M532" s="31" t="s">
        <v>1803</v>
      </c>
      <c r="N532" s="31" t="s">
        <v>1803</v>
      </c>
      <c r="O532" s="31" t="s">
        <v>1803</v>
      </c>
    </row>
    <row r="533" spans="1:15">
      <c r="A533" s="31">
        <v>528</v>
      </c>
      <c r="B533" s="31">
        <v>470</v>
      </c>
      <c r="C533" s="31" t="s">
        <v>1804</v>
      </c>
      <c r="D533" s="31" t="s">
        <v>1803</v>
      </c>
      <c r="E533" s="31" t="s">
        <v>1803</v>
      </c>
      <c r="F533" s="31" t="s">
        <v>1803</v>
      </c>
      <c r="G533" s="31" t="s">
        <v>1803</v>
      </c>
      <c r="H533" s="31" t="s">
        <v>1803</v>
      </c>
      <c r="I533" s="31" t="s">
        <v>1804</v>
      </c>
      <c r="J533" s="31" t="s">
        <v>1803</v>
      </c>
      <c r="K533" s="31" t="s">
        <v>1803</v>
      </c>
      <c r="L533" s="31" t="s">
        <v>1803</v>
      </c>
      <c r="M533" s="31" t="s">
        <v>1803</v>
      </c>
      <c r="N533" s="31" t="s">
        <v>1803</v>
      </c>
      <c r="O533" s="31" t="s">
        <v>1803</v>
      </c>
    </row>
    <row r="534" spans="1:15">
      <c r="A534" s="31">
        <v>529</v>
      </c>
      <c r="B534" s="31">
        <v>471</v>
      </c>
      <c r="C534" s="31" t="s">
        <v>1803</v>
      </c>
      <c r="D534" s="31" t="s">
        <v>1803</v>
      </c>
      <c r="E534" s="31" t="s">
        <v>1803</v>
      </c>
      <c r="F534" s="31" t="s">
        <v>1803</v>
      </c>
      <c r="G534" s="31" t="s">
        <v>1804</v>
      </c>
      <c r="H534" s="31" t="s">
        <v>1803</v>
      </c>
      <c r="I534" s="31" t="s">
        <v>1803</v>
      </c>
      <c r="J534" s="31" t="s">
        <v>1803</v>
      </c>
      <c r="K534" s="31" t="s">
        <v>1803</v>
      </c>
      <c r="L534" s="31" t="s">
        <v>1803</v>
      </c>
      <c r="M534" s="31" t="s">
        <v>1804</v>
      </c>
      <c r="N534" s="31" t="s">
        <v>1803</v>
      </c>
      <c r="O534" s="31" t="s">
        <v>1803</v>
      </c>
    </row>
    <row r="535" spans="1:15">
      <c r="A535" s="31">
        <v>530</v>
      </c>
      <c r="B535" s="31">
        <v>472</v>
      </c>
      <c r="C535" s="31" t="s">
        <v>1803</v>
      </c>
      <c r="D535" s="31" t="s">
        <v>1803</v>
      </c>
      <c r="E535" s="31" t="s">
        <v>1804</v>
      </c>
      <c r="F535" s="31" t="s">
        <v>1803</v>
      </c>
      <c r="G535" s="31" t="s">
        <v>1803</v>
      </c>
      <c r="H535" s="31" t="s">
        <v>1803</v>
      </c>
      <c r="I535" s="31" t="s">
        <v>1804</v>
      </c>
      <c r="J535" s="31" t="s">
        <v>1803</v>
      </c>
      <c r="K535" s="31" t="s">
        <v>1803</v>
      </c>
      <c r="L535" s="31" t="s">
        <v>1803</v>
      </c>
      <c r="M535" s="31" t="s">
        <v>1803</v>
      </c>
      <c r="N535" s="31" t="s">
        <v>1803</v>
      </c>
      <c r="O535" s="31" t="s">
        <v>1803</v>
      </c>
    </row>
    <row r="536" spans="1:15">
      <c r="A536" s="31">
        <v>531</v>
      </c>
      <c r="B536" s="31">
        <v>473</v>
      </c>
      <c r="C536" s="31" t="s">
        <v>1803</v>
      </c>
      <c r="D536" s="31" t="s">
        <v>1803</v>
      </c>
      <c r="E536" s="31" t="s">
        <v>1804</v>
      </c>
      <c r="F536" s="31" t="s">
        <v>1803</v>
      </c>
      <c r="G536" s="31" t="s">
        <v>1803</v>
      </c>
      <c r="H536" s="31" t="s">
        <v>1804</v>
      </c>
      <c r="I536" s="31" t="s">
        <v>1804</v>
      </c>
      <c r="J536" s="31" t="s">
        <v>1803</v>
      </c>
      <c r="K536" s="31" t="s">
        <v>1803</v>
      </c>
      <c r="L536" s="31" t="s">
        <v>1803</v>
      </c>
      <c r="M536" s="31" t="s">
        <v>1803</v>
      </c>
      <c r="N536" s="31" t="s">
        <v>1803</v>
      </c>
      <c r="O536" s="31" t="s">
        <v>1804</v>
      </c>
    </row>
    <row r="537" spans="1:15">
      <c r="A537" s="31">
        <v>532</v>
      </c>
      <c r="B537" s="31">
        <v>474</v>
      </c>
      <c r="C537" s="31" t="s">
        <v>1803</v>
      </c>
      <c r="D537" s="31" t="s">
        <v>1803</v>
      </c>
      <c r="E537" s="31" t="s">
        <v>1804</v>
      </c>
      <c r="F537" s="31" t="s">
        <v>1803</v>
      </c>
      <c r="G537" s="31" t="s">
        <v>1804</v>
      </c>
      <c r="H537" s="31" t="s">
        <v>1803</v>
      </c>
      <c r="I537" s="31" t="s">
        <v>1804</v>
      </c>
      <c r="J537" s="31" t="s">
        <v>1803</v>
      </c>
      <c r="K537" s="31" t="s">
        <v>1803</v>
      </c>
      <c r="L537" s="31" t="s">
        <v>1803</v>
      </c>
      <c r="M537" s="31" t="s">
        <v>1804</v>
      </c>
      <c r="N537" s="31" t="s">
        <v>1804</v>
      </c>
      <c r="O537" s="31" t="s">
        <v>1804</v>
      </c>
    </row>
    <row r="538" spans="1:15">
      <c r="A538" s="31">
        <v>533</v>
      </c>
      <c r="B538" s="31">
        <v>475</v>
      </c>
      <c r="C538" s="31" t="s">
        <v>1803</v>
      </c>
      <c r="D538" s="31" t="s">
        <v>1803</v>
      </c>
      <c r="E538" s="31" t="s">
        <v>1803</v>
      </c>
      <c r="F538" s="31" t="s">
        <v>1804</v>
      </c>
      <c r="G538" s="31" t="s">
        <v>1803</v>
      </c>
      <c r="H538" s="31" t="s">
        <v>1803</v>
      </c>
      <c r="I538" s="31" t="s">
        <v>1803</v>
      </c>
      <c r="J538" s="31" t="s">
        <v>1804</v>
      </c>
      <c r="K538" s="31" t="s">
        <v>1803</v>
      </c>
      <c r="L538" s="31" t="s">
        <v>1803</v>
      </c>
      <c r="M538" s="31" t="s">
        <v>1803</v>
      </c>
      <c r="N538" s="31" t="s">
        <v>1803</v>
      </c>
      <c r="O538" s="31" t="s">
        <v>1803</v>
      </c>
    </row>
    <row r="539" spans="1:15">
      <c r="A539" s="31">
        <v>534</v>
      </c>
      <c r="B539" s="31">
        <v>476</v>
      </c>
      <c r="C539" s="31" t="s">
        <v>1803</v>
      </c>
      <c r="D539" s="31" t="s">
        <v>1803</v>
      </c>
      <c r="E539" s="31" t="s">
        <v>1803</v>
      </c>
      <c r="F539" s="31" t="s">
        <v>1804</v>
      </c>
      <c r="G539" s="31" t="s">
        <v>1803</v>
      </c>
      <c r="H539" s="31" t="s">
        <v>1803</v>
      </c>
      <c r="I539" s="31" t="s">
        <v>1804</v>
      </c>
      <c r="J539" s="31" t="s">
        <v>1804</v>
      </c>
      <c r="K539" s="31" t="s">
        <v>1804</v>
      </c>
      <c r="L539" s="31" t="s">
        <v>1804</v>
      </c>
      <c r="M539" s="31" t="s">
        <v>1803</v>
      </c>
      <c r="N539" s="31" t="s">
        <v>1803</v>
      </c>
      <c r="O539" s="31" t="s">
        <v>1803</v>
      </c>
    </row>
    <row r="540" spans="1:15">
      <c r="A540" s="31">
        <v>535</v>
      </c>
      <c r="B540" s="31">
        <v>477</v>
      </c>
      <c r="C540" s="31" t="s">
        <v>1804</v>
      </c>
      <c r="D540" s="31" t="s">
        <v>1803</v>
      </c>
      <c r="E540" s="31" t="s">
        <v>1803</v>
      </c>
      <c r="F540" s="31" t="s">
        <v>1803</v>
      </c>
      <c r="G540" s="31" t="s">
        <v>1803</v>
      </c>
      <c r="H540" s="31" t="s">
        <v>1803</v>
      </c>
      <c r="I540" s="31" t="s">
        <v>1803</v>
      </c>
      <c r="J540" s="31" t="s">
        <v>1803</v>
      </c>
      <c r="K540" s="31" t="s">
        <v>1803</v>
      </c>
      <c r="L540" s="31" t="s">
        <v>1803</v>
      </c>
      <c r="M540" s="31" t="s">
        <v>1803</v>
      </c>
      <c r="N540" s="31" t="s">
        <v>1803</v>
      </c>
      <c r="O540" s="31" t="s">
        <v>1803</v>
      </c>
    </row>
    <row r="541" spans="1:15">
      <c r="A541" s="31">
        <v>536</v>
      </c>
      <c r="B541" s="31">
        <v>478</v>
      </c>
      <c r="C541" s="31" t="s">
        <v>1803</v>
      </c>
      <c r="D541" s="31" t="s">
        <v>1804</v>
      </c>
      <c r="E541" s="31" t="s">
        <v>1803</v>
      </c>
      <c r="F541" s="31" t="s">
        <v>1804</v>
      </c>
      <c r="G541" s="31" t="s">
        <v>1804</v>
      </c>
      <c r="H541" s="31" t="s">
        <v>1804</v>
      </c>
      <c r="I541" s="31" t="s">
        <v>1804</v>
      </c>
      <c r="J541" s="31" t="s">
        <v>1804</v>
      </c>
      <c r="K541" s="31" t="s">
        <v>1804</v>
      </c>
      <c r="L541" s="31" t="s">
        <v>1803</v>
      </c>
      <c r="M541" s="31" t="s">
        <v>1804</v>
      </c>
      <c r="N541" s="31" t="s">
        <v>1804</v>
      </c>
      <c r="O541" s="31" t="s">
        <v>1804</v>
      </c>
    </row>
    <row r="542" spans="1:15">
      <c r="A542" s="31">
        <v>537</v>
      </c>
      <c r="B542" s="31">
        <v>479</v>
      </c>
      <c r="C542" s="31" t="s">
        <v>1804</v>
      </c>
      <c r="D542" s="31" t="s">
        <v>1803</v>
      </c>
      <c r="E542" s="31" t="s">
        <v>1803</v>
      </c>
      <c r="F542" s="31" t="s">
        <v>1803</v>
      </c>
      <c r="G542" s="31" t="s">
        <v>1803</v>
      </c>
      <c r="H542" s="31" t="s">
        <v>1803</v>
      </c>
      <c r="I542" s="31" t="s">
        <v>1803</v>
      </c>
      <c r="J542" s="31" t="s">
        <v>1803</v>
      </c>
      <c r="K542" s="31" t="s">
        <v>1803</v>
      </c>
      <c r="L542" s="31" t="s">
        <v>1803</v>
      </c>
      <c r="M542" s="31" t="s">
        <v>1803</v>
      </c>
      <c r="N542" s="31" t="s">
        <v>1803</v>
      </c>
      <c r="O542" s="31" t="s">
        <v>1803</v>
      </c>
    </row>
    <row r="543" spans="1:15">
      <c r="A543" s="31">
        <v>538</v>
      </c>
      <c r="B543" s="31">
        <v>480</v>
      </c>
      <c r="C543" s="31" t="s">
        <v>1803</v>
      </c>
      <c r="D543" s="31" t="s">
        <v>1803</v>
      </c>
      <c r="E543" s="31" t="s">
        <v>1804</v>
      </c>
      <c r="F543" s="31" t="s">
        <v>1803</v>
      </c>
      <c r="G543" s="31" t="s">
        <v>1804</v>
      </c>
      <c r="H543" s="31" t="s">
        <v>1803</v>
      </c>
      <c r="I543" s="31" t="s">
        <v>1803</v>
      </c>
      <c r="J543" s="31" t="s">
        <v>1803</v>
      </c>
      <c r="K543" s="31" t="s">
        <v>1803</v>
      </c>
      <c r="L543" s="31" t="s">
        <v>1803</v>
      </c>
      <c r="M543" s="31" t="s">
        <v>1804</v>
      </c>
      <c r="N543" s="31" t="s">
        <v>1803</v>
      </c>
      <c r="O543" s="31" t="s">
        <v>1803</v>
      </c>
    </row>
    <row r="544" spans="1:15">
      <c r="A544" s="31">
        <v>539</v>
      </c>
      <c r="B544" s="31">
        <v>481</v>
      </c>
      <c r="C544" s="31" t="s">
        <v>1803</v>
      </c>
      <c r="D544" s="31" t="s">
        <v>1803</v>
      </c>
      <c r="E544" s="31" t="s">
        <v>1803</v>
      </c>
      <c r="F544" s="31" t="s">
        <v>1803</v>
      </c>
      <c r="G544" s="31" t="s">
        <v>1804</v>
      </c>
      <c r="H544" s="31" t="s">
        <v>1803</v>
      </c>
      <c r="I544" s="31" t="s">
        <v>1803</v>
      </c>
      <c r="J544" s="31" t="s">
        <v>1803</v>
      </c>
      <c r="K544" s="31" t="s">
        <v>1803</v>
      </c>
      <c r="L544" s="31" t="s">
        <v>1803</v>
      </c>
      <c r="M544" s="31" t="s">
        <v>1804</v>
      </c>
      <c r="N544" s="31" t="s">
        <v>1803</v>
      </c>
      <c r="O544" s="31" t="s">
        <v>1803</v>
      </c>
    </row>
    <row r="545" spans="1:15">
      <c r="A545" s="31">
        <v>540</v>
      </c>
      <c r="B545" s="31">
        <v>482</v>
      </c>
      <c r="C545" s="31" t="s">
        <v>1803</v>
      </c>
      <c r="D545" s="31" t="s">
        <v>1803</v>
      </c>
      <c r="E545" s="31" t="s">
        <v>1803</v>
      </c>
      <c r="F545" s="31" t="s">
        <v>1803</v>
      </c>
      <c r="G545" s="31" t="s">
        <v>1804</v>
      </c>
      <c r="H545" s="31" t="s">
        <v>1803</v>
      </c>
      <c r="I545" s="31" t="s">
        <v>1803</v>
      </c>
      <c r="J545" s="31" t="s">
        <v>1803</v>
      </c>
      <c r="K545" s="31" t="s">
        <v>1803</v>
      </c>
      <c r="L545" s="31" t="s">
        <v>1803</v>
      </c>
      <c r="M545" s="31" t="s">
        <v>1804</v>
      </c>
      <c r="N545" s="31" t="s">
        <v>1803</v>
      </c>
      <c r="O545" s="31" t="s">
        <v>1803</v>
      </c>
    </row>
    <row r="546" spans="1:15">
      <c r="A546" s="31">
        <v>541</v>
      </c>
      <c r="B546" s="31">
        <v>483</v>
      </c>
      <c r="C546" s="31" t="s">
        <v>1804</v>
      </c>
      <c r="D546" s="31" t="s">
        <v>1803</v>
      </c>
      <c r="E546" s="31" t="s">
        <v>1803</v>
      </c>
      <c r="F546" s="31" t="s">
        <v>1803</v>
      </c>
      <c r="G546" s="31" t="s">
        <v>1803</v>
      </c>
      <c r="H546" s="31" t="s">
        <v>1803</v>
      </c>
      <c r="I546" s="31" t="s">
        <v>1803</v>
      </c>
      <c r="J546" s="31" t="s">
        <v>1803</v>
      </c>
      <c r="K546" s="31" t="s">
        <v>1803</v>
      </c>
      <c r="L546" s="31" t="s">
        <v>1803</v>
      </c>
      <c r="M546" s="31" t="s">
        <v>1803</v>
      </c>
      <c r="N546" s="31" t="s">
        <v>1803</v>
      </c>
      <c r="O546" s="31" t="s">
        <v>1803</v>
      </c>
    </row>
    <row r="547" spans="1:15">
      <c r="A547" s="31">
        <v>542</v>
      </c>
      <c r="B547" s="31">
        <v>484</v>
      </c>
      <c r="C547" s="31" t="s">
        <v>1803</v>
      </c>
      <c r="D547" s="31" t="s">
        <v>1803</v>
      </c>
      <c r="E547" s="31" t="s">
        <v>1803</v>
      </c>
      <c r="F547" s="31" t="s">
        <v>1803</v>
      </c>
      <c r="G547" s="31" t="s">
        <v>1804</v>
      </c>
      <c r="H547" s="31" t="s">
        <v>1803</v>
      </c>
      <c r="I547" s="31" t="s">
        <v>1803</v>
      </c>
      <c r="J547" s="31" t="s">
        <v>1803</v>
      </c>
      <c r="K547" s="31" t="s">
        <v>1803</v>
      </c>
      <c r="L547" s="31" t="s">
        <v>1803</v>
      </c>
      <c r="M547" s="31" t="s">
        <v>1803</v>
      </c>
      <c r="N547" s="31" t="s">
        <v>1804</v>
      </c>
      <c r="O547" s="31" t="s">
        <v>1803</v>
      </c>
    </row>
    <row r="548" spans="1:15">
      <c r="A548" s="31">
        <v>543</v>
      </c>
      <c r="B548" s="31">
        <v>485</v>
      </c>
      <c r="C548" s="31" t="s">
        <v>1804</v>
      </c>
      <c r="D548" s="31" t="s">
        <v>1803</v>
      </c>
      <c r="E548" s="31" t="s">
        <v>1803</v>
      </c>
      <c r="F548" s="31" t="s">
        <v>1803</v>
      </c>
      <c r="G548" s="31" t="s">
        <v>1803</v>
      </c>
      <c r="H548" s="31" t="s">
        <v>1803</v>
      </c>
      <c r="I548" s="31" t="s">
        <v>1803</v>
      </c>
      <c r="J548" s="31" t="s">
        <v>1803</v>
      </c>
      <c r="K548" s="31" t="s">
        <v>1803</v>
      </c>
      <c r="L548" s="31" t="s">
        <v>1803</v>
      </c>
      <c r="M548" s="31" t="s">
        <v>1803</v>
      </c>
      <c r="N548" s="31" t="s">
        <v>1803</v>
      </c>
      <c r="O548" s="31" t="s">
        <v>1803</v>
      </c>
    </row>
    <row r="549" spans="1:15">
      <c r="A549" s="31">
        <v>544</v>
      </c>
      <c r="B549" s="31">
        <v>486</v>
      </c>
      <c r="C549" s="31" t="s">
        <v>1803</v>
      </c>
      <c r="D549" s="31" t="s">
        <v>1803</v>
      </c>
      <c r="E549" s="31" t="s">
        <v>1803</v>
      </c>
      <c r="F549" s="31" t="s">
        <v>1803</v>
      </c>
      <c r="G549" s="31" t="s">
        <v>1803</v>
      </c>
      <c r="H549" s="31" t="s">
        <v>1804</v>
      </c>
      <c r="I549" s="31" t="s">
        <v>1804</v>
      </c>
      <c r="J549" s="31" t="s">
        <v>1803</v>
      </c>
      <c r="K549" s="31" t="s">
        <v>1803</v>
      </c>
      <c r="L549" s="31" t="s">
        <v>1803</v>
      </c>
      <c r="M549" s="31" t="s">
        <v>1803</v>
      </c>
      <c r="N549" s="31" t="s">
        <v>1803</v>
      </c>
      <c r="O549" s="31" t="s">
        <v>1803</v>
      </c>
    </row>
    <row r="550" spans="1:15">
      <c r="A550" s="31">
        <v>545</v>
      </c>
      <c r="B550" s="31">
        <v>487</v>
      </c>
      <c r="C550" s="31" t="s">
        <v>1803</v>
      </c>
      <c r="D550" s="31" t="s">
        <v>1803</v>
      </c>
      <c r="E550" s="31" t="s">
        <v>1803</v>
      </c>
      <c r="F550" s="31" t="s">
        <v>1804</v>
      </c>
      <c r="G550" s="31" t="s">
        <v>1804</v>
      </c>
      <c r="H550" s="31" t="s">
        <v>1803</v>
      </c>
      <c r="I550" s="31" t="s">
        <v>1804</v>
      </c>
      <c r="J550" s="31" t="s">
        <v>1804</v>
      </c>
      <c r="K550" s="31" t="s">
        <v>1803</v>
      </c>
      <c r="L550" s="31" t="s">
        <v>1803</v>
      </c>
      <c r="M550" s="31" t="s">
        <v>1804</v>
      </c>
      <c r="N550" s="31" t="s">
        <v>1804</v>
      </c>
      <c r="O550" s="31" t="s">
        <v>1803</v>
      </c>
    </row>
    <row r="551" spans="1:15">
      <c r="A551" s="31">
        <v>546</v>
      </c>
      <c r="B551" s="31">
        <v>488</v>
      </c>
      <c r="C551" s="31" t="s">
        <v>1804</v>
      </c>
      <c r="D551" s="31" t="s">
        <v>1803</v>
      </c>
      <c r="E551" s="31" t="s">
        <v>1803</v>
      </c>
      <c r="F551" s="31" t="s">
        <v>1803</v>
      </c>
      <c r="G551" s="31" t="s">
        <v>1803</v>
      </c>
      <c r="H551" s="31" t="s">
        <v>1803</v>
      </c>
      <c r="I551" s="31" t="s">
        <v>1803</v>
      </c>
      <c r="J551" s="31" t="s">
        <v>1803</v>
      </c>
      <c r="K551" s="31" t="s">
        <v>1803</v>
      </c>
      <c r="L551" s="31" t="s">
        <v>1803</v>
      </c>
      <c r="M551" s="31" t="s">
        <v>1803</v>
      </c>
      <c r="N551" s="31" t="s">
        <v>1803</v>
      </c>
      <c r="O551" s="31" t="s">
        <v>1803</v>
      </c>
    </row>
    <row r="552" spans="1:15">
      <c r="A552" s="31">
        <v>547</v>
      </c>
      <c r="B552" s="31">
        <v>489</v>
      </c>
      <c r="C552" s="31" t="s">
        <v>1804</v>
      </c>
      <c r="D552" s="31" t="s">
        <v>1803</v>
      </c>
      <c r="E552" s="31" t="s">
        <v>1803</v>
      </c>
      <c r="F552" s="31" t="s">
        <v>1803</v>
      </c>
      <c r="G552" s="31" t="s">
        <v>1803</v>
      </c>
      <c r="H552" s="31" t="s">
        <v>1803</v>
      </c>
      <c r="I552" s="31" t="s">
        <v>1803</v>
      </c>
      <c r="J552" s="31" t="s">
        <v>1803</v>
      </c>
      <c r="K552" s="31" t="s">
        <v>1803</v>
      </c>
      <c r="L552" s="31" t="s">
        <v>1803</v>
      </c>
      <c r="M552" s="31" t="s">
        <v>1803</v>
      </c>
      <c r="N552" s="31" t="s">
        <v>1803</v>
      </c>
      <c r="O552" s="31" t="s">
        <v>1803</v>
      </c>
    </row>
    <row r="553" spans="1:15">
      <c r="A553" s="31">
        <v>548</v>
      </c>
      <c r="B553" s="31">
        <v>490</v>
      </c>
      <c r="C553" s="31" t="s">
        <v>1803</v>
      </c>
      <c r="D553" s="31" t="s">
        <v>1803</v>
      </c>
      <c r="E553" s="31" t="s">
        <v>1803</v>
      </c>
      <c r="F553" s="31" t="s">
        <v>1804</v>
      </c>
      <c r="G553" s="31" t="s">
        <v>1804</v>
      </c>
      <c r="H553" s="31" t="s">
        <v>1803</v>
      </c>
      <c r="I553" s="31" t="s">
        <v>1804</v>
      </c>
      <c r="J553" s="31" t="s">
        <v>1804</v>
      </c>
      <c r="K553" s="31" t="s">
        <v>1803</v>
      </c>
      <c r="L553" s="31" t="s">
        <v>1803</v>
      </c>
      <c r="M553" s="31" t="s">
        <v>1804</v>
      </c>
      <c r="N553" s="31" t="s">
        <v>1804</v>
      </c>
      <c r="O553" s="31" t="s">
        <v>1804</v>
      </c>
    </row>
    <row r="554" spans="1:15">
      <c r="A554" s="31">
        <v>549</v>
      </c>
      <c r="B554" s="31">
        <v>491</v>
      </c>
      <c r="C554" s="31" t="s">
        <v>1803</v>
      </c>
      <c r="D554" s="31" t="s">
        <v>1803</v>
      </c>
      <c r="E554" s="31" t="s">
        <v>1803</v>
      </c>
      <c r="F554" s="31" t="s">
        <v>1803</v>
      </c>
      <c r="G554" s="31" t="s">
        <v>1804</v>
      </c>
      <c r="H554" s="31" t="s">
        <v>1803</v>
      </c>
      <c r="I554" s="31" t="s">
        <v>1804</v>
      </c>
      <c r="J554" s="31" t="s">
        <v>1803</v>
      </c>
      <c r="K554" s="31" t="s">
        <v>1803</v>
      </c>
      <c r="L554" s="31" t="s">
        <v>1803</v>
      </c>
      <c r="M554" s="31" t="s">
        <v>1804</v>
      </c>
      <c r="N554" s="31" t="s">
        <v>1804</v>
      </c>
      <c r="O554" s="31" t="s">
        <v>1803</v>
      </c>
    </row>
    <row r="555" spans="1:15">
      <c r="A555" s="31">
        <v>550</v>
      </c>
      <c r="B555" s="31">
        <v>492</v>
      </c>
      <c r="C555" s="31" t="s">
        <v>1803</v>
      </c>
      <c r="D555" s="31" t="s">
        <v>1803</v>
      </c>
      <c r="E555" s="31" t="s">
        <v>1804</v>
      </c>
      <c r="F555" s="31" t="s">
        <v>1804</v>
      </c>
      <c r="G555" s="31" t="s">
        <v>1804</v>
      </c>
      <c r="H555" s="31" t="s">
        <v>1804</v>
      </c>
      <c r="I555" s="31" t="s">
        <v>1803</v>
      </c>
      <c r="J555" s="31" t="s">
        <v>1804</v>
      </c>
      <c r="K555" s="31" t="s">
        <v>1803</v>
      </c>
      <c r="L555" s="31" t="s">
        <v>1803</v>
      </c>
      <c r="M555" s="31" t="s">
        <v>1804</v>
      </c>
      <c r="N555" s="31" t="s">
        <v>1804</v>
      </c>
      <c r="O555" s="31" t="s">
        <v>1803</v>
      </c>
    </row>
    <row r="556" spans="1:15">
      <c r="A556" s="31">
        <v>551</v>
      </c>
      <c r="B556" s="31">
        <v>493</v>
      </c>
      <c r="C556" s="31" t="s">
        <v>1803</v>
      </c>
      <c r="D556" s="31" t="s">
        <v>1803</v>
      </c>
      <c r="E556" s="31" t="s">
        <v>1803</v>
      </c>
      <c r="F556" s="31" t="s">
        <v>1804</v>
      </c>
      <c r="G556" s="31" t="s">
        <v>1804</v>
      </c>
      <c r="H556" s="31" t="s">
        <v>1803</v>
      </c>
      <c r="I556" s="31" t="s">
        <v>1804</v>
      </c>
      <c r="J556" s="31" t="s">
        <v>1804</v>
      </c>
      <c r="K556" s="31" t="s">
        <v>1803</v>
      </c>
      <c r="L556" s="31" t="s">
        <v>1803</v>
      </c>
      <c r="M556" s="31" t="s">
        <v>1804</v>
      </c>
      <c r="N556" s="31" t="s">
        <v>1804</v>
      </c>
      <c r="O556" s="31" t="s">
        <v>1803</v>
      </c>
    </row>
    <row r="557" spans="1:15">
      <c r="A557" s="31">
        <v>552</v>
      </c>
      <c r="B557" s="31">
        <v>494</v>
      </c>
      <c r="C557" s="31" t="s">
        <v>1803</v>
      </c>
      <c r="D557" s="31" t="s">
        <v>1803</v>
      </c>
      <c r="E557" s="31" t="s">
        <v>1803</v>
      </c>
      <c r="F557" s="31" t="s">
        <v>1804</v>
      </c>
      <c r="G557" s="31" t="s">
        <v>1804</v>
      </c>
      <c r="H557" s="31" t="s">
        <v>1804</v>
      </c>
      <c r="I557" s="31" t="s">
        <v>1804</v>
      </c>
      <c r="J557" s="31" t="s">
        <v>1804</v>
      </c>
      <c r="K557" s="31" t="s">
        <v>1803</v>
      </c>
      <c r="L557" s="31" t="s">
        <v>1803</v>
      </c>
      <c r="M557" s="31" t="s">
        <v>1804</v>
      </c>
      <c r="N557" s="31" t="s">
        <v>1804</v>
      </c>
      <c r="O557" s="31" t="s">
        <v>1804</v>
      </c>
    </row>
    <row r="558" spans="1:15">
      <c r="A558" s="31">
        <v>553</v>
      </c>
      <c r="B558" s="31">
        <v>495</v>
      </c>
      <c r="C558" s="31" t="s">
        <v>1804</v>
      </c>
      <c r="D558" s="31" t="s">
        <v>1803</v>
      </c>
      <c r="E558" s="31" t="s">
        <v>1803</v>
      </c>
      <c r="F558" s="31" t="s">
        <v>1803</v>
      </c>
      <c r="G558" s="31" t="s">
        <v>1803</v>
      </c>
      <c r="H558" s="31" t="s">
        <v>1803</v>
      </c>
      <c r="I558" s="31" t="s">
        <v>1804</v>
      </c>
      <c r="J558" s="31" t="s">
        <v>1803</v>
      </c>
      <c r="K558" s="31" t="s">
        <v>1803</v>
      </c>
      <c r="L558" s="31" t="s">
        <v>1803</v>
      </c>
      <c r="M558" s="31" t="s">
        <v>1803</v>
      </c>
      <c r="N558" s="31" t="s">
        <v>1803</v>
      </c>
      <c r="O558" s="31" t="s">
        <v>1803</v>
      </c>
    </row>
    <row r="559" spans="1:15">
      <c r="A559" s="31">
        <v>554</v>
      </c>
      <c r="B559" s="31">
        <v>496</v>
      </c>
      <c r="C559" s="31" t="s">
        <v>1803</v>
      </c>
      <c r="D559" s="31" t="s">
        <v>1803</v>
      </c>
      <c r="E559" s="31" t="s">
        <v>1803</v>
      </c>
      <c r="F559" s="31" t="s">
        <v>1804</v>
      </c>
      <c r="G559" s="31" t="s">
        <v>1803</v>
      </c>
      <c r="H559" s="31" t="s">
        <v>1803</v>
      </c>
      <c r="I559" s="31" t="s">
        <v>1804</v>
      </c>
      <c r="J559" s="31" t="s">
        <v>1804</v>
      </c>
      <c r="K559" s="31" t="s">
        <v>1803</v>
      </c>
      <c r="L559" s="31" t="s">
        <v>1804</v>
      </c>
      <c r="M559" s="31" t="s">
        <v>1803</v>
      </c>
      <c r="N559" s="31" t="s">
        <v>1803</v>
      </c>
      <c r="O559" s="31" t="s">
        <v>1803</v>
      </c>
    </row>
    <row r="560" spans="1:15">
      <c r="A560" s="31">
        <v>555</v>
      </c>
      <c r="B560" s="31">
        <v>497</v>
      </c>
      <c r="C560" s="31" t="s">
        <v>1803</v>
      </c>
      <c r="D560" s="31" t="s">
        <v>1803</v>
      </c>
      <c r="E560" s="31" t="s">
        <v>1803</v>
      </c>
      <c r="F560" s="31" t="s">
        <v>1804</v>
      </c>
      <c r="G560" s="31" t="s">
        <v>1803</v>
      </c>
      <c r="H560" s="31" t="s">
        <v>1803</v>
      </c>
      <c r="I560" s="31" t="s">
        <v>1803</v>
      </c>
      <c r="J560" s="31" t="s">
        <v>1803</v>
      </c>
      <c r="K560" s="31" t="s">
        <v>1803</v>
      </c>
      <c r="L560" s="31" t="s">
        <v>1804</v>
      </c>
      <c r="M560" s="31" t="s">
        <v>1803</v>
      </c>
      <c r="N560" s="31" t="s">
        <v>1803</v>
      </c>
      <c r="O560" s="31" t="s">
        <v>1803</v>
      </c>
    </row>
    <row r="561" spans="1:15">
      <c r="A561" s="31">
        <v>556</v>
      </c>
      <c r="B561" s="31">
        <v>498</v>
      </c>
      <c r="C561" s="31" t="s">
        <v>1803</v>
      </c>
      <c r="D561" s="31" t="s">
        <v>1803</v>
      </c>
      <c r="E561" s="31" t="s">
        <v>1804</v>
      </c>
      <c r="F561" s="31" t="s">
        <v>1804</v>
      </c>
      <c r="G561" s="31" t="s">
        <v>1803</v>
      </c>
      <c r="H561" s="31" t="s">
        <v>1803</v>
      </c>
      <c r="I561" s="31" t="s">
        <v>1803</v>
      </c>
      <c r="J561" s="31" t="s">
        <v>1803</v>
      </c>
      <c r="K561" s="31" t="s">
        <v>1803</v>
      </c>
      <c r="L561" s="31" t="s">
        <v>1804</v>
      </c>
      <c r="M561" s="31" t="s">
        <v>1803</v>
      </c>
      <c r="N561" s="31" t="s">
        <v>1803</v>
      </c>
      <c r="O561" s="31" t="s">
        <v>1803</v>
      </c>
    </row>
    <row r="562" spans="1:15">
      <c r="A562" s="31">
        <v>557</v>
      </c>
      <c r="B562" s="31">
        <v>499</v>
      </c>
      <c r="C562" s="31" t="s">
        <v>1804</v>
      </c>
      <c r="D562" s="31" t="s">
        <v>1803</v>
      </c>
      <c r="E562" s="31" t="s">
        <v>1803</v>
      </c>
      <c r="F562" s="31" t="s">
        <v>1803</v>
      </c>
      <c r="G562" s="31" t="s">
        <v>1803</v>
      </c>
      <c r="H562" s="31" t="s">
        <v>1803</v>
      </c>
      <c r="I562" s="31" t="s">
        <v>1803</v>
      </c>
      <c r="J562" s="31" t="s">
        <v>1803</v>
      </c>
      <c r="K562" s="31" t="s">
        <v>1803</v>
      </c>
      <c r="L562" s="31" t="s">
        <v>1803</v>
      </c>
      <c r="M562" s="31" t="s">
        <v>1803</v>
      </c>
      <c r="N562" s="31" t="s">
        <v>1803</v>
      </c>
      <c r="O562" s="31" t="s">
        <v>1803</v>
      </c>
    </row>
    <row r="563" spans="1:15">
      <c r="A563" s="31">
        <v>558</v>
      </c>
      <c r="B563" s="31">
        <v>500</v>
      </c>
      <c r="C563" s="31" t="s">
        <v>1803</v>
      </c>
      <c r="D563" s="31" t="s">
        <v>1804</v>
      </c>
      <c r="E563" s="31" t="s">
        <v>1803</v>
      </c>
      <c r="F563" s="31" t="s">
        <v>1803</v>
      </c>
      <c r="G563" s="31" t="s">
        <v>1803</v>
      </c>
      <c r="H563" s="31" t="s">
        <v>1803</v>
      </c>
      <c r="I563" s="31" t="s">
        <v>1803</v>
      </c>
      <c r="J563" s="31" t="s">
        <v>1803</v>
      </c>
      <c r="K563" s="31" t="s">
        <v>1803</v>
      </c>
      <c r="L563" s="31" t="s">
        <v>1803</v>
      </c>
      <c r="M563" s="31" t="s">
        <v>1803</v>
      </c>
      <c r="N563" s="31" t="s">
        <v>1803</v>
      </c>
      <c r="O563" s="31" t="s">
        <v>1803</v>
      </c>
    </row>
    <row r="564" spans="1:15">
      <c r="A564" s="31">
        <v>559</v>
      </c>
      <c r="B564" s="31">
        <v>501</v>
      </c>
      <c r="C564" s="31" t="s">
        <v>1804</v>
      </c>
      <c r="D564" s="31" t="s">
        <v>1803</v>
      </c>
      <c r="E564" s="31" t="s">
        <v>1803</v>
      </c>
      <c r="F564" s="31" t="s">
        <v>1803</v>
      </c>
      <c r="G564" s="31" t="s">
        <v>1803</v>
      </c>
      <c r="H564" s="31" t="s">
        <v>1803</v>
      </c>
      <c r="I564" s="31" t="s">
        <v>1804</v>
      </c>
      <c r="J564" s="31" t="s">
        <v>1803</v>
      </c>
      <c r="K564" s="31" t="s">
        <v>1803</v>
      </c>
      <c r="L564" s="31" t="s">
        <v>1803</v>
      </c>
      <c r="M564" s="31" t="s">
        <v>1803</v>
      </c>
      <c r="N564" s="31" t="s">
        <v>1803</v>
      </c>
      <c r="O564" s="31" t="s">
        <v>1803</v>
      </c>
    </row>
    <row r="565" spans="1:15">
      <c r="A565" s="31">
        <v>560</v>
      </c>
      <c r="B565" s="31">
        <v>502</v>
      </c>
      <c r="C565" s="31" t="s">
        <v>1803</v>
      </c>
      <c r="D565" s="31" t="s">
        <v>1803</v>
      </c>
      <c r="E565" s="31" t="s">
        <v>1803</v>
      </c>
      <c r="F565" s="31" t="s">
        <v>1803</v>
      </c>
      <c r="G565" s="31" t="s">
        <v>1804</v>
      </c>
      <c r="H565" s="31" t="s">
        <v>1803</v>
      </c>
      <c r="I565" s="31" t="s">
        <v>1803</v>
      </c>
      <c r="J565" s="31" t="s">
        <v>1803</v>
      </c>
      <c r="K565" s="31" t="s">
        <v>1803</v>
      </c>
      <c r="L565" s="31" t="s">
        <v>1803</v>
      </c>
      <c r="M565" s="31" t="s">
        <v>1804</v>
      </c>
      <c r="N565" s="31" t="s">
        <v>1803</v>
      </c>
      <c r="O565" s="31" t="s">
        <v>1803</v>
      </c>
    </row>
    <row r="566" spans="1:15">
      <c r="A566" s="31">
        <v>561</v>
      </c>
      <c r="B566" s="31">
        <v>503</v>
      </c>
      <c r="C566" s="31" t="s">
        <v>1803</v>
      </c>
      <c r="D566" s="31" t="s">
        <v>1803</v>
      </c>
      <c r="E566" s="31" t="s">
        <v>1803</v>
      </c>
      <c r="F566" s="31" t="s">
        <v>1803</v>
      </c>
      <c r="G566" s="31" t="s">
        <v>1804</v>
      </c>
      <c r="H566" s="31" t="s">
        <v>1803</v>
      </c>
      <c r="I566" s="31" t="s">
        <v>1803</v>
      </c>
      <c r="J566" s="31" t="s">
        <v>1803</v>
      </c>
      <c r="K566" s="31" t="s">
        <v>1803</v>
      </c>
      <c r="L566" s="31" t="s">
        <v>1803</v>
      </c>
      <c r="M566" s="31" t="s">
        <v>1804</v>
      </c>
      <c r="N566" s="31" t="s">
        <v>1803</v>
      </c>
      <c r="O566" s="31" t="s">
        <v>1803</v>
      </c>
    </row>
    <row r="567" spans="1:15">
      <c r="A567" s="31">
        <v>562</v>
      </c>
      <c r="B567" s="31">
        <v>504</v>
      </c>
      <c r="C567" s="31" t="s">
        <v>1804</v>
      </c>
      <c r="D567" s="31" t="s">
        <v>1803</v>
      </c>
      <c r="E567" s="31" t="s">
        <v>1803</v>
      </c>
      <c r="F567" s="31" t="s">
        <v>1803</v>
      </c>
      <c r="G567" s="31" t="s">
        <v>1803</v>
      </c>
      <c r="H567" s="31" t="s">
        <v>1803</v>
      </c>
      <c r="I567" s="31" t="s">
        <v>1803</v>
      </c>
      <c r="J567" s="31" t="s">
        <v>1803</v>
      </c>
      <c r="K567" s="31" t="s">
        <v>1803</v>
      </c>
      <c r="L567" s="31" t="s">
        <v>1803</v>
      </c>
      <c r="M567" s="31" t="s">
        <v>1803</v>
      </c>
      <c r="N567" s="31" t="s">
        <v>1803</v>
      </c>
      <c r="O567" s="31" t="s">
        <v>1803</v>
      </c>
    </row>
    <row r="568" spans="1:15">
      <c r="A568" s="31">
        <v>563</v>
      </c>
      <c r="B568" s="31">
        <v>505</v>
      </c>
      <c r="C568" s="31" t="s">
        <v>1804</v>
      </c>
      <c r="D568" s="31" t="s">
        <v>1803</v>
      </c>
      <c r="E568" s="31" t="s">
        <v>1803</v>
      </c>
      <c r="F568" s="31" t="s">
        <v>1803</v>
      </c>
      <c r="G568" s="31" t="s">
        <v>1803</v>
      </c>
      <c r="H568" s="31" t="s">
        <v>1803</v>
      </c>
      <c r="I568" s="31" t="s">
        <v>1804</v>
      </c>
      <c r="J568" s="31" t="s">
        <v>1803</v>
      </c>
      <c r="K568" s="31" t="s">
        <v>1803</v>
      </c>
      <c r="L568" s="31" t="s">
        <v>1803</v>
      </c>
      <c r="M568" s="31" t="s">
        <v>1803</v>
      </c>
      <c r="N568" s="31" t="s">
        <v>1803</v>
      </c>
      <c r="O568" s="31" t="s">
        <v>1803</v>
      </c>
    </row>
    <row r="569" spans="1:15">
      <c r="A569" s="31">
        <v>564</v>
      </c>
      <c r="B569" s="31">
        <v>506</v>
      </c>
      <c r="C569" s="31" t="s">
        <v>1803</v>
      </c>
      <c r="D569" s="31" t="s">
        <v>1803</v>
      </c>
      <c r="E569" s="31" t="s">
        <v>1804</v>
      </c>
      <c r="F569" s="31" t="s">
        <v>1804</v>
      </c>
      <c r="G569" s="31" t="s">
        <v>1803</v>
      </c>
      <c r="H569" s="31" t="s">
        <v>1803</v>
      </c>
      <c r="I569" s="31" t="s">
        <v>1804</v>
      </c>
      <c r="J569" s="31" t="s">
        <v>1804</v>
      </c>
      <c r="K569" s="31" t="s">
        <v>1804</v>
      </c>
      <c r="L569" s="31" t="s">
        <v>1803</v>
      </c>
      <c r="M569" s="31" t="s">
        <v>1803</v>
      </c>
      <c r="N569" s="31" t="s">
        <v>1803</v>
      </c>
      <c r="O569" s="31" t="s">
        <v>1804</v>
      </c>
    </row>
    <row r="570" spans="1:15">
      <c r="A570" s="31">
        <v>565</v>
      </c>
      <c r="B570" s="31">
        <v>507</v>
      </c>
      <c r="C570" s="31" t="s">
        <v>1804</v>
      </c>
      <c r="D570" s="31" t="s">
        <v>1803</v>
      </c>
      <c r="E570" s="31" t="s">
        <v>1803</v>
      </c>
      <c r="F570" s="31" t="s">
        <v>1803</v>
      </c>
      <c r="G570" s="31" t="s">
        <v>1803</v>
      </c>
      <c r="H570" s="31" t="s">
        <v>1803</v>
      </c>
      <c r="I570" s="31" t="s">
        <v>1803</v>
      </c>
      <c r="J570" s="31" t="s">
        <v>1803</v>
      </c>
      <c r="K570" s="31" t="s">
        <v>1803</v>
      </c>
      <c r="L570" s="31" t="s">
        <v>1803</v>
      </c>
      <c r="M570" s="31" t="s">
        <v>1803</v>
      </c>
      <c r="N570" s="31" t="s">
        <v>1803</v>
      </c>
      <c r="O570" s="31" t="s">
        <v>1803</v>
      </c>
    </row>
    <row r="571" spans="1:15">
      <c r="A571" s="31">
        <v>566</v>
      </c>
      <c r="B571" s="31">
        <v>508</v>
      </c>
      <c r="C571" s="31" t="s">
        <v>1804</v>
      </c>
      <c r="D571" s="31" t="s">
        <v>1803</v>
      </c>
      <c r="E571" s="31" t="s">
        <v>1803</v>
      </c>
      <c r="F571" s="31" t="s">
        <v>1803</v>
      </c>
      <c r="G571" s="31" t="s">
        <v>1803</v>
      </c>
      <c r="H571" s="31" t="s">
        <v>1803</v>
      </c>
      <c r="I571" s="31" t="s">
        <v>1804</v>
      </c>
      <c r="J571" s="31" t="s">
        <v>1803</v>
      </c>
      <c r="K571" s="31" t="s">
        <v>1803</v>
      </c>
      <c r="L571" s="31" t="s">
        <v>1803</v>
      </c>
      <c r="M571" s="31" t="s">
        <v>1803</v>
      </c>
      <c r="N571" s="31" t="s">
        <v>1803</v>
      </c>
      <c r="O571" s="31" t="s">
        <v>1803</v>
      </c>
    </row>
    <row r="572" spans="1:15">
      <c r="A572" s="31">
        <v>567</v>
      </c>
      <c r="B572" s="31">
        <v>509</v>
      </c>
      <c r="C572" s="31" t="s">
        <v>1803</v>
      </c>
      <c r="D572" s="31" t="s">
        <v>1803</v>
      </c>
      <c r="E572" s="31" t="s">
        <v>1803</v>
      </c>
      <c r="F572" s="31" t="s">
        <v>1804</v>
      </c>
      <c r="G572" s="31" t="s">
        <v>1804</v>
      </c>
      <c r="H572" s="31" t="s">
        <v>1803</v>
      </c>
      <c r="I572" s="31" t="s">
        <v>1803</v>
      </c>
      <c r="J572" s="31" t="s">
        <v>1804</v>
      </c>
      <c r="K572" s="31" t="s">
        <v>1803</v>
      </c>
      <c r="L572" s="31" t="s">
        <v>1804</v>
      </c>
      <c r="M572" s="31" t="s">
        <v>1804</v>
      </c>
      <c r="N572" s="31" t="s">
        <v>1803</v>
      </c>
      <c r="O572" s="31" t="s">
        <v>1803</v>
      </c>
    </row>
    <row r="573" spans="1:15">
      <c r="A573" s="31">
        <v>568</v>
      </c>
      <c r="B573" s="31">
        <v>510</v>
      </c>
      <c r="C573" s="31" t="s">
        <v>1803</v>
      </c>
      <c r="D573" s="31" t="s">
        <v>1803</v>
      </c>
      <c r="E573" s="31" t="s">
        <v>1804</v>
      </c>
      <c r="F573" s="31" t="s">
        <v>1803</v>
      </c>
      <c r="G573" s="31" t="s">
        <v>1804</v>
      </c>
      <c r="H573" s="31" t="s">
        <v>1803</v>
      </c>
      <c r="I573" s="31" t="s">
        <v>1804</v>
      </c>
      <c r="J573" s="31" t="s">
        <v>1803</v>
      </c>
      <c r="K573" s="31" t="s">
        <v>1803</v>
      </c>
      <c r="L573" s="31" t="s">
        <v>1803</v>
      </c>
      <c r="M573" s="31" t="s">
        <v>1804</v>
      </c>
      <c r="N573" s="31" t="s">
        <v>1803</v>
      </c>
      <c r="O573" s="31" t="s">
        <v>1804</v>
      </c>
    </row>
    <row r="574" spans="1:15">
      <c r="A574" s="31">
        <v>569</v>
      </c>
      <c r="B574" s="31">
        <v>511</v>
      </c>
      <c r="C574" s="31" t="s">
        <v>1803</v>
      </c>
      <c r="D574" s="31" t="s">
        <v>1803</v>
      </c>
      <c r="E574" s="31" t="s">
        <v>1803</v>
      </c>
      <c r="F574" s="31" t="s">
        <v>1803</v>
      </c>
      <c r="G574" s="31" t="s">
        <v>1804</v>
      </c>
      <c r="H574" s="31" t="s">
        <v>1803</v>
      </c>
      <c r="I574" s="31" t="s">
        <v>1803</v>
      </c>
      <c r="J574" s="31" t="s">
        <v>1803</v>
      </c>
      <c r="K574" s="31" t="s">
        <v>1803</v>
      </c>
      <c r="L574" s="31" t="s">
        <v>1803</v>
      </c>
      <c r="M574" s="31" t="s">
        <v>1804</v>
      </c>
      <c r="N574" s="31" t="s">
        <v>1804</v>
      </c>
      <c r="O574" s="31" t="s">
        <v>1803</v>
      </c>
    </row>
    <row r="575" spans="1:15">
      <c r="A575" s="31">
        <v>570</v>
      </c>
      <c r="B575" s="31">
        <v>512</v>
      </c>
      <c r="C575" s="31" t="s">
        <v>1803</v>
      </c>
      <c r="D575" s="31" t="s">
        <v>1803</v>
      </c>
      <c r="E575" s="31" t="s">
        <v>1803</v>
      </c>
      <c r="F575" s="31" t="s">
        <v>1803</v>
      </c>
      <c r="G575" s="31" t="s">
        <v>1804</v>
      </c>
      <c r="H575" s="31" t="s">
        <v>1804</v>
      </c>
      <c r="I575" s="31" t="s">
        <v>1804</v>
      </c>
      <c r="J575" s="31" t="s">
        <v>1803</v>
      </c>
      <c r="K575" s="31" t="s">
        <v>1803</v>
      </c>
      <c r="L575" s="31" t="s">
        <v>1803</v>
      </c>
      <c r="M575" s="31" t="s">
        <v>1804</v>
      </c>
      <c r="N575" s="31" t="s">
        <v>1804</v>
      </c>
      <c r="O575" s="31" t="s">
        <v>1803</v>
      </c>
    </row>
    <row r="576" spans="1:15">
      <c r="A576" s="31">
        <v>571</v>
      </c>
      <c r="B576" s="31">
        <v>513</v>
      </c>
      <c r="C576" s="31" t="s">
        <v>1804</v>
      </c>
      <c r="D576" s="31" t="s">
        <v>1803</v>
      </c>
      <c r="E576" s="31" t="s">
        <v>1803</v>
      </c>
      <c r="F576" s="31" t="s">
        <v>1803</v>
      </c>
      <c r="G576" s="31" t="s">
        <v>1803</v>
      </c>
      <c r="H576" s="31" t="s">
        <v>1803</v>
      </c>
      <c r="I576" s="31" t="s">
        <v>1803</v>
      </c>
      <c r="J576" s="31" t="s">
        <v>1803</v>
      </c>
      <c r="K576" s="31" t="s">
        <v>1803</v>
      </c>
      <c r="L576" s="31" t="s">
        <v>1803</v>
      </c>
      <c r="M576" s="31" t="s">
        <v>1803</v>
      </c>
      <c r="N576" s="31" t="s">
        <v>1803</v>
      </c>
      <c r="O576" s="31" t="s">
        <v>1803</v>
      </c>
    </row>
    <row r="577" spans="1:15">
      <c r="A577" s="31">
        <v>572</v>
      </c>
      <c r="B577" s="31">
        <v>514</v>
      </c>
      <c r="C577" s="31" t="s">
        <v>1804</v>
      </c>
      <c r="D577" s="31" t="s">
        <v>1803</v>
      </c>
      <c r="E577" s="31" t="s">
        <v>1803</v>
      </c>
      <c r="F577" s="31" t="s">
        <v>1803</v>
      </c>
      <c r="G577" s="31" t="s">
        <v>1803</v>
      </c>
      <c r="H577" s="31" t="s">
        <v>1803</v>
      </c>
      <c r="I577" s="31" t="s">
        <v>1804</v>
      </c>
      <c r="J577" s="31" t="s">
        <v>1803</v>
      </c>
      <c r="K577" s="31" t="s">
        <v>1803</v>
      </c>
      <c r="L577" s="31" t="s">
        <v>1803</v>
      </c>
      <c r="M577" s="31" t="s">
        <v>1803</v>
      </c>
      <c r="N577" s="31" t="s">
        <v>1803</v>
      </c>
      <c r="O577" s="31" t="s">
        <v>1803</v>
      </c>
    </row>
    <row r="578" spans="1:15">
      <c r="A578" s="31">
        <v>573</v>
      </c>
      <c r="B578" s="31">
        <v>515</v>
      </c>
      <c r="C578" s="31" t="s">
        <v>1804</v>
      </c>
      <c r="D578" s="31" t="s">
        <v>1803</v>
      </c>
      <c r="E578" s="31" t="s">
        <v>1803</v>
      </c>
      <c r="F578" s="31" t="s">
        <v>1803</v>
      </c>
      <c r="G578" s="31" t="s">
        <v>1803</v>
      </c>
      <c r="H578" s="31" t="s">
        <v>1803</v>
      </c>
      <c r="I578" s="31" t="s">
        <v>1803</v>
      </c>
      <c r="J578" s="31" t="s">
        <v>1803</v>
      </c>
      <c r="K578" s="31" t="s">
        <v>1803</v>
      </c>
      <c r="L578" s="31" t="s">
        <v>1803</v>
      </c>
      <c r="M578" s="31" t="s">
        <v>1803</v>
      </c>
      <c r="N578" s="31" t="s">
        <v>1803</v>
      </c>
      <c r="O578" s="31" t="s">
        <v>1803</v>
      </c>
    </row>
    <row r="579" spans="1:15">
      <c r="A579" s="31">
        <v>574</v>
      </c>
      <c r="B579" s="31">
        <v>516</v>
      </c>
      <c r="C579" s="31" t="s">
        <v>1803</v>
      </c>
      <c r="D579" s="31" t="s">
        <v>1803</v>
      </c>
      <c r="E579" s="31" t="s">
        <v>1803</v>
      </c>
      <c r="F579" s="31" t="s">
        <v>1803</v>
      </c>
      <c r="G579" s="31" t="s">
        <v>1804</v>
      </c>
      <c r="H579" s="31" t="s">
        <v>1804</v>
      </c>
      <c r="I579" s="31" t="s">
        <v>1804</v>
      </c>
      <c r="J579" s="31" t="s">
        <v>1803</v>
      </c>
      <c r="K579" s="31" t="s">
        <v>1803</v>
      </c>
      <c r="L579" s="31" t="s">
        <v>1803</v>
      </c>
      <c r="M579" s="31" t="s">
        <v>1804</v>
      </c>
      <c r="N579" s="31" t="s">
        <v>1803</v>
      </c>
      <c r="O579" s="31" t="s">
        <v>1803</v>
      </c>
    </row>
    <row r="580" spans="1:15">
      <c r="A580" s="31">
        <v>575</v>
      </c>
      <c r="B580" s="31">
        <v>517</v>
      </c>
      <c r="C580" s="31" t="s">
        <v>1803</v>
      </c>
      <c r="D580" s="31" t="s">
        <v>1803</v>
      </c>
      <c r="E580" s="31" t="s">
        <v>1804</v>
      </c>
      <c r="F580" s="31" t="s">
        <v>1803</v>
      </c>
      <c r="G580" s="31" t="s">
        <v>1803</v>
      </c>
      <c r="H580" s="31" t="s">
        <v>1803</v>
      </c>
      <c r="I580" s="31" t="s">
        <v>1804</v>
      </c>
      <c r="J580" s="31" t="s">
        <v>1803</v>
      </c>
      <c r="K580" s="31" t="s">
        <v>1803</v>
      </c>
      <c r="L580" s="31" t="s">
        <v>1803</v>
      </c>
      <c r="M580" s="31" t="s">
        <v>1803</v>
      </c>
      <c r="N580" s="31" t="s">
        <v>1803</v>
      </c>
      <c r="O580" s="31" t="s">
        <v>1803</v>
      </c>
    </row>
    <row r="581" spans="1:15">
      <c r="A581" s="31">
        <v>576</v>
      </c>
      <c r="B581" s="31">
        <v>518</v>
      </c>
      <c r="C581" s="31" t="s">
        <v>1803</v>
      </c>
      <c r="D581" s="31" t="s">
        <v>1803</v>
      </c>
      <c r="E581" s="31" t="s">
        <v>1803</v>
      </c>
      <c r="F581" s="31" t="s">
        <v>1804</v>
      </c>
      <c r="G581" s="31" t="s">
        <v>1804</v>
      </c>
      <c r="H581" s="31" t="s">
        <v>1803</v>
      </c>
      <c r="I581" s="31" t="s">
        <v>1803</v>
      </c>
      <c r="J581" s="31" t="s">
        <v>1803</v>
      </c>
      <c r="K581" s="31" t="s">
        <v>1804</v>
      </c>
      <c r="L581" s="31" t="s">
        <v>1803</v>
      </c>
      <c r="M581" s="31" t="s">
        <v>1804</v>
      </c>
      <c r="N581" s="31" t="s">
        <v>1804</v>
      </c>
      <c r="O581" s="31" t="s">
        <v>1803</v>
      </c>
    </row>
    <row r="582" spans="1:15">
      <c r="A582" s="31">
        <v>577</v>
      </c>
      <c r="B582" s="31">
        <v>519</v>
      </c>
      <c r="C582" s="31" t="s">
        <v>1804</v>
      </c>
      <c r="D582" s="31" t="s">
        <v>1803</v>
      </c>
      <c r="E582" s="31" t="s">
        <v>1803</v>
      </c>
      <c r="F582" s="31" t="s">
        <v>1803</v>
      </c>
      <c r="G582" s="31" t="s">
        <v>1803</v>
      </c>
      <c r="H582" s="31" t="s">
        <v>1803</v>
      </c>
      <c r="I582" s="31" t="s">
        <v>1803</v>
      </c>
      <c r="J582" s="31" t="s">
        <v>1803</v>
      </c>
      <c r="K582" s="31" t="s">
        <v>1803</v>
      </c>
      <c r="L582" s="31" t="s">
        <v>1803</v>
      </c>
      <c r="M582" s="31" t="s">
        <v>1803</v>
      </c>
      <c r="N582" s="31" t="s">
        <v>1803</v>
      </c>
      <c r="O582" s="31" t="s">
        <v>1803</v>
      </c>
    </row>
    <row r="583" spans="1:15">
      <c r="A583" s="31">
        <v>578</v>
      </c>
      <c r="B583" s="31">
        <v>520</v>
      </c>
      <c r="C583" s="31" t="s">
        <v>1803</v>
      </c>
      <c r="D583" s="31" t="s">
        <v>1803</v>
      </c>
      <c r="E583" s="31" t="s">
        <v>1803</v>
      </c>
      <c r="F583" s="31" t="s">
        <v>1804</v>
      </c>
      <c r="G583" s="31" t="s">
        <v>1804</v>
      </c>
      <c r="H583" s="31" t="s">
        <v>1803</v>
      </c>
      <c r="I583" s="31" t="s">
        <v>1804</v>
      </c>
      <c r="J583" s="31" t="s">
        <v>1804</v>
      </c>
      <c r="K583" s="31" t="s">
        <v>1803</v>
      </c>
      <c r="L583" s="31" t="s">
        <v>1803</v>
      </c>
      <c r="M583" s="31" t="s">
        <v>1803</v>
      </c>
      <c r="N583" s="31" t="s">
        <v>1804</v>
      </c>
      <c r="O583" s="31" t="s">
        <v>1803</v>
      </c>
    </row>
    <row r="584" spans="1:15">
      <c r="A584" s="31">
        <v>579</v>
      </c>
      <c r="B584" s="31">
        <v>521</v>
      </c>
      <c r="C584" s="31" t="s">
        <v>1803</v>
      </c>
      <c r="D584" s="31" t="s">
        <v>1803</v>
      </c>
      <c r="E584" s="31" t="s">
        <v>1803</v>
      </c>
      <c r="F584" s="31" t="s">
        <v>1804</v>
      </c>
      <c r="G584" s="31" t="s">
        <v>1804</v>
      </c>
      <c r="H584" s="31" t="s">
        <v>1803</v>
      </c>
      <c r="I584" s="31" t="s">
        <v>1804</v>
      </c>
      <c r="J584" s="31" t="s">
        <v>1804</v>
      </c>
      <c r="K584" s="31" t="s">
        <v>1803</v>
      </c>
      <c r="L584" s="31" t="s">
        <v>1804</v>
      </c>
      <c r="M584" s="31" t="s">
        <v>1804</v>
      </c>
      <c r="N584" s="31" t="s">
        <v>1804</v>
      </c>
      <c r="O584" s="31" t="s">
        <v>1804</v>
      </c>
    </row>
    <row r="585" spans="1:15">
      <c r="A585" s="31">
        <v>580</v>
      </c>
      <c r="B585" s="31">
        <v>522</v>
      </c>
      <c r="C585" s="31" t="s">
        <v>1803</v>
      </c>
      <c r="D585" s="31" t="s">
        <v>1803</v>
      </c>
      <c r="E585" s="31" t="s">
        <v>1803</v>
      </c>
      <c r="F585" s="31" t="s">
        <v>1804</v>
      </c>
      <c r="G585" s="31" t="s">
        <v>1803</v>
      </c>
      <c r="H585" s="31" t="s">
        <v>1803</v>
      </c>
      <c r="I585" s="31" t="s">
        <v>1804</v>
      </c>
      <c r="J585" s="31" t="s">
        <v>1804</v>
      </c>
      <c r="K585" s="31" t="s">
        <v>1803</v>
      </c>
      <c r="L585" s="31" t="s">
        <v>1803</v>
      </c>
      <c r="M585" s="31" t="s">
        <v>1803</v>
      </c>
      <c r="N585" s="31" t="s">
        <v>1803</v>
      </c>
      <c r="O585" s="31" t="s">
        <v>1803</v>
      </c>
    </row>
    <row r="586" spans="1:15">
      <c r="A586" s="31">
        <v>581</v>
      </c>
      <c r="B586" s="31">
        <v>523</v>
      </c>
      <c r="C586" s="31" t="s">
        <v>1803</v>
      </c>
      <c r="D586" s="31" t="s">
        <v>1803</v>
      </c>
      <c r="E586" s="31" t="s">
        <v>1803</v>
      </c>
      <c r="F586" s="31" t="s">
        <v>1803</v>
      </c>
      <c r="G586" s="31" t="s">
        <v>1804</v>
      </c>
      <c r="H586" s="31" t="s">
        <v>1803</v>
      </c>
      <c r="I586" s="31" t="s">
        <v>1803</v>
      </c>
      <c r="J586" s="31" t="s">
        <v>1803</v>
      </c>
      <c r="K586" s="31" t="s">
        <v>1803</v>
      </c>
      <c r="L586" s="31" t="s">
        <v>1803</v>
      </c>
      <c r="M586" s="31" t="s">
        <v>1804</v>
      </c>
      <c r="N586" s="31" t="s">
        <v>1804</v>
      </c>
      <c r="O586" s="31" t="s">
        <v>1803</v>
      </c>
    </row>
    <row r="587" spans="1:15">
      <c r="A587" s="31">
        <v>582</v>
      </c>
      <c r="B587" s="31">
        <v>524</v>
      </c>
      <c r="C587" s="31" t="s">
        <v>1803</v>
      </c>
      <c r="D587" s="31" t="s">
        <v>1803</v>
      </c>
      <c r="E587" s="31" t="s">
        <v>1803</v>
      </c>
      <c r="F587" s="31" t="s">
        <v>1804</v>
      </c>
      <c r="G587" s="31" t="s">
        <v>1803</v>
      </c>
      <c r="H587" s="31" t="s">
        <v>1804</v>
      </c>
      <c r="I587" s="31" t="s">
        <v>1804</v>
      </c>
      <c r="J587" s="31" t="s">
        <v>1804</v>
      </c>
      <c r="K587" s="31" t="s">
        <v>1803</v>
      </c>
      <c r="L587" s="31" t="s">
        <v>1804</v>
      </c>
      <c r="M587" s="31" t="s">
        <v>1803</v>
      </c>
      <c r="N587" s="31" t="s">
        <v>1803</v>
      </c>
      <c r="O587" s="31" t="s">
        <v>1803</v>
      </c>
    </row>
    <row r="588" spans="1:15">
      <c r="A588" s="31">
        <v>583</v>
      </c>
      <c r="B588" s="31">
        <v>525</v>
      </c>
      <c r="C588" s="31" t="s">
        <v>1804</v>
      </c>
      <c r="D588" s="31" t="s">
        <v>1803</v>
      </c>
      <c r="E588" s="31" t="s">
        <v>1803</v>
      </c>
      <c r="F588" s="31" t="s">
        <v>1803</v>
      </c>
      <c r="G588" s="31" t="s">
        <v>1803</v>
      </c>
      <c r="H588" s="31" t="s">
        <v>1803</v>
      </c>
      <c r="I588" s="31" t="s">
        <v>1803</v>
      </c>
      <c r="J588" s="31" t="s">
        <v>1803</v>
      </c>
      <c r="K588" s="31" t="s">
        <v>1803</v>
      </c>
      <c r="L588" s="31" t="s">
        <v>1803</v>
      </c>
      <c r="M588" s="31" t="s">
        <v>1803</v>
      </c>
      <c r="N588" s="31" t="s">
        <v>1803</v>
      </c>
      <c r="O588" s="31" t="s">
        <v>1803</v>
      </c>
    </row>
    <row r="589" spans="1:15">
      <c r="A589" s="31">
        <v>584</v>
      </c>
      <c r="B589" s="31">
        <v>526</v>
      </c>
      <c r="C589" s="31" t="s">
        <v>1804</v>
      </c>
      <c r="D589" s="31" t="s">
        <v>1803</v>
      </c>
      <c r="E589" s="31" t="s">
        <v>1803</v>
      </c>
      <c r="F589" s="31" t="s">
        <v>1803</v>
      </c>
      <c r="G589" s="31" t="s">
        <v>1803</v>
      </c>
      <c r="H589" s="31" t="s">
        <v>1803</v>
      </c>
      <c r="I589" s="31" t="s">
        <v>1803</v>
      </c>
      <c r="J589" s="31" t="s">
        <v>1803</v>
      </c>
      <c r="K589" s="31" t="s">
        <v>1803</v>
      </c>
      <c r="L589" s="31" t="s">
        <v>1803</v>
      </c>
      <c r="M589" s="31" t="s">
        <v>1803</v>
      </c>
      <c r="N589" s="31" t="s">
        <v>1803</v>
      </c>
      <c r="O589" s="31" t="s">
        <v>1803</v>
      </c>
    </row>
    <row r="590" spans="1:15">
      <c r="A590" s="31">
        <v>585</v>
      </c>
      <c r="B590" s="31">
        <v>527</v>
      </c>
      <c r="C590" s="31" t="s">
        <v>1803</v>
      </c>
      <c r="D590" s="31" t="s">
        <v>1803</v>
      </c>
      <c r="E590" s="31" t="s">
        <v>1803</v>
      </c>
      <c r="F590" s="31" t="s">
        <v>1803</v>
      </c>
      <c r="G590" s="31" t="s">
        <v>1803</v>
      </c>
      <c r="H590" s="31" t="s">
        <v>1804</v>
      </c>
      <c r="I590" s="31" t="s">
        <v>1804</v>
      </c>
      <c r="J590" s="31" t="s">
        <v>1803</v>
      </c>
      <c r="K590" s="31" t="s">
        <v>1803</v>
      </c>
      <c r="L590" s="31" t="s">
        <v>1803</v>
      </c>
      <c r="M590" s="31" t="s">
        <v>1803</v>
      </c>
      <c r="N590" s="31" t="s">
        <v>1803</v>
      </c>
      <c r="O590" s="31" t="s">
        <v>1803</v>
      </c>
    </row>
    <row r="591" spans="1:15">
      <c r="A591" s="31">
        <v>586</v>
      </c>
      <c r="B591" s="31">
        <v>528</v>
      </c>
      <c r="C591" s="31" t="s">
        <v>1803</v>
      </c>
      <c r="D591" s="31" t="s">
        <v>1803</v>
      </c>
      <c r="E591" s="31" t="s">
        <v>1803</v>
      </c>
      <c r="F591" s="31" t="s">
        <v>1803</v>
      </c>
      <c r="G591" s="31" t="s">
        <v>1804</v>
      </c>
      <c r="H591" s="31" t="s">
        <v>1803</v>
      </c>
      <c r="I591" s="31" t="s">
        <v>1804</v>
      </c>
      <c r="J591" s="31" t="s">
        <v>1803</v>
      </c>
      <c r="K591" s="31" t="s">
        <v>1803</v>
      </c>
      <c r="L591" s="31" t="s">
        <v>1803</v>
      </c>
      <c r="M591" s="31" t="s">
        <v>1804</v>
      </c>
      <c r="N591" s="31" t="s">
        <v>1803</v>
      </c>
      <c r="O591" s="31" t="s">
        <v>1803</v>
      </c>
    </row>
    <row r="592" spans="1:15">
      <c r="A592" s="31">
        <v>587</v>
      </c>
      <c r="B592" s="31">
        <v>529</v>
      </c>
      <c r="C592" s="31" t="s">
        <v>1804</v>
      </c>
      <c r="D592" s="31" t="s">
        <v>1803</v>
      </c>
      <c r="E592" s="31" t="s">
        <v>1803</v>
      </c>
      <c r="F592" s="31" t="s">
        <v>1803</v>
      </c>
      <c r="G592" s="31" t="s">
        <v>1803</v>
      </c>
      <c r="H592" s="31" t="s">
        <v>1803</v>
      </c>
      <c r="I592" s="31" t="s">
        <v>1803</v>
      </c>
      <c r="J592" s="31" t="s">
        <v>1803</v>
      </c>
      <c r="K592" s="31" t="s">
        <v>1803</v>
      </c>
      <c r="L592" s="31" t="s">
        <v>1803</v>
      </c>
      <c r="M592" s="31" t="s">
        <v>1803</v>
      </c>
      <c r="N592" s="31" t="s">
        <v>1803</v>
      </c>
      <c r="O592" s="31" t="s">
        <v>1803</v>
      </c>
    </row>
    <row r="593" spans="1:15">
      <c r="A593" s="31">
        <v>588</v>
      </c>
      <c r="B593" s="31">
        <v>530</v>
      </c>
      <c r="C593" s="31" t="s">
        <v>1804</v>
      </c>
      <c r="D593" s="31" t="s">
        <v>1803</v>
      </c>
      <c r="E593" s="31" t="s">
        <v>1803</v>
      </c>
      <c r="F593" s="31" t="s">
        <v>1803</v>
      </c>
      <c r="G593" s="31" t="s">
        <v>1803</v>
      </c>
      <c r="H593" s="31" t="s">
        <v>1803</v>
      </c>
      <c r="I593" s="31" t="s">
        <v>1803</v>
      </c>
      <c r="J593" s="31" t="s">
        <v>1803</v>
      </c>
      <c r="K593" s="31" t="s">
        <v>1803</v>
      </c>
      <c r="L593" s="31" t="s">
        <v>1803</v>
      </c>
      <c r="M593" s="31" t="s">
        <v>1803</v>
      </c>
      <c r="N593" s="31" t="s">
        <v>1803</v>
      </c>
      <c r="O593" s="31" t="s">
        <v>1803</v>
      </c>
    </row>
    <row r="594" spans="1:15">
      <c r="A594" s="31">
        <v>589</v>
      </c>
      <c r="B594" s="31">
        <v>531</v>
      </c>
      <c r="C594" s="31" t="s">
        <v>1804</v>
      </c>
      <c r="D594" s="31" t="s">
        <v>1803</v>
      </c>
      <c r="E594" s="31" t="s">
        <v>1803</v>
      </c>
      <c r="F594" s="31" t="s">
        <v>1803</v>
      </c>
      <c r="G594" s="31" t="s">
        <v>1803</v>
      </c>
      <c r="H594" s="31" t="s">
        <v>1803</v>
      </c>
      <c r="I594" s="31" t="s">
        <v>1803</v>
      </c>
      <c r="J594" s="31" t="s">
        <v>1803</v>
      </c>
      <c r="K594" s="31" t="s">
        <v>1803</v>
      </c>
      <c r="L594" s="31" t="s">
        <v>1803</v>
      </c>
      <c r="M594" s="31" t="s">
        <v>1803</v>
      </c>
      <c r="N594" s="31" t="s">
        <v>1803</v>
      </c>
      <c r="O594" s="31" t="s">
        <v>1803</v>
      </c>
    </row>
    <row r="595" spans="1:15">
      <c r="A595" s="31">
        <v>590</v>
      </c>
      <c r="B595" s="31">
        <v>532</v>
      </c>
      <c r="C595" s="31" t="s">
        <v>1803</v>
      </c>
      <c r="D595" s="31" t="s">
        <v>1803</v>
      </c>
      <c r="E595" s="31" t="s">
        <v>1803</v>
      </c>
      <c r="F595" s="31" t="s">
        <v>1804</v>
      </c>
      <c r="G595" s="31" t="s">
        <v>1803</v>
      </c>
      <c r="H595" s="31" t="s">
        <v>1803</v>
      </c>
      <c r="I595" s="31" t="s">
        <v>1803</v>
      </c>
      <c r="J595" s="31" t="s">
        <v>1804</v>
      </c>
      <c r="K595" s="31" t="s">
        <v>1803</v>
      </c>
      <c r="L595" s="31" t="s">
        <v>1803</v>
      </c>
      <c r="M595" s="31" t="s">
        <v>1803</v>
      </c>
      <c r="N595" s="31" t="s">
        <v>1803</v>
      </c>
      <c r="O595" s="31" t="s">
        <v>1803</v>
      </c>
    </row>
    <row r="596" spans="1:15">
      <c r="A596" s="31">
        <v>591</v>
      </c>
      <c r="B596" s="31">
        <v>533</v>
      </c>
      <c r="C596" s="31" t="s">
        <v>1803</v>
      </c>
      <c r="D596" s="31" t="s">
        <v>1804</v>
      </c>
      <c r="E596" s="31" t="s">
        <v>1803</v>
      </c>
      <c r="F596" s="31" t="s">
        <v>1803</v>
      </c>
      <c r="G596" s="31" t="s">
        <v>1803</v>
      </c>
      <c r="H596" s="31" t="s">
        <v>1804</v>
      </c>
      <c r="I596" s="31" t="s">
        <v>1804</v>
      </c>
      <c r="J596" s="31" t="s">
        <v>1803</v>
      </c>
      <c r="K596" s="31" t="s">
        <v>1803</v>
      </c>
      <c r="L596" s="31" t="s">
        <v>1803</v>
      </c>
      <c r="M596" s="31" t="s">
        <v>1803</v>
      </c>
      <c r="N596" s="31" t="s">
        <v>1803</v>
      </c>
      <c r="O596" s="31" t="s">
        <v>1803</v>
      </c>
    </row>
    <row r="597" spans="1:15">
      <c r="A597" s="31">
        <v>592</v>
      </c>
      <c r="B597" s="31">
        <v>534</v>
      </c>
      <c r="C597" s="31" t="s">
        <v>1803</v>
      </c>
      <c r="D597" s="31" t="s">
        <v>1803</v>
      </c>
      <c r="E597" s="31" t="s">
        <v>1803</v>
      </c>
      <c r="F597" s="31" t="s">
        <v>1803</v>
      </c>
      <c r="G597" s="31" t="s">
        <v>1803</v>
      </c>
      <c r="H597" s="31" t="s">
        <v>1804</v>
      </c>
      <c r="I597" s="31" t="s">
        <v>1804</v>
      </c>
      <c r="J597" s="31" t="s">
        <v>1803</v>
      </c>
      <c r="K597" s="31" t="s">
        <v>1803</v>
      </c>
      <c r="L597" s="31" t="s">
        <v>1803</v>
      </c>
      <c r="M597" s="31" t="s">
        <v>1803</v>
      </c>
      <c r="N597" s="31" t="s">
        <v>1803</v>
      </c>
      <c r="O597" s="31" t="s">
        <v>1803</v>
      </c>
    </row>
    <row r="598" spans="1:15">
      <c r="A598" s="31">
        <v>593</v>
      </c>
      <c r="B598" s="31">
        <v>535</v>
      </c>
      <c r="C598" s="31" t="s">
        <v>1803</v>
      </c>
      <c r="D598" s="31" t="s">
        <v>1803</v>
      </c>
      <c r="E598" s="31" t="s">
        <v>1803</v>
      </c>
      <c r="F598" s="31" t="s">
        <v>1804</v>
      </c>
      <c r="G598" s="31" t="s">
        <v>1803</v>
      </c>
      <c r="H598" s="31" t="s">
        <v>1803</v>
      </c>
      <c r="I598" s="31" t="s">
        <v>1804</v>
      </c>
      <c r="J598" s="31" t="s">
        <v>1804</v>
      </c>
      <c r="K598" s="31" t="s">
        <v>1803</v>
      </c>
      <c r="L598" s="31" t="s">
        <v>1803</v>
      </c>
      <c r="M598" s="31" t="s">
        <v>1803</v>
      </c>
      <c r="N598" s="31" t="s">
        <v>1803</v>
      </c>
      <c r="O598" s="31" t="s">
        <v>1803</v>
      </c>
    </row>
    <row r="599" spans="1:15">
      <c r="A599" s="31">
        <v>594</v>
      </c>
      <c r="B599" s="31">
        <v>536</v>
      </c>
      <c r="C599" s="31" t="s">
        <v>1803</v>
      </c>
      <c r="D599" s="31" t="s">
        <v>1803</v>
      </c>
      <c r="E599" s="31" t="s">
        <v>1803</v>
      </c>
      <c r="F599" s="31" t="s">
        <v>1804</v>
      </c>
      <c r="G599" s="31" t="s">
        <v>1803</v>
      </c>
      <c r="H599" s="31" t="s">
        <v>1803</v>
      </c>
      <c r="I599" s="31" t="s">
        <v>1803</v>
      </c>
      <c r="J599" s="31" t="s">
        <v>1804</v>
      </c>
      <c r="K599" s="31" t="s">
        <v>1803</v>
      </c>
      <c r="L599" s="31" t="s">
        <v>1804</v>
      </c>
      <c r="M599" s="31" t="s">
        <v>1803</v>
      </c>
      <c r="N599" s="31" t="s">
        <v>1803</v>
      </c>
      <c r="O599" s="31" t="s">
        <v>1803</v>
      </c>
    </row>
    <row r="600" spans="1:15">
      <c r="A600" s="31">
        <v>595</v>
      </c>
      <c r="B600" s="31">
        <v>537</v>
      </c>
      <c r="C600" s="31" t="s">
        <v>1804</v>
      </c>
      <c r="D600" s="31" t="s">
        <v>1803</v>
      </c>
      <c r="E600" s="31" t="s">
        <v>1803</v>
      </c>
      <c r="F600" s="31" t="s">
        <v>1803</v>
      </c>
      <c r="G600" s="31" t="s">
        <v>1803</v>
      </c>
      <c r="H600" s="31" t="s">
        <v>1803</v>
      </c>
      <c r="I600" s="31" t="s">
        <v>1804</v>
      </c>
      <c r="J600" s="31" t="s">
        <v>1803</v>
      </c>
      <c r="K600" s="31" t="s">
        <v>1803</v>
      </c>
      <c r="L600" s="31" t="s">
        <v>1803</v>
      </c>
      <c r="M600" s="31" t="s">
        <v>1803</v>
      </c>
      <c r="N600" s="31" t="s">
        <v>1803</v>
      </c>
      <c r="O600" s="31" t="s">
        <v>1803</v>
      </c>
    </row>
    <row r="601" spans="1:15">
      <c r="A601" s="31">
        <v>596</v>
      </c>
      <c r="B601" s="31">
        <v>538</v>
      </c>
      <c r="C601" s="31" t="s">
        <v>1804</v>
      </c>
      <c r="D601" s="31" t="s">
        <v>1803</v>
      </c>
      <c r="E601" s="31" t="s">
        <v>1803</v>
      </c>
      <c r="F601" s="31" t="s">
        <v>1803</v>
      </c>
      <c r="G601" s="31" t="s">
        <v>1803</v>
      </c>
      <c r="H601" s="31" t="s">
        <v>1803</v>
      </c>
      <c r="I601" s="31" t="s">
        <v>1803</v>
      </c>
      <c r="J601" s="31" t="s">
        <v>1803</v>
      </c>
      <c r="K601" s="31" t="s">
        <v>1803</v>
      </c>
      <c r="L601" s="31" t="s">
        <v>1803</v>
      </c>
      <c r="M601" s="31" t="s">
        <v>1803</v>
      </c>
      <c r="N601" s="31" t="s">
        <v>1803</v>
      </c>
      <c r="O601" s="31" t="s">
        <v>1803</v>
      </c>
    </row>
    <row r="602" spans="1:15">
      <c r="A602" s="31">
        <v>597</v>
      </c>
      <c r="B602" s="31" t="s">
        <v>1805</v>
      </c>
      <c r="C602" s="31" t="s">
        <v>1803</v>
      </c>
      <c r="D602" s="31" t="s">
        <v>1803</v>
      </c>
      <c r="E602" s="31" t="s">
        <v>1803</v>
      </c>
      <c r="F602" s="31" t="s">
        <v>1804</v>
      </c>
      <c r="G602" s="31" t="s">
        <v>1804</v>
      </c>
      <c r="H602" s="31" t="s">
        <v>1803</v>
      </c>
      <c r="I602" s="31" t="s">
        <v>1804</v>
      </c>
      <c r="J602" s="31" t="s">
        <v>1804</v>
      </c>
      <c r="K602" s="31" t="s">
        <v>1803</v>
      </c>
      <c r="L602" s="31" t="s">
        <v>1804</v>
      </c>
      <c r="M602" s="31" t="s">
        <v>1804</v>
      </c>
      <c r="N602" s="31" t="s">
        <v>1804</v>
      </c>
      <c r="O602" s="31" t="s">
        <v>1803</v>
      </c>
    </row>
    <row r="603" spans="1:15">
      <c r="A603" s="31">
        <v>598</v>
      </c>
      <c r="B603" s="31">
        <v>539</v>
      </c>
      <c r="C603" s="31" t="s">
        <v>1803</v>
      </c>
      <c r="D603" s="31" t="s">
        <v>1803</v>
      </c>
      <c r="E603" s="31" t="s">
        <v>1803</v>
      </c>
      <c r="F603" s="31" t="s">
        <v>1803</v>
      </c>
      <c r="G603" s="31" t="s">
        <v>1804</v>
      </c>
      <c r="H603" s="31" t="s">
        <v>1803</v>
      </c>
      <c r="I603" s="31" t="s">
        <v>1803</v>
      </c>
      <c r="J603" s="31" t="s">
        <v>1803</v>
      </c>
      <c r="K603" s="31" t="s">
        <v>1803</v>
      </c>
      <c r="L603" s="31" t="s">
        <v>1803</v>
      </c>
      <c r="M603" s="31" t="s">
        <v>1803</v>
      </c>
      <c r="N603" s="31" t="s">
        <v>1804</v>
      </c>
      <c r="O603" s="31" t="s">
        <v>1803</v>
      </c>
    </row>
    <row r="604" spans="1:15">
      <c r="A604" s="31">
        <v>599</v>
      </c>
      <c r="B604" s="31">
        <v>540</v>
      </c>
      <c r="C604" s="31" t="s">
        <v>1803</v>
      </c>
      <c r="D604" s="31" t="s">
        <v>1803</v>
      </c>
      <c r="E604" s="31" t="s">
        <v>1803</v>
      </c>
      <c r="F604" s="31" t="s">
        <v>1803</v>
      </c>
      <c r="G604" s="31" t="s">
        <v>1804</v>
      </c>
      <c r="H604" s="31" t="s">
        <v>1804</v>
      </c>
      <c r="I604" s="31" t="s">
        <v>1804</v>
      </c>
      <c r="J604" s="31" t="s">
        <v>1803</v>
      </c>
      <c r="K604" s="31" t="s">
        <v>1803</v>
      </c>
      <c r="L604" s="31" t="s">
        <v>1803</v>
      </c>
      <c r="M604" s="31" t="s">
        <v>1804</v>
      </c>
      <c r="N604" s="31" t="s">
        <v>1804</v>
      </c>
      <c r="O604" s="31" t="s">
        <v>1803</v>
      </c>
    </row>
    <row r="605" spans="1:15">
      <c r="A605" s="31">
        <v>600</v>
      </c>
      <c r="B605" s="31">
        <v>541</v>
      </c>
      <c r="C605" s="31" t="s">
        <v>1804</v>
      </c>
      <c r="D605" s="31" t="s">
        <v>1803</v>
      </c>
      <c r="E605" s="31" t="s">
        <v>1803</v>
      </c>
      <c r="F605" s="31" t="s">
        <v>1803</v>
      </c>
      <c r="G605" s="31" t="s">
        <v>1803</v>
      </c>
      <c r="H605" s="31" t="s">
        <v>1803</v>
      </c>
      <c r="I605" s="31" t="s">
        <v>1803</v>
      </c>
      <c r="J605" s="31" t="s">
        <v>1803</v>
      </c>
      <c r="K605" s="31" t="s">
        <v>1803</v>
      </c>
      <c r="L605" s="31" t="s">
        <v>1803</v>
      </c>
      <c r="M605" s="31" t="s">
        <v>1803</v>
      </c>
      <c r="N605" s="31" t="s">
        <v>1803</v>
      </c>
      <c r="O605" s="31" t="s">
        <v>1803</v>
      </c>
    </row>
    <row r="606" spans="1:15">
      <c r="A606" s="31">
        <v>601</v>
      </c>
      <c r="B606" s="31">
        <v>542</v>
      </c>
      <c r="C606" s="31" t="s">
        <v>1804</v>
      </c>
      <c r="D606" s="31" t="s">
        <v>1803</v>
      </c>
      <c r="E606" s="31" t="s">
        <v>1803</v>
      </c>
      <c r="F606" s="31" t="s">
        <v>1803</v>
      </c>
      <c r="G606" s="31" t="s">
        <v>1803</v>
      </c>
      <c r="H606" s="31" t="s">
        <v>1803</v>
      </c>
      <c r="I606" s="31" t="s">
        <v>1804</v>
      </c>
      <c r="J606" s="31" t="s">
        <v>1803</v>
      </c>
      <c r="K606" s="31" t="s">
        <v>1803</v>
      </c>
      <c r="L606" s="31" t="s">
        <v>1803</v>
      </c>
      <c r="M606" s="31" t="s">
        <v>1803</v>
      </c>
      <c r="N606" s="31" t="s">
        <v>1803</v>
      </c>
      <c r="O606" s="31" t="s">
        <v>1803</v>
      </c>
    </row>
    <row r="607" spans="1:15">
      <c r="A607" s="31">
        <v>602</v>
      </c>
      <c r="B607" s="31">
        <v>543</v>
      </c>
      <c r="C607" s="31" t="s">
        <v>1803</v>
      </c>
      <c r="D607" s="31" t="s">
        <v>1804</v>
      </c>
      <c r="E607" s="31" t="s">
        <v>1803</v>
      </c>
      <c r="F607" s="31" t="s">
        <v>1803</v>
      </c>
      <c r="G607" s="31" t="s">
        <v>1804</v>
      </c>
      <c r="H607" s="31" t="s">
        <v>1803</v>
      </c>
      <c r="I607" s="31" t="s">
        <v>1803</v>
      </c>
      <c r="J607" s="31" t="s">
        <v>1803</v>
      </c>
      <c r="K607" s="31" t="s">
        <v>1803</v>
      </c>
      <c r="L607" s="31" t="s">
        <v>1803</v>
      </c>
      <c r="M607" s="31" t="s">
        <v>1804</v>
      </c>
      <c r="N607" s="31" t="s">
        <v>1803</v>
      </c>
      <c r="O607" s="31" t="s">
        <v>1803</v>
      </c>
    </row>
    <row r="608" spans="1:15">
      <c r="A608" s="31">
        <v>603</v>
      </c>
      <c r="B608" s="31">
        <v>544</v>
      </c>
      <c r="C608" s="31" t="s">
        <v>1803</v>
      </c>
      <c r="D608" s="31" t="s">
        <v>1803</v>
      </c>
      <c r="E608" s="31" t="s">
        <v>1803</v>
      </c>
      <c r="F608" s="31" t="s">
        <v>1804</v>
      </c>
      <c r="G608" s="31" t="s">
        <v>1804</v>
      </c>
      <c r="H608" s="31" t="s">
        <v>1803</v>
      </c>
      <c r="I608" s="31" t="s">
        <v>1803</v>
      </c>
      <c r="J608" s="31" t="s">
        <v>1804</v>
      </c>
      <c r="K608" s="31" t="s">
        <v>1804</v>
      </c>
      <c r="L608" s="31" t="s">
        <v>1804</v>
      </c>
      <c r="M608" s="31" t="s">
        <v>1804</v>
      </c>
      <c r="N608" s="31" t="s">
        <v>1804</v>
      </c>
      <c r="O608" s="31" t="s">
        <v>1803</v>
      </c>
    </row>
    <row r="609" spans="1:15">
      <c r="A609" s="31">
        <v>604</v>
      </c>
      <c r="B609" s="31">
        <v>545</v>
      </c>
      <c r="C609" s="31" t="s">
        <v>1804</v>
      </c>
      <c r="D609" s="31" t="s">
        <v>1803</v>
      </c>
      <c r="E609" s="31" t="s">
        <v>1803</v>
      </c>
      <c r="F609" s="31" t="s">
        <v>1803</v>
      </c>
      <c r="G609" s="31" t="s">
        <v>1803</v>
      </c>
      <c r="H609" s="31" t="s">
        <v>1803</v>
      </c>
      <c r="I609" s="31" t="s">
        <v>1804</v>
      </c>
      <c r="J609" s="31" t="s">
        <v>1803</v>
      </c>
      <c r="K609" s="31" t="s">
        <v>1803</v>
      </c>
      <c r="L609" s="31" t="s">
        <v>1803</v>
      </c>
      <c r="M609" s="31" t="s">
        <v>1803</v>
      </c>
      <c r="N609" s="31" t="s">
        <v>1803</v>
      </c>
      <c r="O609" s="31" t="s">
        <v>1803</v>
      </c>
    </row>
    <row r="610" spans="1:15">
      <c r="A610" s="31">
        <v>605</v>
      </c>
      <c r="B610" s="31">
        <v>546</v>
      </c>
      <c r="C610" s="31" t="s">
        <v>1804</v>
      </c>
      <c r="D610" s="31" t="s">
        <v>1803</v>
      </c>
      <c r="E610" s="31" t="s">
        <v>1803</v>
      </c>
      <c r="F610" s="31" t="s">
        <v>1803</v>
      </c>
      <c r="G610" s="31" t="s">
        <v>1803</v>
      </c>
      <c r="H610" s="31" t="s">
        <v>1803</v>
      </c>
      <c r="I610" s="31" t="s">
        <v>1803</v>
      </c>
      <c r="J610" s="31" t="s">
        <v>1803</v>
      </c>
      <c r="K610" s="31" t="s">
        <v>1803</v>
      </c>
      <c r="L610" s="31" t="s">
        <v>1803</v>
      </c>
      <c r="M610" s="31" t="s">
        <v>1803</v>
      </c>
      <c r="N610" s="31" t="s">
        <v>1803</v>
      </c>
      <c r="O610" s="31" t="s">
        <v>1803</v>
      </c>
    </row>
    <row r="611" spans="1:15">
      <c r="A611" s="31">
        <v>606</v>
      </c>
      <c r="B611" s="31">
        <v>547</v>
      </c>
      <c r="C611" s="31" t="s">
        <v>1804</v>
      </c>
      <c r="D611" s="31" t="s">
        <v>1803</v>
      </c>
      <c r="E611" s="31" t="s">
        <v>1803</v>
      </c>
      <c r="F611" s="31" t="s">
        <v>1803</v>
      </c>
      <c r="G611" s="31" t="s">
        <v>1803</v>
      </c>
      <c r="H611" s="31" t="s">
        <v>1803</v>
      </c>
      <c r="I611" s="31" t="s">
        <v>1803</v>
      </c>
      <c r="J611" s="31" t="s">
        <v>1803</v>
      </c>
      <c r="K611" s="31" t="s">
        <v>1803</v>
      </c>
      <c r="L611" s="31" t="s">
        <v>1803</v>
      </c>
      <c r="M611" s="31" t="s">
        <v>1803</v>
      </c>
      <c r="N611" s="31" t="s">
        <v>1803</v>
      </c>
      <c r="O611" s="31" t="s">
        <v>1803</v>
      </c>
    </row>
    <row r="612" spans="1:15">
      <c r="A612" s="31">
        <v>607</v>
      </c>
      <c r="B612" s="31">
        <v>548</v>
      </c>
      <c r="C612" s="31" t="s">
        <v>1803</v>
      </c>
      <c r="D612" s="31" t="s">
        <v>1803</v>
      </c>
      <c r="E612" s="31" t="s">
        <v>1803</v>
      </c>
      <c r="F612" s="31" t="s">
        <v>1804</v>
      </c>
      <c r="G612" s="31" t="s">
        <v>1803</v>
      </c>
      <c r="H612" s="31" t="s">
        <v>1803</v>
      </c>
      <c r="I612" s="31" t="s">
        <v>1803</v>
      </c>
      <c r="J612" s="31" t="s">
        <v>1804</v>
      </c>
      <c r="K612" s="31" t="s">
        <v>1803</v>
      </c>
      <c r="L612" s="31" t="s">
        <v>1803</v>
      </c>
      <c r="M612" s="31" t="s">
        <v>1803</v>
      </c>
      <c r="N612" s="31" t="s">
        <v>1803</v>
      </c>
      <c r="O612" s="31" t="s">
        <v>1803</v>
      </c>
    </row>
    <row r="613" spans="1:15">
      <c r="A613" s="31">
        <v>608</v>
      </c>
      <c r="B613" s="31">
        <v>549</v>
      </c>
      <c r="C613" s="31" t="s">
        <v>1803</v>
      </c>
      <c r="D613" s="31" t="s">
        <v>1803</v>
      </c>
      <c r="E613" s="31" t="s">
        <v>1803</v>
      </c>
      <c r="F613" s="31" t="s">
        <v>1804</v>
      </c>
      <c r="G613" s="31" t="s">
        <v>1803</v>
      </c>
      <c r="H613" s="31" t="s">
        <v>1803</v>
      </c>
      <c r="I613" s="31" t="s">
        <v>1803</v>
      </c>
      <c r="J613" s="31" t="s">
        <v>1804</v>
      </c>
      <c r="K613" s="31" t="s">
        <v>1803</v>
      </c>
      <c r="L613" s="31" t="s">
        <v>1804</v>
      </c>
      <c r="M613" s="31" t="s">
        <v>1803</v>
      </c>
      <c r="N613" s="31" t="s">
        <v>1803</v>
      </c>
      <c r="O613" s="31" t="s">
        <v>1803</v>
      </c>
    </row>
    <row r="614" spans="1:15">
      <c r="A614" s="31">
        <v>609</v>
      </c>
      <c r="B614" s="31">
        <v>550</v>
      </c>
      <c r="C614" s="31" t="s">
        <v>1804</v>
      </c>
      <c r="D614" s="31" t="s">
        <v>1803</v>
      </c>
      <c r="E614" s="31" t="s">
        <v>1803</v>
      </c>
      <c r="F614" s="31" t="s">
        <v>1803</v>
      </c>
      <c r="G614" s="31" t="s">
        <v>1803</v>
      </c>
      <c r="H614" s="31" t="s">
        <v>1803</v>
      </c>
      <c r="I614" s="31" t="s">
        <v>1803</v>
      </c>
      <c r="J614" s="31" t="s">
        <v>1803</v>
      </c>
      <c r="K614" s="31" t="s">
        <v>1803</v>
      </c>
      <c r="L614" s="31" t="s">
        <v>1803</v>
      </c>
      <c r="M614" s="31" t="s">
        <v>1803</v>
      </c>
      <c r="N614" s="31" t="s">
        <v>1803</v>
      </c>
      <c r="O614" s="31" t="s">
        <v>1803</v>
      </c>
    </row>
    <row r="615" spans="1:15">
      <c r="A615" s="31">
        <v>610</v>
      </c>
      <c r="B615" s="31">
        <v>551</v>
      </c>
      <c r="C615" s="31" t="s">
        <v>1803</v>
      </c>
      <c r="D615" s="31" t="s">
        <v>1804</v>
      </c>
      <c r="E615" s="31" t="s">
        <v>1803</v>
      </c>
      <c r="F615" s="31" t="s">
        <v>1804</v>
      </c>
      <c r="G615" s="31" t="s">
        <v>1804</v>
      </c>
      <c r="H615" s="31" t="s">
        <v>1803</v>
      </c>
      <c r="I615" s="31" t="s">
        <v>1804</v>
      </c>
      <c r="J615" s="31" t="s">
        <v>1803</v>
      </c>
      <c r="K615" s="31" t="s">
        <v>1804</v>
      </c>
      <c r="L615" s="31" t="s">
        <v>1803</v>
      </c>
      <c r="M615" s="31" t="s">
        <v>1803</v>
      </c>
      <c r="N615" s="31" t="s">
        <v>1804</v>
      </c>
      <c r="O615" s="31" t="s">
        <v>1804</v>
      </c>
    </row>
    <row r="616" spans="1:15">
      <c r="A616" s="31">
        <v>611</v>
      </c>
      <c r="B616" s="31">
        <v>552</v>
      </c>
      <c r="C616" s="31" t="s">
        <v>1804</v>
      </c>
      <c r="D616" s="31" t="s">
        <v>1803</v>
      </c>
      <c r="E616" s="31" t="s">
        <v>1803</v>
      </c>
      <c r="F616" s="31" t="s">
        <v>1803</v>
      </c>
      <c r="G616" s="31" t="s">
        <v>1803</v>
      </c>
      <c r="H616" s="31" t="s">
        <v>1803</v>
      </c>
      <c r="I616" s="31" t="s">
        <v>1803</v>
      </c>
      <c r="J616" s="31" t="s">
        <v>1803</v>
      </c>
      <c r="K616" s="31" t="s">
        <v>1803</v>
      </c>
      <c r="L616" s="31" t="s">
        <v>1803</v>
      </c>
      <c r="M616" s="31" t="s">
        <v>1803</v>
      </c>
      <c r="N616" s="31" t="s">
        <v>1803</v>
      </c>
      <c r="O616" s="31" t="s">
        <v>1803</v>
      </c>
    </row>
    <row r="617" spans="1:15">
      <c r="A617" s="31">
        <v>612</v>
      </c>
      <c r="B617" s="31">
        <v>553</v>
      </c>
      <c r="C617" s="31" t="s">
        <v>1804</v>
      </c>
      <c r="D617" s="31" t="s">
        <v>1803</v>
      </c>
      <c r="E617" s="31" t="s">
        <v>1803</v>
      </c>
      <c r="F617" s="31" t="s">
        <v>1803</v>
      </c>
      <c r="G617" s="31" t="s">
        <v>1803</v>
      </c>
      <c r="H617" s="31" t="s">
        <v>1803</v>
      </c>
      <c r="I617" s="31" t="s">
        <v>1803</v>
      </c>
      <c r="J617" s="31" t="s">
        <v>1803</v>
      </c>
      <c r="K617" s="31" t="s">
        <v>1803</v>
      </c>
      <c r="L617" s="31" t="s">
        <v>1803</v>
      </c>
      <c r="M617" s="31" t="s">
        <v>1803</v>
      </c>
      <c r="N617" s="31" t="s">
        <v>1803</v>
      </c>
      <c r="O617" s="31" t="s">
        <v>1803</v>
      </c>
    </row>
    <row r="618" spans="1:15">
      <c r="A618" s="31">
        <v>613</v>
      </c>
      <c r="B618" s="31" t="s">
        <v>1805</v>
      </c>
      <c r="C618" s="31" t="s">
        <v>1804</v>
      </c>
      <c r="D618" s="31" t="s">
        <v>1803</v>
      </c>
      <c r="E618" s="31" t="s">
        <v>1803</v>
      </c>
      <c r="F618" s="31" t="s">
        <v>1803</v>
      </c>
      <c r="G618" s="31" t="s">
        <v>1803</v>
      </c>
      <c r="H618" s="31" t="s">
        <v>1803</v>
      </c>
      <c r="I618" s="31" t="s">
        <v>1803</v>
      </c>
      <c r="J618" s="31" t="s">
        <v>1803</v>
      </c>
      <c r="K618" s="31" t="s">
        <v>1803</v>
      </c>
      <c r="L618" s="31" t="s">
        <v>1803</v>
      </c>
      <c r="M618" s="31" t="s">
        <v>1803</v>
      </c>
      <c r="N618" s="31" t="s">
        <v>1803</v>
      </c>
      <c r="O618" s="31" t="s">
        <v>1803</v>
      </c>
    </row>
    <row r="619" spans="1:15">
      <c r="A619" s="31">
        <v>614</v>
      </c>
      <c r="B619" s="31">
        <v>554</v>
      </c>
      <c r="C619" s="31" t="s">
        <v>1803</v>
      </c>
      <c r="D619" s="31" t="s">
        <v>1803</v>
      </c>
      <c r="E619" s="31" t="s">
        <v>1803</v>
      </c>
      <c r="F619" s="31" t="s">
        <v>1804</v>
      </c>
      <c r="G619" s="31" t="s">
        <v>1803</v>
      </c>
      <c r="H619" s="31" t="s">
        <v>1803</v>
      </c>
      <c r="I619" s="31" t="s">
        <v>1803</v>
      </c>
      <c r="J619" s="31" t="s">
        <v>1804</v>
      </c>
      <c r="K619" s="31" t="s">
        <v>1803</v>
      </c>
      <c r="L619" s="31" t="s">
        <v>1804</v>
      </c>
      <c r="M619" s="31" t="s">
        <v>1803</v>
      </c>
      <c r="N619" s="31" t="s">
        <v>1803</v>
      </c>
      <c r="O619" s="31" t="s">
        <v>1803</v>
      </c>
    </row>
    <row r="620" spans="1:15">
      <c r="A620" s="31">
        <v>615</v>
      </c>
      <c r="B620" s="31">
        <v>555</v>
      </c>
      <c r="C620" s="31" t="s">
        <v>1803</v>
      </c>
      <c r="D620" s="31" t="s">
        <v>1804</v>
      </c>
      <c r="E620" s="31" t="s">
        <v>1803</v>
      </c>
      <c r="F620" s="31" t="s">
        <v>1804</v>
      </c>
      <c r="G620" s="31" t="s">
        <v>1803</v>
      </c>
      <c r="H620" s="31" t="s">
        <v>1803</v>
      </c>
      <c r="I620" s="31" t="s">
        <v>1804</v>
      </c>
      <c r="J620" s="31" t="s">
        <v>1804</v>
      </c>
      <c r="K620" s="31" t="s">
        <v>1803</v>
      </c>
      <c r="L620" s="31" t="s">
        <v>1803</v>
      </c>
      <c r="M620" s="31" t="s">
        <v>1803</v>
      </c>
      <c r="N620" s="31" t="s">
        <v>1803</v>
      </c>
      <c r="O620" s="31" t="s">
        <v>1803</v>
      </c>
    </row>
    <row r="621" spans="1:15">
      <c r="A621" s="31">
        <v>616</v>
      </c>
      <c r="B621" s="31">
        <v>556</v>
      </c>
      <c r="C621" s="31" t="s">
        <v>1803</v>
      </c>
      <c r="D621" s="31" t="s">
        <v>1804</v>
      </c>
      <c r="E621" s="31" t="s">
        <v>1804</v>
      </c>
      <c r="F621" s="31" t="s">
        <v>1804</v>
      </c>
      <c r="G621" s="31" t="s">
        <v>1804</v>
      </c>
      <c r="H621" s="31" t="s">
        <v>1804</v>
      </c>
      <c r="I621" s="31" t="s">
        <v>1804</v>
      </c>
      <c r="J621" s="31" t="s">
        <v>1803</v>
      </c>
      <c r="K621" s="31" t="s">
        <v>1804</v>
      </c>
      <c r="L621" s="31" t="s">
        <v>1803</v>
      </c>
      <c r="M621" s="31" t="s">
        <v>1804</v>
      </c>
      <c r="N621" s="31" t="s">
        <v>1803</v>
      </c>
      <c r="O621" s="31" t="s">
        <v>1804</v>
      </c>
    </row>
    <row r="622" spans="1:15">
      <c r="A622" s="31">
        <v>617</v>
      </c>
      <c r="B622" s="31">
        <v>557</v>
      </c>
      <c r="C622" s="31" t="s">
        <v>1803</v>
      </c>
      <c r="D622" s="31" t="s">
        <v>1803</v>
      </c>
      <c r="E622" s="31" t="s">
        <v>1803</v>
      </c>
      <c r="F622" s="31" t="s">
        <v>1804</v>
      </c>
      <c r="G622" s="31" t="s">
        <v>1804</v>
      </c>
      <c r="H622" s="31" t="s">
        <v>1803</v>
      </c>
      <c r="I622" s="31" t="s">
        <v>1803</v>
      </c>
      <c r="J622" s="31" t="s">
        <v>1804</v>
      </c>
      <c r="K622" s="31" t="s">
        <v>1803</v>
      </c>
      <c r="L622" s="31" t="s">
        <v>1803</v>
      </c>
      <c r="M622" s="31" t="s">
        <v>1804</v>
      </c>
      <c r="N622" s="31" t="s">
        <v>1803</v>
      </c>
      <c r="O622" s="31" t="s">
        <v>1803</v>
      </c>
    </row>
    <row r="623" spans="1:15">
      <c r="A623" s="31">
        <v>618</v>
      </c>
      <c r="B623" s="31">
        <v>558</v>
      </c>
      <c r="C623" s="31" t="s">
        <v>1803</v>
      </c>
      <c r="D623" s="31" t="s">
        <v>1804</v>
      </c>
      <c r="E623" s="31" t="s">
        <v>1803</v>
      </c>
      <c r="F623" s="31" t="s">
        <v>1804</v>
      </c>
      <c r="G623" s="31" t="s">
        <v>1804</v>
      </c>
      <c r="H623" s="31" t="s">
        <v>1803</v>
      </c>
      <c r="I623" s="31" t="s">
        <v>1803</v>
      </c>
      <c r="J623" s="31" t="s">
        <v>1804</v>
      </c>
      <c r="K623" s="31" t="s">
        <v>1803</v>
      </c>
      <c r="L623" s="31" t="s">
        <v>1803</v>
      </c>
      <c r="M623" s="31" t="s">
        <v>1804</v>
      </c>
      <c r="N623" s="31" t="s">
        <v>1803</v>
      </c>
      <c r="O623" s="31" t="s">
        <v>1803</v>
      </c>
    </row>
    <row r="624" spans="1:15">
      <c r="A624" s="31">
        <v>619</v>
      </c>
      <c r="B624" s="31" t="s">
        <v>1805</v>
      </c>
      <c r="C624" s="31" t="s">
        <v>1804</v>
      </c>
      <c r="D624" s="31" t="s">
        <v>1803</v>
      </c>
      <c r="E624" s="31" t="s">
        <v>1803</v>
      </c>
      <c r="F624" s="31" t="s">
        <v>1803</v>
      </c>
      <c r="G624" s="31" t="s">
        <v>1803</v>
      </c>
      <c r="H624" s="31" t="s">
        <v>1803</v>
      </c>
      <c r="I624" s="31" t="s">
        <v>1803</v>
      </c>
      <c r="J624" s="31" t="s">
        <v>1803</v>
      </c>
      <c r="K624" s="31" t="s">
        <v>1803</v>
      </c>
      <c r="L624" s="31" t="s">
        <v>1803</v>
      </c>
      <c r="M624" s="31" t="s">
        <v>1803</v>
      </c>
      <c r="N624" s="31" t="s">
        <v>1803</v>
      </c>
      <c r="O624" s="31" t="s">
        <v>1803</v>
      </c>
    </row>
    <row r="625" spans="1:15">
      <c r="A625" s="31">
        <v>620</v>
      </c>
      <c r="B625" s="31" t="s">
        <v>1805</v>
      </c>
      <c r="C625" s="31" t="s">
        <v>1803</v>
      </c>
      <c r="D625" s="31" t="s">
        <v>1803</v>
      </c>
      <c r="E625" s="31" t="s">
        <v>1803</v>
      </c>
      <c r="F625" s="31" t="s">
        <v>1804</v>
      </c>
      <c r="G625" s="31" t="s">
        <v>1803</v>
      </c>
      <c r="H625" s="31" t="s">
        <v>1803</v>
      </c>
      <c r="I625" s="31" t="s">
        <v>1803</v>
      </c>
      <c r="J625" s="31" t="s">
        <v>1804</v>
      </c>
      <c r="K625" s="31" t="s">
        <v>1803</v>
      </c>
      <c r="L625" s="31" t="s">
        <v>1803</v>
      </c>
      <c r="M625" s="31" t="s">
        <v>1803</v>
      </c>
      <c r="N625" s="31" t="s">
        <v>1803</v>
      </c>
      <c r="O625" s="31" t="s">
        <v>1803</v>
      </c>
    </row>
    <row r="626" spans="1:15">
      <c r="A626" s="31">
        <v>621</v>
      </c>
      <c r="B626" s="31">
        <v>559</v>
      </c>
      <c r="C626" s="31" t="s">
        <v>1803</v>
      </c>
      <c r="D626" s="31" t="s">
        <v>1804</v>
      </c>
      <c r="E626" s="31" t="s">
        <v>1803</v>
      </c>
      <c r="F626" s="31" t="s">
        <v>1804</v>
      </c>
      <c r="G626" s="31" t="s">
        <v>1804</v>
      </c>
      <c r="H626" s="31" t="s">
        <v>1803</v>
      </c>
      <c r="I626" s="31" t="s">
        <v>1803</v>
      </c>
      <c r="J626" s="31" t="s">
        <v>1804</v>
      </c>
      <c r="K626" s="31" t="s">
        <v>1803</v>
      </c>
      <c r="L626" s="31" t="s">
        <v>1803</v>
      </c>
      <c r="M626" s="31" t="s">
        <v>1804</v>
      </c>
      <c r="N626" s="31" t="s">
        <v>1804</v>
      </c>
      <c r="O626" s="31" t="s">
        <v>1803</v>
      </c>
    </row>
    <row r="627" spans="1:15">
      <c r="A627" s="31">
        <v>622</v>
      </c>
      <c r="B627" s="31">
        <v>560</v>
      </c>
      <c r="C627" s="31" t="s">
        <v>1803</v>
      </c>
      <c r="D627" s="31" t="s">
        <v>1803</v>
      </c>
      <c r="E627" s="31" t="s">
        <v>1803</v>
      </c>
      <c r="F627" s="31" t="s">
        <v>1804</v>
      </c>
      <c r="G627" s="31" t="s">
        <v>1803</v>
      </c>
      <c r="H627" s="31" t="s">
        <v>1804</v>
      </c>
      <c r="I627" s="31" t="s">
        <v>1804</v>
      </c>
      <c r="J627" s="31" t="s">
        <v>1804</v>
      </c>
      <c r="K627" s="31" t="s">
        <v>1804</v>
      </c>
      <c r="L627" s="31" t="s">
        <v>1804</v>
      </c>
      <c r="M627" s="31" t="s">
        <v>1803</v>
      </c>
      <c r="N627" s="31" t="s">
        <v>1803</v>
      </c>
      <c r="O627" s="31" t="s">
        <v>1803</v>
      </c>
    </row>
    <row r="628" spans="1:15">
      <c r="A628" s="31">
        <v>623</v>
      </c>
      <c r="B628" s="31">
        <v>561</v>
      </c>
      <c r="C628" s="31" t="s">
        <v>1804</v>
      </c>
      <c r="D628" s="31" t="s">
        <v>1803</v>
      </c>
      <c r="E628" s="31" t="s">
        <v>1803</v>
      </c>
      <c r="F628" s="31" t="s">
        <v>1803</v>
      </c>
      <c r="G628" s="31" t="s">
        <v>1803</v>
      </c>
      <c r="H628" s="31" t="s">
        <v>1803</v>
      </c>
      <c r="I628" s="31" t="s">
        <v>1803</v>
      </c>
      <c r="J628" s="31" t="s">
        <v>1803</v>
      </c>
      <c r="K628" s="31" t="s">
        <v>1803</v>
      </c>
      <c r="L628" s="31" t="s">
        <v>1803</v>
      </c>
      <c r="M628" s="31" t="s">
        <v>1803</v>
      </c>
      <c r="N628" s="31" t="s">
        <v>1803</v>
      </c>
      <c r="O628" s="31" t="s">
        <v>1803</v>
      </c>
    </row>
    <row r="629" spans="1:15">
      <c r="A629" s="31">
        <v>624</v>
      </c>
      <c r="B629" s="31">
        <v>562</v>
      </c>
      <c r="C629" s="31" t="s">
        <v>1804</v>
      </c>
      <c r="D629" s="31" t="s">
        <v>1803</v>
      </c>
      <c r="E629" s="31" t="s">
        <v>1803</v>
      </c>
      <c r="F629" s="31" t="s">
        <v>1803</v>
      </c>
      <c r="G629" s="31" t="s">
        <v>1803</v>
      </c>
      <c r="H629" s="31" t="s">
        <v>1803</v>
      </c>
      <c r="I629" s="31" t="s">
        <v>1803</v>
      </c>
      <c r="J629" s="31" t="s">
        <v>1803</v>
      </c>
      <c r="K629" s="31" t="s">
        <v>1803</v>
      </c>
      <c r="L629" s="31" t="s">
        <v>1803</v>
      </c>
      <c r="M629" s="31" t="s">
        <v>1803</v>
      </c>
      <c r="N629" s="31" t="s">
        <v>1803</v>
      </c>
      <c r="O629" s="31" t="s">
        <v>1803</v>
      </c>
    </row>
    <row r="630" spans="1:15">
      <c r="A630" s="31" t="s">
        <v>1805</v>
      </c>
      <c r="B630" s="31">
        <v>563</v>
      </c>
      <c r="C630" s="31" t="s">
        <v>1803</v>
      </c>
      <c r="D630" s="31" t="s">
        <v>1803</v>
      </c>
      <c r="E630" s="31" t="s">
        <v>1804</v>
      </c>
      <c r="F630" s="31" t="s">
        <v>1803</v>
      </c>
      <c r="G630" s="31" t="s">
        <v>1803</v>
      </c>
      <c r="H630" s="31" t="s">
        <v>1803</v>
      </c>
      <c r="I630" s="31" t="s">
        <v>1803</v>
      </c>
      <c r="J630" s="31" t="s">
        <v>1803</v>
      </c>
      <c r="K630" s="31" t="s">
        <v>1803</v>
      </c>
      <c r="L630" s="31" t="s">
        <v>1803</v>
      </c>
      <c r="M630" s="31" t="s">
        <v>1803</v>
      </c>
      <c r="N630" s="31" t="s">
        <v>1803</v>
      </c>
      <c r="O630" s="31" t="s">
        <v>1803</v>
      </c>
    </row>
    <row r="631" spans="1:15">
      <c r="A631" s="31">
        <v>625</v>
      </c>
      <c r="B631" s="31">
        <v>564</v>
      </c>
      <c r="C631" s="31" t="s">
        <v>1804</v>
      </c>
      <c r="D631" s="31" t="s">
        <v>1803</v>
      </c>
      <c r="E631" s="31" t="s">
        <v>1803</v>
      </c>
      <c r="F631" s="31" t="s">
        <v>1803</v>
      </c>
      <c r="G631" s="31" t="s">
        <v>1803</v>
      </c>
      <c r="H631" s="31" t="s">
        <v>1803</v>
      </c>
      <c r="I631" s="31" t="s">
        <v>1803</v>
      </c>
      <c r="J631" s="31" t="s">
        <v>1803</v>
      </c>
      <c r="K631" s="31" t="s">
        <v>1803</v>
      </c>
      <c r="L631" s="31" t="s">
        <v>1803</v>
      </c>
      <c r="M631" s="31" t="s">
        <v>1803</v>
      </c>
      <c r="N631" s="31" t="s">
        <v>1803</v>
      </c>
      <c r="O631" s="31" t="s">
        <v>1803</v>
      </c>
    </row>
    <row r="632" spans="1:15">
      <c r="A632" s="31">
        <v>626</v>
      </c>
      <c r="B632" s="31">
        <v>565</v>
      </c>
      <c r="C632" s="31" t="s">
        <v>1803</v>
      </c>
      <c r="D632" s="31" t="s">
        <v>1803</v>
      </c>
      <c r="E632" s="31" t="s">
        <v>1803</v>
      </c>
      <c r="F632" s="31" t="s">
        <v>1803</v>
      </c>
      <c r="G632" s="31" t="s">
        <v>1804</v>
      </c>
      <c r="H632" s="31" t="s">
        <v>1803</v>
      </c>
      <c r="I632" s="31" t="s">
        <v>1803</v>
      </c>
      <c r="J632" s="31" t="s">
        <v>1803</v>
      </c>
      <c r="K632" s="31" t="s">
        <v>1803</v>
      </c>
      <c r="L632" s="31" t="s">
        <v>1803</v>
      </c>
      <c r="M632" s="31" t="s">
        <v>1804</v>
      </c>
      <c r="N632" s="31" t="s">
        <v>1804</v>
      </c>
      <c r="O632" s="31" t="s">
        <v>1803</v>
      </c>
    </row>
    <row r="633" spans="1:15">
      <c r="A633" s="31">
        <v>627</v>
      </c>
      <c r="B633" s="31">
        <v>566</v>
      </c>
      <c r="C633" s="31" t="s">
        <v>1803</v>
      </c>
      <c r="D633" s="31" t="s">
        <v>1803</v>
      </c>
      <c r="E633" s="31" t="s">
        <v>1803</v>
      </c>
      <c r="F633" s="31" t="s">
        <v>1804</v>
      </c>
      <c r="G633" s="31" t="s">
        <v>1803</v>
      </c>
      <c r="H633" s="31" t="s">
        <v>1803</v>
      </c>
      <c r="I633" s="31" t="s">
        <v>1803</v>
      </c>
      <c r="J633" s="31" t="s">
        <v>1803</v>
      </c>
      <c r="K633" s="31" t="s">
        <v>1804</v>
      </c>
      <c r="L633" s="31" t="s">
        <v>1803</v>
      </c>
      <c r="M633" s="31" t="s">
        <v>1803</v>
      </c>
      <c r="N633" s="31" t="s">
        <v>1803</v>
      </c>
      <c r="O633" s="31" t="s">
        <v>1803</v>
      </c>
    </row>
    <row r="634" spans="1:15">
      <c r="A634" s="31">
        <v>628</v>
      </c>
      <c r="B634" s="31">
        <v>567</v>
      </c>
      <c r="C634" s="31" t="s">
        <v>1804</v>
      </c>
      <c r="D634" s="31" t="s">
        <v>1803</v>
      </c>
      <c r="E634" s="31" t="s">
        <v>1803</v>
      </c>
      <c r="F634" s="31" t="s">
        <v>1803</v>
      </c>
      <c r="G634" s="31" t="s">
        <v>1803</v>
      </c>
      <c r="H634" s="31" t="s">
        <v>1803</v>
      </c>
      <c r="I634" s="31" t="s">
        <v>1803</v>
      </c>
      <c r="J634" s="31" t="s">
        <v>1803</v>
      </c>
      <c r="K634" s="31" t="s">
        <v>1803</v>
      </c>
      <c r="L634" s="31" t="s">
        <v>1803</v>
      </c>
      <c r="M634" s="31" t="s">
        <v>1803</v>
      </c>
      <c r="N634" s="31" t="s">
        <v>1803</v>
      </c>
      <c r="O634" s="31" t="s">
        <v>1803</v>
      </c>
    </row>
    <row r="635" spans="1:15">
      <c r="A635" s="31">
        <v>629</v>
      </c>
      <c r="B635" s="31">
        <v>568</v>
      </c>
      <c r="C635" s="31" t="s">
        <v>1804</v>
      </c>
      <c r="D635" s="31" t="s">
        <v>1803</v>
      </c>
      <c r="E635" s="31" t="s">
        <v>1803</v>
      </c>
      <c r="F635" s="31" t="s">
        <v>1803</v>
      </c>
      <c r="G635" s="31" t="s">
        <v>1803</v>
      </c>
      <c r="H635" s="31" t="s">
        <v>1803</v>
      </c>
      <c r="I635" s="31" t="s">
        <v>1803</v>
      </c>
      <c r="J635" s="31" t="s">
        <v>1803</v>
      </c>
      <c r="K635" s="31" t="s">
        <v>1803</v>
      </c>
      <c r="L635" s="31" t="s">
        <v>1803</v>
      </c>
      <c r="M635" s="31" t="s">
        <v>1803</v>
      </c>
      <c r="N635" s="31" t="s">
        <v>1803</v>
      </c>
      <c r="O635" s="31" t="s">
        <v>1803</v>
      </c>
    </row>
    <row r="636" spans="1:15">
      <c r="A636" s="31">
        <v>630</v>
      </c>
      <c r="B636" s="31">
        <v>569</v>
      </c>
      <c r="C636" s="31" t="s">
        <v>1804</v>
      </c>
      <c r="D636" s="31" t="s">
        <v>1803</v>
      </c>
      <c r="E636" s="31" t="s">
        <v>1803</v>
      </c>
      <c r="F636" s="31" t="s">
        <v>1803</v>
      </c>
      <c r="G636" s="31" t="s">
        <v>1803</v>
      </c>
      <c r="H636" s="31" t="s">
        <v>1803</v>
      </c>
      <c r="I636" s="31" t="s">
        <v>1803</v>
      </c>
      <c r="J636" s="31" t="s">
        <v>1803</v>
      </c>
      <c r="K636" s="31" t="s">
        <v>1803</v>
      </c>
      <c r="L636" s="31" t="s">
        <v>1803</v>
      </c>
      <c r="M636" s="31" t="s">
        <v>1803</v>
      </c>
      <c r="N636" s="31" t="s">
        <v>1803</v>
      </c>
      <c r="O636" s="31" t="s">
        <v>1803</v>
      </c>
    </row>
    <row r="637" spans="1:15">
      <c r="A637" s="31">
        <v>631</v>
      </c>
      <c r="B637" s="31">
        <v>570</v>
      </c>
      <c r="C637" s="31" t="s">
        <v>1803</v>
      </c>
      <c r="D637" s="31" t="s">
        <v>1803</v>
      </c>
      <c r="E637" s="31" t="s">
        <v>1803</v>
      </c>
      <c r="F637" s="31" t="s">
        <v>1804</v>
      </c>
      <c r="G637" s="31" t="s">
        <v>1803</v>
      </c>
      <c r="H637" s="31" t="s">
        <v>1803</v>
      </c>
      <c r="I637" s="31" t="s">
        <v>1804</v>
      </c>
      <c r="J637" s="31" t="s">
        <v>1804</v>
      </c>
      <c r="K637" s="31" t="s">
        <v>1803</v>
      </c>
      <c r="L637" s="31" t="s">
        <v>1803</v>
      </c>
      <c r="M637" s="31" t="s">
        <v>1803</v>
      </c>
      <c r="N637" s="31" t="s">
        <v>1803</v>
      </c>
      <c r="O637" s="31" t="s">
        <v>1803</v>
      </c>
    </row>
    <row r="638" spans="1:15">
      <c r="A638" s="31">
        <v>632</v>
      </c>
      <c r="B638" s="31">
        <v>571</v>
      </c>
      <c r="C638" s="31" t="s">
        <v>1804</v>
      </c>
      <c r="D638" s="31" t="s">
        <v>1803</v>
      </c>
      <c r="E638" s="31" t="s">
        <v>1803</v>
      </c>
      <c r="F638" s="31" t="s">
        <v>1803</v>
      </c>
      <c r="G638" s="31" t="s">
        <v>1803</v>
      </c>
      <c r="H638" s="31" t="s">
        <v>1803</v>
      </c>
      <c r="I638" s="31" t="s">
        <v>1804</v>
      </c>
      <c r="J638" s="31" t="s">
        <v>1803</v>
      </c>
      <c r="K638" s="31" t="s">
        <v>1803</v>
      </c>
      <c r="L638" s="31" t="s">
        <v>1803</v>
      </c>
      <c r="M638" s="31" t="s">
        <v>1803</v>
      </c>
      <c r="N638" s="31" t="s">
        <v>1803</v>
      </c>
      <c r="O638" s="31" t="s">
        <v>1803</v>
      </c>
    </row>
    <row r="639" spans="1:15">
      <c r="A639" s="31">
        <v>633</v>
      </c>
      <c r="B639" s="31">
        <v>572</v>
      </c>
      <c r="C639" s="31" t="s">
        <v>1803</v>
      </c>
      <c r="D639" s="31" t="s">
        <v>1803</v>
      </c>
      <c r="E639" s="31" t="s">
        <v>1803</v>
      </c>
      <c r="F639" s="31" t="s">
        <v>1804</v>
      </c>
      <c r="G639" s="31" t="s">
        <v>1803</v>
      </c>
      <c r="H639" s="31" t="s">
        <v>1803</v>
      </c>
      <c r="I639" s="31" t="s">
        <v>1804</v>
      </c>
      <c r="J639" s="31" t="s">
        <v>1804</v>
      </c>
      <c r="K639" s="31" t="s">
        <v>1803</v>
      </c>
      <c r="L639" s="31" t="s">
        <v>1803</v>
      </c>
      <c r="M639" s="31" t="s">
        <v>1803</v>
      </c>
      <c r="N639" s="31" t="s">
        <v>1803</v>
      </c>
      <c r="O639" s="31" t="s">
        <v>1803</v>
      </c>
    </row>
    <row r="640" spans="1:15">
      <c r="A640" s="31">
        <v>634</v>
      </c>
      <c r="B640" s="31">
        <v>573</v>
      </c>
      <c r="C640" s="31" t="s">
        <v>1803</v>
      </c>
      <c r="D640" s="31" t="s">
        <v>1803</v>
      </c>
      <c r="E640" s="31" t="s">
        <v>1803</v>
      </c>
      <c r="F640" s="31" t="s">
        <v>1804</v>
      </c>
      <c r="G640" s="31" t="s">
        <v>1803</v>
      </c>
      <c r="H640" s="31" t="s">
        <v>1803</v>
      </c>
      <c r="I640" s="31" t="s">
        <v>1803</v>
      </c>
      <c r="J640" s="31" t="s">
        <v>1804</v>
      </c>
      <c r="K640" s="31" t="s">
        <v>1803</v>
      </c>
      <c r="L640" s="31" t="s">
        <v>1803</v>
      </c>
      <c r="M640" s="31" t="s">
        <v>1803</v>
      </c>
      <c r="N640" s="31" t="s">
        <v>1803</v>
      </c>
      <c r="O640" s="31" t="s">
        <v>1803</v>
      </c>
    </row>
    <row r="641" spans="1:15">
      <c r="A641" s="31">
        <v>635</v>
      </c>
      <c r="B641" s="31">
        <v>574</v>
      </c>
      <c r="C641" s="31" t="s">
        <v>1803</v>
      </c>
      <c r="D641" s="31" t="s">
        <v>1804</v>
      </c>
      <c r="E641" s="31" t="s">
        <v>1803</v>
      </c>
      <c r="F641" s="31" t="s">
        <v>1804</v>
      </c>
      <c r="G641" s="31" t="s">
        <v>1803</v>
      </c>
      <c r="H641" s="31" t="s">
        <v>1803</v>
      </c>
      <c r="I641" s="31" t="s">
        <v>1803</v>
      </c>
      <c r="J641" s="31" t="s">
        <v>1803</v>
      </c>
      <c r="K641" s="31" t="s">
        <v>1804</v>
      </c>
      <c r="L641" s="31" t="s">
        <v>1803</v>
      </c>
      <c r="M641" s="31" t="s">
        <v>1803</v>
      </c>
      <c r="N641" s="31" t="s">
        <v>1803</v>
      </c>
      <c r="O641" s="31" t="s">
        <v>1803</v>
      </c>
    </row>
    <row r="642" spans="1:15">
      <c r="A642" s="31">
        <v>636</v>
      </c>
      <c r="B642" s="31">
        <v>575</v>
      </c>
      <c r="C642" s="31" t="s">
        <v>1804</v>
      </c>
      <c r="D642" s="31" t="s">
        <v>1803</v>
      </c>
      <c r="E642" s="31" t="s">
        <v>1803</v>
      </c>
      <c r="F642" s="31" t="s">
        <v>1803</v>
      </c>
      <c r="G642" s="31" t="s">
        <v>1803</v>
      </c>
      <c r="H642" s="31" t="s">
        <v>1803</v>
      </c>
      <c r="I642" s="31" t="s">
        <v>1804</v>
      </c>
      <c r="J642" s="31" t="s">
        <v>1803</v>
      </c>
      <c r="K642" s="31" t="s">
        <v>1803</v>
      </c>
      <c r="L642" s="31" t="s">
        <v>1803</v>
      </c>
      <c r="M642" s="31" t="s">
        <v>1803</v>
      </c>
      <c r="N642" s="31" t="s">
        <v>1803</v>
      </c>
      <c r="O642" s="31" t="s">
        <v>1803</v>
      </c>
    </row>
    <row r="643" spans="1:15">
      <c r="A643" s="31">
        <v>637</v>
      </c>
      <c r="B643" s="31">
        <v>576</v>
      </c>
      <c r="C643" s="31" t="s">
        <v>1803</v>
      </c>
      <c r="D643" s="31" t="s">
        <v>1803</v>
      </c>
      <c r="E643" s="31" t="s">
        <v>1803</v>
      </c>
      <c r="F643" s="31" t="s">
        <v>1804</v>
      </c>
      <c r="G643" s="31" t="s">
        <v>1804</v>
      </c>
      <c r="H643" s="31" t="s">
        <v>1804</v>
      </c>
      <c r="I643" s="31" t="s">
        <v>1804</v>
      </c>
      <c r="J643" s="31" t="s">
        <v>1803</v>
      </c>
      <c r="K643" s="31" t="s">
        <v>1804</v>
      </c>
      <c r="L643" s="31" t="s">
        <v>1803</v>
      </c>
      <c r="M643" s="31" t="s">
        <v>1804</v>
      </c>
      <c r="N643" s="31" t="s">
        <v>1803</v>
      </c>
      <c r="O643" s="31" t="s">
        <v>1804</v>
      </c>
    </row>
    <row r="644" spans="1:15">
      <c r="A644" s="31">
        <v>638</v>
      </c>
      <c r="B644" s="31">
        <v>577</v>
      </c>
      <c r="C644" s="31" t="s">
        <v>1803</v>
      </c>
      <c r="D644" s="31" t="s">
        <v>1803</v>
      </c>
      <c r="E644" s="31" t="s">
        <v>1803</v>
      </c>
      <c r="F644" s="31" t="s">
        <v>1803</v>
      </c>
      <c r="G644" s="31" t="s">
        <v>1804</v>
      </c>
      <c r="H644" s="31" t="s">
        <v>1803</v>
      </c>
      <c r="I644" s="31" t="s">
        <v>1803</v>
      </c>
      <c r="J644" s="31" t="s">
        <v>1803</v>
      </c>
      <c r="K644" s="31" t="s">
        <v>1803</v>
      </c>
      <c r="L644" s="31" t="s">
        <v>1803</v>
      </c>
      <c r="M644" s="31" t="s">
        <v>1803</v>
      </c>
      <c r="N644" s="31" t="s">
        <v>1804</v>
      </c>
      <c r="O644" s="31" t="s">
        <v>1803</v>
      </c>
    </row>
    <row r="645" spans="1:15">
      <c r="A645" s="31">
        <v>639</v>
      </c>
      <c r="B645" s="31">
        <v>578</v>
      </c>
      <c r="C645" s="31" t="s">
        <v>1803</v>
      </c>
      <c r="D645" s="31" t="s">
        <v>1804</v>
      </c>
      <c r="E645" s="31" t="s">
        <v>1803</v>
      </c>
      <c r="F645" s="31" t="s">
        <v>1804</v>
      </c>
      <c r="G645" s="31" t="s">
        <v>1804</v>
      </c>
      <c r="H645" s="31" t="s">
        <v>1803</v>
      </c>
      <c r="I645" s="31" t="s">
        <v>1803</v>
      </c>
      <c r="J645" s="31" t="s">
        <v>1804</v>
      </c>
      <c r="K645" s="31" t="s">
        <v>1804</v>
      </c>
      <c r="L645" s="31" t="s">
        <v>1803</v>
      </c>
      <c r="M645" s="31" t="s">
        <v>1804</v>
      </c>
      <c r="N645" s="31" t="s">
        <v>1804</v>
      </c>
      <c r="O645" s="31" t="s">
        <v>1803</v>
      </c>
    </row>
    <row r="646" spans="1:15">
      <c r="A646" s="31">
        <v>640</v>
      </c>
      <c r="B646" s="31">
        <v>579</v>
      </c>
      <c r="C646" s="31" t="s">
        <v>1803</v>
      </c>
      <c r="D646" s="31" t="s">
        <v>1804</v>
      </c>
      <c r="E646" s="31" t="s">
        <v>1803</v>
      </c>
      <c r="F646" s="31" t="s">
        <v>1804</v>
      </c>
      <c r="G646" s="31" t="s">
        <v>1803</v>
      </c>
      <c r="H646" s="31" t="s">
        <v>1803</v>
      </c>
      <c r="I646" s="31" t="s">
        <v>1803</v>
      </c>
      <c r="J646" s="31" t="s">
        <v>1804</v>
      </c>
      <c r="K646" s="31" t="s">
        <v>1803</v>
      </c>
      <c r="L646" s="31" t="s">
        <v>1803</v>
      </c>
      <c r="M646" s="31" t="s">
        <v>1803</v>
      </c>
      <c r="N646" s="31" t="s">
        <v>1803</v>
      </c>
      <c r="O646" s="31" t="s">
        <v>1803</v>
      </c>
    </row>
    <row r="647" spans="1:15">
      <c r="A647" s="31">
        <v>641</v>
      </c>
      <c r="B647" s="31">
        <v>580</v>
      </c>
      <c r="C647" s="31" t="s">
        <v>1804</v>
      </c>
      <c r="D647" s="31" t="s">
        <v>1803</v>
      </c>
      <c r="E647" s="31" t="s">
        <v>1803</v>
      </c>
      <c r="F647" s="31" t="s">
        <v>1803</v>
      </c>
      <c r="G647" s="31" t="s">
        <v>1803</v>
      </c>
      <c r="H647" s="31" t="s">
        <v>1803</v>
      </c>
      <c r="I647" s="31" t="s">
        <v>1803</v>
      </c>
      <c r="J647" s="31" t="s">
        <v>1803</v>
      </c>
      <c r="K647" s="31" t="s">
        <v>1803</v>
      </c>
      <c r="L647" s="31" t="s">
        <v>1803</v>
      </c>
      <c r="M647" s="31" t="s">
        <v>1803</v>
      </c>
      <c r="N647" s="31" t="s">
        <v>1803</v>
      </c>
      <c r="O647" s="31" t="s">
        <v>1803</v>
      </c>
    </row>
    <row r="648" spans="1:15">
      <c r="A648" s="31">
        <v>642</v>
      </c>
      <c r="B648" s="31">
        <v>581</v>
      </c>
      <c r="C648" s="31" t="s">
        <v>1803</v>
      </c>
      <c r="D648" s="31" t="s">
        <v>1803</v>
      </c>
      <c r="E648" s="31" t="s">
        <v>1804</v>
      </c>
      <c r="F648" s="31" t="s">
        <v>1803</v>
      </c>
      <c r="G648" s="31" t="s">
        <v>1803</v>
      </c>
      <c r="H648" s="31" t="s">
        <v>1803</v>
      </c>
      <c r="I648" s="31" t="s">
        <v>1803</v>
      </c>
      <c r="J648" s="31" t="s">
        <v>1803</v>
      </c>
      <c r="K648" s="31" t="s">
        <v>1803</v>
      </c>
      <c r="L648" s="31" t="s">
        <v>1803</v>
      </c>
      <c r="M648" s="31" t="s">
        <v>1803</v>
      </c>
      <c r="N648" s="31" t="s">
        <v>1803</v>
      </c>
      <c r="O648" s="31" t="s">
        <v>1803</v>
      </c>
    </row>
    <row r="649" spans="1:15">
      <c r="A649" s="31">
        <v>643</v>
      </c>
      <c r="B649" s="31">
        <v>582</v>
      </c>
      <c r="C649" s="31" t="s">
        <v>1803</v>
      </c>
      <c r="D649" s="31" t="s">
        <v>1803</v>
      </c>
      <c r="E649" s="31" t="s">
        <v>1804</v>
      </c>
      <c r="F649" s="31" t="s">
        <v>1804</v>
      </c>
      <c r="G649" s="31" t="s">
        <v>1803</v>
      </c>
      <c r="H649" s="31" t="s">
        <v>1803</v>
      </c>
      <c r="I649" s="31" t="s">
        <v>1804</v>
      </c>
      <c r="J649" s="31" t="s">
        <v>1804</v>
      </c>
      <c r="K649" s="31" t="s">
        <v>1803</v>
      </c>
      <c r="L649" s="31" t="s">
        <v>1803</v>
      </c>
      <c r="M649" s="31" t="s">
        <v>1803</v>
      </c>
      <c r="N649" s="31" t="s">
        <v>1803</v>
      </c>
      <c r="O649" s="31" t="s">
        <v>1804</v>
      </c>
    </row>
    <row r="650" spans="1:15">
      <c r="A650" s="31">
        <v>644</v>
      </c>
      <c r="B650" s="31">
        <v>583</v>
      </c>
      <c r="C650" s="31" t="s">
        <v>1803</v>
      </c>
      <c r="D650" s="31" t="s">
        <v>1803</v>
      </c>
      <c r="E650" s="31" t="s">
        <v>1803</v>
      </c>
      <c r="F650" s="31" t="s">
        <v>1803</v>
      </c>
      <c r="G650" s="31" t="s">
        <v>1804</v>
      </c>
      <c r="H650" s="31" t="s">
        <v>1803</v>
      </c>
      <c r="I650" s="31" t="s">
        <v>1803</v>
      </c>
      <c r="J650" s="31" t="s">
        <v>1803</v>
      </c>
      <c r="K650" s="31" t="s">
        <v>1803</v>
      </c>
      <c r="L650" s="31" t="s">
        <v>1803</v>
      </c>
      <c r="M650" s="31" t="s">
        <v>1804</v>
      </c>
      <c r="N650" s="31" t="s">
        <v>1804</v>
      </c>
      <c r="O650" s="31" t="s">
        <v>1803</v>
      </c>
    </row>
    <row r="651" spans="1:15">
      <c r="A651" s="31">
        <v>645</v>
      </c>
      <c r="B651" s="31">
        <v>584</v>
      </c>
      <c r="C651" s="31" t="s">
        <v>1804</v>
      </c>
      <c r="D651" s="31" t="s">
        <v>1803</v>
      </c>
      <c r="E651" s="31" t="s">
        <v>1803</v>
      </c>
      <c r="F651" s="31" t="s">
        <v>1803</v>
      </c>
      <c r="G651" s="31" t="s">
        <v>1803</v>
      </c>
      <c r="H651" s="31" t="s">
        <v>1803</v>
      </c>
      <c r="I651" s="31" t="s">
        <v>1804</v>
      </c>
      <c r="J651" s="31" t="s">
        <v>1803</v>
      </c>
      <c r="K651" s="31" t="s">
        <v>1803</v>
      </c>
      <c r="L651" s="31" t="s">
        <v>1803</v>
      </c>
      <c r="M651" s="31" t="s">
        <v>1803</v>
      </c>
      <c r="N651" s="31" t="s">
        <v>1803</v>
      </c>
      <c r="O651" s="31" t="s">
        <v>1803</v>
      </c>
    </row>
    <row r="652" spans="1:15">
      <c r="A652" s="31">
        <v>646</v>
      </c>
      <c r="B652" s="31">
        <v>585</v>
      </c>
      <c r="C652" s="31" t="s">
        <v>1804</v>
      </c>
      <c r="D652" s="31" t="s">
        <v>1803</v>
      </c>
      <c r="E652" s="31" t="s">
        <v>1803</v>
      </c>
      <c r="F652" s="31" t="s">
        <v>1803</v>
      </c>
      <c r="G652" s="31" t="s">
        <v>1803</v>
      </c>
      <c r="H652" s="31" t="s">
        <v>1803</v>
      </c>
      <c r="I652" s="31" t="s">
        <v>1804</v>
      </c>
      <c r="J652" s="31" t="s">
        <v>1803</v>
      </c>
      <c r="K652" s="31" t="s">
        <v>1803</v>
      </c>
      <c r="L652" s="31" t="s">
        <v>1803</v>
      </c>
      <c r="M652" s="31" t="s">
        <v>1803</v>
      </c>
      <c r="N652" s="31" t="s">
        <v>1803</v>
      </c>
      <c r="O652" s="31" t="s">
        <v>1803</v>
      </c>
    </row>
    <row r="653" spans="1:15">
      <c r="A653" s="31">
        <v>647</v>
      </c>
      <c r="B653" s="31">
        <v>586</v>
      </c>
      <c r="C653" s="31" t="s">
        <v>1803</v>
      </c>
      <c r="D653" s="31" t="s">
        <v>1803</v>
      </c>
      <c r="E653" s="31" t="s">
        <v>1803</v>
      </c>
      <c r="F653" s="31" t="s">
        <v>1804</v>
      </c>
      <c r="G653" s="31" t="s">
        <v>1804</v>
      </c>
      <c r="H653" s="31" t="s">
        <v>1803</v>
      </c>
      <c r="I653" s="31" t="s">
        <v>1803</v>
      </c>
      <c r="J653" s="31" t="s">
        <v>1804</v>
      </c>
      <c r="K653" s="31" t="s">
        <v>1803</v>
      </c>
      <c r="L653" s="31" t="s">
        <v>1803</v>
      </c>
      <c r="M653" s="31" t="s">
        <v>1804</v>
      </c>
      <c r="N653" s="31" t="s">
        <v>1803</v>
      </c>
      <c r="O653" s="31" t="s">
        <v>1803</v>
      </c>
    </row>
    <row r="654" spans="1:15">
      <c r="A654" s="31">
        <v>648</v>
      </c>
      <c r="B654" s="31">
        <v>587</v>
      </c>
      <c r="C654" s="31" t="s">
        <v>1804</v>
      </c>
      <c r="D654" s="31" t="s">
        <v>1803</v>
      </c>
      <c r="E654" s="31" t="s">
        <v>1803</v>
      </c>
      <c r="F654" s="31" t="s">
        <v>1803</v>
      </c>
      <c r="G654" s="31" t="s">
        <v>1803</v>
      </c>
      <c r="H654" s="31" t="s">
        <v>1803</v>
      </c>
      <c r="I654" s="31" t="s">
        <v>1804</v>
      </c>
      <c r="J654" s="31" t="s">
        <v>1803</v>
      </c>
      <c r="K654" s="31" t="s">
        <v>1803</v>
      </c>
      <c r="L654" s="31" t="s">
        <v>1803</v>
      </c>
      <c r="M654" s="31" t="s">
        <v>1803</v>
      </c>
      <c r="N654" s="31" t="s">
        <v>1803</v>
      </c>
      <c r="O654" s="31" t="s">
        <v>1803</v>
      </c>
    </row>
    <row r="655" spans="1:15">
      <c r="A655" s="31">
        <v>649</v>
      </c>
      <c r="B655" s="31">
        <v>588</v>
      </c>
      <c r="C655" s="31" t="s">
        <v>1804</v>
      </c>
      <c r="D655" s="31" t="s">
        <v>1803</v>
      </c>
      <c r="E655" s="31" t="s">
        <v>1803</v>
      </c>
      <c r="F655" s="31" t="s">
        <v>1803</v>
      </c>
      <c r="G655" s="31" t="s">
        <v>1803</v>
      </c>
      <c r="H655" s="31" t="s">
        <v>1803</v>
      </c>
      <c r="I655" s="31" t="s">
        <v>1803</v>
      </c>
      <c r="J655" s="31" t="s">
        <v>1803</v>
      </c>
      <c r="K655" s="31" t="s">
        <v>1803</v>
      </c>
      <c r="L655" s="31" t="s">
        <v>1803</v>
      </c>
      <c r="M655" s="31" t="s">
        <v>1803</v>
      </c>
      <c r="N655" s="31" t="s">
        <v>1803</v>
      </c>
      <c r="O655" s="31" t="s">
        <v>1803</v>
      </c>
    </row>
    <row r="656" spans="1:15">
      <c r="A656" s="31">
        <v>650</v>
      </c>
      <c r="B656" s="31">
        <v>589</v>
      </c>
      <c r="C656" s="31" t="s">
        <v>1803</v>
      </c>
      <c r="D656" s="31" t="s">
        <v>1803</v>
      </c>
      <c r="E656" s="31" t="s">
        <v>1803</v>
      </c>
      <c r="F656" s="31" t="s">
        <v>1803</v>
      </c>
      <c r="G656" s="31" t="s">
        <v>1804</v>
      </c>
      <c r="H656" s="31" t="s">
        <v>1803</v>
      </c>
      <c r="I656" s="31" t="s">
        <v>1803</v>
      </c>
      <c r="J656" s="31" t="s">
        <v>1803</v>
      </c>
      <c r="K656" s="31" t="s">
        <v>1803</v>
      </c>
      <c r="L656" s="31" t="s">
        <v>1803</v>
      </c>
      <c r="M656" s="31" t="s">
        <v>1803</v>
      </c>
      <c r="N656" s="31" t="s">
        <v>1804</v>
      </c>
      <c r="O656" s="31" t="s">
        <v>1803</v>
      </c>
    </row>
    <row r="657" spans="1:15">
      <c r="A657" s="31">
        <v>651</v>
      </c>
      <c r="B657" s="31">
        <v>590</v>
      </c>
      <c r="C657" s="31" t="s">
        <v>1803</v>
      </c>
      <c r="D657" s="31" t="s">
        <v>1803</v>
      </c>
      <c r="E657" s="31" t="s">
        <v>1803</v>
      </c>
      <c r="F657" s="31" t="s">
        <v>1804</v>
      </c>
      <c r="G657" s="31" t="s">
        <v>1804</v>
      </c>
      <c r="H657" s="31" t="s">
        <v>1804</v>
      </c>
      <c r="I657" s="31" t="s">
        <v>1804</v>
      </c>
      <c r="J657" s="31" t="s">
        <v>1804</v>
      </c>
      <c r="K657" s="31" t="s">
        <v>1803</v>
      </c>
      <c r="L657" s="31" t="s">
        <v>1803</v>
      </c>
      <c r="M657" s="31" t="s">
        <v>1803</v>
      </c>
      <c r="N657" s="31" t="s">
        <v>1804</v>
      </c>
      <c r="O657" s="31" t="s">
        <v>1803</v>
      </c>
    </row>
    <row r="658" spans="1:15">
      <c r="A658" s="31">
        <v>652</v>
      </c>
      <c r="B658" s="31">
        <v>591</v>
      </c>
      <c r="C658" s="31" t="s">
        <v>1803</v>
      </c>
      <c r="D658" s="31" t="s">
        <v>1804</v>
      </c>
      <c r="E658" s="31" t="s">
        <v>1803</v>
      </c>
      <c r="F658" s="31" t="s">
        <v>1804</v>
      </c>
      <c r="G658" s="31" t="s">
        <v>1804</v>
      </c>
      <c r="H658" s="31" t="s">
        <v>1803</v>
      </c>
      <c r="I658" s="31" t="s">
        <v>1804</v>
      </c>
      <c r="J658" s="31" t="s">
        <v>1804</v>
      </c>
      <c r="K658" s="31" t="s">
        <v>1803</v>
      </c>
      <c r="L658" s="31" t="s">
        <v>1803</v>
      </c>
      <c r="M658" s="31" t="s">
        <v>1804</v>
      </c>
      <c r="N658" s="31" t="s">
        <v>1803</v>
      </c>
      <c r="O658" s="31" t="s">
        <v>1804</v>
      </c>
    </row>
    <row r="659" spans="1:15">
      <c r="A659" s="31">
        <v>653</v>
      </c>
      <c r="B659" s="31" t="s">
        <v>1805</v>
      </c>
      <c r="C659" s="31" t="s">
        <v>1803</v>
      </c>
      <c r="D659" s="31" t="s">
        <v>1803</v>
      </c>
      <c r="E659" s="31" t="s">
        <v>1803</v>
      </c>
      <c r="F659" s="31" t="s">
        <v>1804</v>
      </c>
      <c r="G659" s="31" t="s">
        <v>1804</v>
      </c>
      <c r="H659" s="31" t="s">
        <v>1804</v>
      </c>
      <c r="I659" s="31" t="s">
        <v>1804</v>
      </c>
      <c r="J659" s="31" t="s">
        <v>1803</v>
      </c>
      <c r="K659" s="31" t="s">
        <v>1804</v>
      </c>
      <c r="L659" s="31" t="s">
        <v>1803</v>
      </c>
      <c r="M659" s="31" t="s">
        <v>1804</v>
      </c>
      <c r="N659" s="31" t="s">
        <v>1804</v>
      </c>
      <c r="O659" s="31" t="s">
        <v>1804</v>
      </c>
    </row>
    <row r="660" spans="1:15">
      <c r="A660" s="31">
        <v>654</v>
      </c>
      <c r="B660" s="31">
        <v>592</v>
      </c>
      <c r="C660" s="31" t="s">
        <v>1804</v>
      </c>
      <c r="D660" s="31" t="s">
        <v>1803</v>
      </c>
      <c r="E660" s="31" t="s">
        <v>1803</v>
      </c>
      <c r="F660" s="31" t="s">
        <v>1803</v>
      </c>
      <c r="G660" s="31" t="s">
        <v>1803</v>
      </c>
      <c r="H660" s="31" t="s">
        <v>1803</v>
      </c>
      <c r="I660" s="31" t="s">
        <v>1803</v>
      </c>
      <c r="J660" s="31" t="s">
        <v>1803</v>
      </c>
      <c r="K660" s="31" t="s">
        <v>1803</v>
      </c>
      <c r="L660" s="31" t="s">
        <v>1803</v>
      </c>
      <c r="M660" s="31" t="s">
        <v>1803</v>
      </c>
      <c r="N660" s="31" t="s">
        <v>1803</v>
      </c>
      <c r="O660" s="31" t="s">
        <v>1803</v>
      </c>
    </row>
    <row r="661" spans="1:15">
      <c r="A661" s="31">
        <v>655</v>
      </c>
      <c r="B661" s="31">
        <v>593</v>
      </c>
      <c r="C661" s="31" t="s">
        <v>1804</v>
      </c>
      <c r="D661" s="31" t="s">
        <v>1803</v>
      </c>
      <c r="E661" s="31" t="s">
        <v>1803</v>
      </c>
      <c r="F661" s="31" t="s">
        <v>1803</v>
      </c>
      <c r="G661" s="31" t="s">
        <v>1803</v>
      </c>
      <c r="H661" s="31" t="s">
        <v>1803</v>
      </c>
      <c r="I661" s="31" t="s">
        <v>1803</v>
      </c>
      <c r="J661" s="31" t="s">
        <v>1803</v>
      </c>
      <c r="K661" s="31" t="s">
        <v>1803</v>
      </c>
      <c r="L661" s="31" t="s">
        <v>1803</v>
      </c>
      <c r="M661" s="31" t="s">
        <v>1803</v>
      </c>
      <c r="N661" s="31" t="s">
        <v>1803</v>
      </c>
      <c r="O661" s="31" t="s">
        <v>1803</v>
      </c>
    </row>
    <row r="662" spans="1:15">
      <c r="A662" s="31">
        <v>656</v>
      </c>
      <c r="B662" s="31">
        <v>594</v>
      </c>
      <c r="C662" s="31" t="s">
        <v>1803</v>
      </c>
      <c r="D662" s="31" t="s">
        <v>1803</v>
      </c>
      <c r="E662" s="31" t="s">
        <v>1804</v>
      </c>
      <c r="F662" s="31" t="s">
        <v>1803</v>
      </c>
      <c r="G662" s="31" t="s">
        <v>1804</v>
      </c>
      <c r="H662" s="31" t="s">
        <v>1803</v>
      </c>
      <c r="I662" s="31" t="s">
        <v>1804</v>
      </c>
      <c r="J662" s="31" t="s">
        <v>1803</v>
      </c>
      <c r="K662" s="31" t="s">
        <v>1803</v>
      </c>
      <c r="L662" s="31" t="s">
        <v>1803</v>
      </c>
      <c r="M662" s="31" t="s">
        <v>1804</v>
      </c>
      <c r="N662" s="31" t="s">
        <v>1803</v>
      </c>
      <c r="O662" s="31" t="s">
        <v>1804</v>
      </c>
    </row>
    <row r="663" spans="1:15">
      <c r="A663" s="31">
        <v>657</v>
      </c>
      <c r="B663" s="31">
        <v>595</v>
      </c>
      <c r="C663" s="31" t="s">
        <v>1803</v>
      </c>
      <c r="D663" s="31" t="s">
        <v>1803</v>
      </c>
      <c r="E663" s="31" t="s">
        <v>1803</v>
      </c>
      <c r="F663" s="31" t="s">
        <v>1804</v>
      </c>
      <c r="G663" s="31" t="s">
        <v>1804</v>
      </c>
      <c r="H663" s="31" t="s">
        <v>1803</v>
      </c>
      <c r="I663" s="31" t="s">
        <v>1803</v>
      </c>
      <c r="J663" s="31" t="s">
        <v>1803</v>
      </c>
      <c r="K663" s="31" t="s">
        <v>1804</v>
      </c>
      <c r="L663" s="31" t="s">
        <v>1803</v>
      </c>
      <c r="M663" s="31" t="s">
        <v>1804</v>
      </c>
      <c r="N663" s="31" t="s">
        <v>1804</v>
      </c>
      <c r="O663" s="31" t="s">
        <v>1803</v>
      </c>
    </row>
    <row r="664" spans="1:15">
      <c r="A664" s="31">
        <v>658</v>
      </c>
      <c r="B664" s="31">
        <v>596</v>
      </c>
      <c r="C664" s="31" t="s">
        <v>1804</v>
      </c>
      <c r="D664" s="31" t="s">
        <v>1803</v>
      </c>
      <c r="E664" s="31" t="s">
        <v>1803</v>
      </c>
      <c r="F664" s="31" t="s">
        <v>1803</v>
      </c>
      <c r="G664" s="31" t="s">
        <v>1803</v>
      </c>
      <c r="H664" s="31" t="s">
        <v>1803</v>
      </c>
      <c r="I664" s="31" t="s">
        <v>1804</v>
      </c>
      <c r="J664" s="31" t="s">
        <v>1803</v>
      </c>
      <c r="K664" s="31" t="s">
        <v>1803</v>
      </c>
      <c r="L664" s="31" t="s">
        <v>1803</v>
      </c>
      <c r="M664" s="31" t="s">
        <v>1803</v>
      </c>
      <c r="N664" s="31" t="s">
        <v>1803</v>
      </c>
      <c r="O664" s="31" t="s">
        <v>1803</v>
      </c>
    </row>
    <row r="665" spans="1:15">
      <c r="A665" s="31">
        <v>659</v>
      </c>
      <c r="B665" s="31">
        <v>597</v>
      </c>
      <c r="C665" s="31" t="s">
        <v>1803</v>
      </c>
      <c r="D665" s="31" t="s">
        <v>1803</v>
      </c>
      <c r="E665" s="31" t="s">
        <v>1803</v>
      </c>
      <c r="F665" s="31" t="s">
        <v>1804</v>
      </c>
      <c r="G665" s="31" t="s">
        <v>1804</v>
      </c>
      <c r="H665" s="31" t="s">
        <v>1803</v>
      </c>
      <c r="I665" s="31" t="s">
        <v>1804</v>
      </c>
      <c r="J665" s="31" t="s">
        <v>1803</v>
      </c>
      <c r="K665" s="31" t="s">
        <v>1804</v>
      </c>
      <c r="L665" s="31" t="s">
        <v>1803</v>
      </c>
      <c r="M665" s="31" t="s">
        <v>1804</v>
      </c>
      <c r="N665" s="31" t="s">
        <v>1804</v>
      </c>
      <c r="O665" s="31" t="s">
        <v>1804</v>
      </c>
    </row>
    <row r="666" spans="1:15">
      <c r="A666" s="31">
        <v>660</v>
      </c>
      <c r="B666" s="31">
        <v>598</v>
      </c>
      <c r="C666" s="31" t="s">
        <v>1804</v>
      </c>
      <c r="D666" s="31" t="s">
        <v>1803</v>
      </c>
      <c r="E666" s="31" t="s">
        <v>1803</v>
      </c>
      <c r="F666" s="31" t="s">
        <v>1803</v>
      </c>
      <c r="G666" s="31" t="s">
        <v>1803</v>
      </c>
      <c r="H666" s="31" t="s">
        <v>1803</v>
      </c>
      <c r="I666" s="31" t="s">
        <v>1803</v>
      </c>
      <c r="J666" s="31" t="s">
        <v>1803</v>
      </c>
      <c r="K666" s="31" t="s">
        <v>1803</v>
      </c>
      <c r="L666" s="31" t="s">
        <v>1803</v>
      </c>
      <c r="M666" s="31" t="s">
        <v>1803</v>
      </c>
      <c r="N666" s="31" t="s">
        <v>1803</v>
      </c>
      <c r="O666" s="31" t="s">
        <v>1803</v>
      </c>
    </row>
    <row r="667" spans="1:15">
      <c r="A667" s="31">
        <v>661</v>
      </c>
      <c r="B667" s="31">
        <v>599</v>
      </c>
      <c r="C667" s="31" t="s">
        <v>1803</v>
      </c>
      <c r="D667" s="31" t="s">
        <v>1803</v>
      </c>
      <c r="E667" s="31" t="s">
        <v>1803</v>
      </c>
      <c r="F667" s="31" t="s">
        <v>1804</v>
      </c>
      <c r="G667" s="31" t="s">
        <v>1804</v>
      </c>
      <c r="H667" s="31" t="s">
        <v>1803</v>
      </c>
      <c r="I667" s="31" t="s">
        <v>1804</v>
      </c>
      <c r="J667" s="31" t="s">
        <v>1804</v>
      </c>
      <c r="K667" s="31" t="s">
        <v>1803</v>
      </c>
      <c r="L667" s="31" t="s">
        <v>1803</v>
      </c>
      <c r="M667" s="31" t="s">
        <v>1804</v>
      </c>
      <c r="N667" s="31" t="s">
        <v>1803</v>
      </c>
      <c r="O667" s="31" t="s">
        <v>1803</v>
      </c>
    </row>
    <row r="668" spans="1:15">
      <c r="A668" s="31">
        <v>662</v>
      </c>
      <c r="B668" s="31">
        <v>600</v>
      </c>
      <c r="C668" s="31" t="s">
        <v>1803</v>
      </c>
      <c r="D668" s="31" t="s">
        <v>1803</v>
      </c>
      <c r="E668" s="31" t="s">
        <v>1803</v>
      </c>
      <c r="F668" s="31" t="s">
        <v>1804</v>
      </c>
      <c r="G668" s="31" t="s">
        <v>1803</v>
      </c>
      <c r="H668" s="31" t="s">
        <v>1803</v>
      </c>
      <c r="I668" s="31" t="s">
        <v>1803</v>
      </c>
      <c r="J668" s="31" t="s">
        <v>1803</v>
      </c>
      <c r="K668" s="31" t="s">
        <v>1803</v>
      </c>
      <c r="L668" s="31" t="s">
        <v>1804</v>
      </c>
      <c r="M668" s="31" t="s">
        <v>1803</v>
      </c>
      <c r="N668" s="31" t="s">
        <v>1803</v>
      </c>
      <c r="O668" s="31" t="s">
        <v>1803</v>
      </c>
    </row>
    <row r="669" spans="1:15">
      <c r="A669" s="31">
        <v>663</v>
      </c>
      <c r="B669" s="31">
        <v>601</v>
      </c>
      <c r="C669" s="31" t="s">
        <v>1803</v>
      </c>
      <c r="D669" s="31" t="s">
        <v>1803</v>
      </c>
      <c r="E669" s="31" t="s">
        <v>1803</v>
      </c>
      <c r="F669" s="31" t="s">
        <v>1804</v>
      </c>
      <c r="G669" s="31" t="s">
        <v>1803</v>
      </c>
      <c r="H669" s="31" t="s">
        <v>1803</v>
      </c>
      <c r="I669" s="31" t="s">
        <v>1803</v>
      </c>
      <c r="J669" s="31" t="s">
        <v>1804</v>
      </c>
      <c r="K669" s="31" t="s">
        <v>1803</v>
      </c>
      <c r="L669" s="31" t="s">
        <v>1803</v>
      </c>
      <c r="M669" s="31" t="s">
        <v>1803</v>
      </c>
      <c r="N669" s="31" t="s">
        <v>1803</v>
      </c>
      <c r="O669" s="31" t="s">
        <v>1803</v>
      </c>
    </row>
    <row r="670" spans="1:15">
      <c r="A670" s="31">
        <v>664</v>
      </c>
      <c r="B670" s="31">
        <v>602</v>
      </c>
      <c r="C670" s="31" t="s">
        <v>1804</v>
      </c>
      <c r="D670" s="31" t="s">
        <v>1803</v>
      </c>
      <c r="E670" s="31" t="s">
        <v>1803</v>
      </c>
      <c r="F670" s="31" t="s">
        <v>1803</v>
      </c>
      <c r="G670" s="31" t="s">
        <v>1803</v>
      </c>
      <c r="H670" s="31" t="s">
        <v>1803</v>
      </c>
      <c r="I670" s="31" t="s">
        <v>1803</v>
      </c>
      <c r="J670" s="31" t="s">
        <v>1803</v>
      </c>
      <c r="K670" s="31" t="s">
        <v>1803</v>
      </c>
      <c r="L670" s="31" t="s">
        <v>1803</v>
      </c>
      <c r="M670" s="31" t="s">
        <v>1803</v>
      </c>
      <c r="N670" s="31" t="s">
        <v>1803</v>
      </c>
      <c r="O670" s="31" t="s">
        <v>1803</v>
      </c>
    </row>
    <row r="671" spans="1:15">
      <c r="A671" s="31">
        <v>665</v>
      </c>
      <c r="B671" s="31" t="s">
        <v>1805</v>
      </c>
      <c r="C671" s="31" t="s">
        <v>1803</v>
      </c>
      <c r="D671" s="31" t="s">
        <v>1803</v>
      </c>
      <c r="E671" s="31" t="s">
        <v>1803</v>
      </c>
      <c r="F671" s="31" t="s">
        <v>1804</v>
      </c>
      <c r="G671" s="31" t="s">
        <v>1804</v>
      </c>
      <c r="H671" s="31" t="s">
        <v>1803</v>
      </c>
      <c r="I671" s="31" t="s">
        <v>1803</v>
      </c>
      <c r="J671" s="31" t="s">
        <v>1804</v>
      </c>
      <c r="K671" s="31" t="s">
        <v>1803</v>
      </c>
      <c r="L671" s="31" t="s">
        <v>1803</v>
      </c>
      <c r="M671" s="31" t="s">
        <v>1804</v>
      </c>
      <c r="N671" s="31" t="s">
        <v>1804</v>
      </c>
      <c r="O671" s="31" t="s">
        <v>1803</v>
      </c>
    </row>
    <row r="672" spans="1:15">
      <c r="A672" s="31">
        <v>666</v>
      </c>
      <c r="B672" s="31">
        <v>603</v>
      </c>
      <c r="C672" s="31" t="s">
        <v>1804</v>
      </c>
      <c r="D672" s="31" t="s">
        <v>1803</v>
      </c>
      <c r="E672" s="31" t="s">
        <v>1803</v>
      </c>
      <c r="F672" s="31" t="s">
        <v>1803</v>
      </c>
      <c r="G672" s="31" t="s">
        <v>1803</v>
      </c>
      <c r="H672" s="31" t="s">
        <v>1803</v>
      </c>
      <c r="I672" s="31" t="s">
        <v>1803</v>
      </c>
      <c r="J672" s="31" t="s">
        <v>1803</v>
      </c>
      <c r="K672" s="31" t="s">
        <v>1803</v>
      </c>
      <c r="L672" s="31" t="s">
        <v>1803</v>
      </c>
      <c r="M672" s="31" t="s">
        <v>1803</v>
      </c>
      <c r="N672" s="31" t="s">
        <v>1803</v>
      </c>
      <c r="O672" s="31" t="s">
        <v>1803</v>
      </c>
    </row>
    <row r="673" spans="1:15">
      <c r="A673" s="31">
        <v>667</v>
      </c>
      <c r="B673" s="31">
        <v>604</v>
      </c>
      <c r="C673" s="31" t="s">
        <v>1804</v>
      </c>
      <c r="D673" s="31" t="s">
        <v>1803</v>
      </c>
      <c r="E673" s="31" t="s">
        <v>1803</v>
      </c>
      <c r="F673" s="31" t="s">
        <v>1803</v>
      </c>
      <c r="G673" s="31" t="s">
        <v>1803</v>
      </c>
      <c r="H673" s="31" t="s">
        <v>1803</v>
      </c>
      <c r="I673" s="31" t="s">
        <v>1803</v>
      </c>
      <c r="J673" s="31" t="s">
        <v>1803</v>
      </c>
      <c r="K673" s="31" t="s">
        <v>1803</v>
      </c>
      <c r="L673" s="31" t="s">
        <v>1803</v>
      </c>
      <c r="M673" s="31" t="s">
        <v>1803</v>
      </c>
      <c r="N673" s="31" t="s">
        <v>1803</v>
      </c>
      <c r="O673" s="31" t="s">
        <v>1803</v>
      </c>
    </row>
    <row r="674" spans="1:15">
      <c r="A674" s="31">
        <v>668</v>
      </c>
      <c r="B674" s="31">
        <v>605</v>
      </c>
      <c r="C674" s="31" t="s">
        <v>1804</v>
      </c>
      <c r="D674" s="31" t="s">
        <v>1803</v>
      </c>
      <c r="E674" s="31" t="s">
        <v>1803</v>
      </c>
      <c r="F674" s="31" t="s">
        <v>1803</v>
      </c>
      <c r="G674" s="31" t="s">
        <v>1803</v>
      </c>
      <c r="H674" s="31" t="s">
        <v>1803</v>
      </c>
      <c r="I674" s="31" t="s">
        <v>1803</v>
      </c>
      <c r="J674" s="31" t="s">
        <v>1803</v>
      </c>
      <c r="K674" s="31" t="s">
        <v>1803</v>
      </c>
      <c r="L674" s="31" t="s">
        <v>1803</v>
      </c>
      <c r="M674" s="31" t="s">
        <v>1803</v>
      </c>
      <c r="N674" s="31" t="s">
        <v>1803</v>
      </c>
      <c r="O674" s="31" t="s">
        <v>1803</v>
      </c>
    </row>
    <row r="675" spans="1:15">
      <c r="A675" s="31">
        <v>669</v>
      </c>
      <c r="B675" s="31">
        <v>606</v>
      </c>
      <c r="C675" s="31" t="s">
        <v>1803</v>
      </c>
      <c r="D675" s="31" t="s">
        <v>1803</v>
      </c>
      <c r="E675" s="31" t="s">
        <v>1803</v>
      </c>
      <c r="F675" s="31" t="s">
        <v>1803</v>
      </c>
      <c r="G675" s="31" t="s">
        <v>1804</v>
      </c>
      <c r="H675" s="31" t="s">
        <v>1804</v>
      </c>
      <c r="I675" s="31" t="s">
        <v>1804</v>
      </c>
      <c r="J675" s="31" t="s">
        <v>1803</v>
      </c>
      <c r="K675" s="31" t="s">
        <v>1803</v>
      </c>
      <c r="L675" s="31" t="s">
        <v>1803</v>
      </c>
      <c r="M675" s="31" t="s">
        <v>1804</v>
      </c>
      <c r="N675" s="31" t="s">
        <v>1804</v>
      </c>
      <c r="O675" s="31" t="s">
        <v>1803</v>
      </c>
    </row>
    <row r="676" spans="1:15">
      <c r="A676" s="31">
        <v>670</v>
      </c>
      <c r="B676" s="31">
        <v>607</v>
      </c>
      <c r="C676" s="31" t="s">
        <v>1804</v>
      </c>
      <c r="D676" s="31" t="s">
        <v>1803</v>
      </c>
      <c r="E676" s="31" t="s">
        <v>1803</v>
      </c>
      <c r="F676" s="31" t="s">
        <v>1803</v>
      </c>
      <c r="G676" s="31" t="s">
        <v>1803</v>
      </c>
      <c r="H676" s="31" t="s">
        <v>1803</v>
      </c>
      <c r="I676" s="31" t="s">
        <v>1803</v>
      </c>
      <c r="J676" s="31" t="s">
        <v>1803</v>
      </c>
      <c r="K676" s="31" t="s">
        <v>1803</v>
      </c>
      <c r="L676" s="31" t="s">
        <v>1803</v>
      </c>
      <c r="M676" s="31" t="s">
        <v>1803</v>
      </c>
      <c r="N676" s="31" t="s">
        <v>1803</v>
      </c>
      <c r="O676" s="31" t="s">
        <v>1803</v>
      </c>
    </row>
    <row r="677" spans="1:15">
      <c r="A677" s="31">
        <v>671</v>
      </c>
      <c r="B677" s="31">
        <v>608</v>
      </c>
      <c r="C677" s="31" t="s">
        <v>1803</v>
      </c>
      <c r="D677" s="31" t="s">
        <v>1803</v>
      </c>
      <c r="E677" s="31" t="s">
        <v>1803</v>
      </c>
      <c r="F677" s="31" t="s">
        <v>1804</v>
      </c>
      <c r="G677" s="31" t="s">
        <v>1803</v>
      </c>
      <c r="H677" s="31" t="s">
        <v>1803</v>
      </c>
      <c r="I677" s="31" t="s">
        <v>1804</v>
      </c>
      <c r="J677" s="31" t="s">
        <v>1804</v>
      </c>
      <c r="K677" s="31" t="s">
        <v>1803</v>
      </c>
      <c r="L677" s="31" t="s">
        <v>1803</v>
      </c>
      <c r="M677" s="31" t="s">
        <v>1803</v>
      </c>
      <c r="N677" s="31" t="s">
        <v>1803</v>
      </c>
      <c r="O677" s="31" t="s">
        <v>1803</v>
      </c>
    </row>
    <row r="678" spans="1:15">
      <c r="A678" s="31">
        <v>672</v>
      </c>
      <c r="B678" s="31">
        <v>609</v>
      </c>
      <c r="C678" s="31" t="s">
        <v>1804</v>
      </c>
      <c r="D678" s="31" t="s">
        <v>1803</v>
      </c>
      <c r="E678" s="31" t="s">
        <v>1803</v>
      </c>
      <c r="F678" s="31" t="s">
        <v>1803</v>
      </c>
      <c r="G678" s="31" t="s">
        <v>1803</v>
      </c>
      <c r="H678" s="31" t="s">
        <v>1803</v>
      </c>
      <c r="I678" s="31" t="s">
        <v>1803</v>
      </c>
      <c r="J678" s="31" t="s">
        <v>1803</v>
      </c>
      <c r="K678" s="31" t="s">
        <v>1803</v>
      </c>
      <c r="L678" s="31" t="s">
        <v>1803</v>
      </c>
      <c r="M678" s="31" t="s">
        <v>1803</v>
      </c>
      <c r="N678" s="31" t="s">
        <v>1803</v>
      </c>
      <c r="O678" s="31" t="s">
        <v>1803</v>
      </c>
    </row>
    <row r="679" spans="1:15">
      <c r="A679" s="31">
        <v>673</v>
      </c>
      <c r="B679" s="31">
        <v>610</v>
      </c>
      <c r="C679" s="31" t="s">
        <v>1804</v>
      </c>
      <c r="D679" s="31" t="s">
        <v>1803</v>
      </c>
      <c r="E679" s="31" t="s">
        <v>1803</v>
      </c>
      <c r="F679" s="31" t="s">
        <v>1803</v>
      </c>
      <c r="G679" s="31" t="s">
        <v>1803</v>
      </c>
      <c r="H679" s="31" t="s">
        <v>1803</v>
      </c>
      <c r="I679" s="31" t="s">
        <v>1803</v>
      </c>
      <c r="J679" s="31" t="s">
        <v>1803</v>
      </c>
      <c r="K679" s="31" t="s">
        <v>1803</v>
      </c>
      <c r="L679" s="31" t="s">
        <v>1803</v>
      </c>
      <c r="M679" s="31" t="s">
        <v>1803</v>
      </c>
      <c r="N679" s="31" t="s">
        <v>1803</v>
      </c>
      <c r="O679" s="31" t="s">
        <v>1803</v>
      </c>
    </row>
    <row r="680" spans="1:15">
      <c r="A680" s="31">
        <v>674</v>
      </c>
      <c r="B680" s="31" t="s">
        <v>1805</v>
      </c>
      <c r="C680" s="31" t="s">
        <v>1804</v>
      </c>
      <c r="D680" s="31" t="s">
        <v>1803</v>
      </c>
      <c r="E680" s="31" t="s">
        <v>1803</v>
      </c>
      <c r="F680" s="31" t="s">
        <v>1803</v>
      </c>
      <c r="G680" s="31" t="s">
        <v>1803</v>
      </c>
      <c r="H680" s="31" t="s">
        <v>1803</v>
      </c>
      <c r="I680" s="31" t="s">
        <v>1804</v>
      </c>
      <c r="J680" s="31" t="s">
        <v>1803</v>
      </c>
      <c r="K680" s="31" t="s">
        <v>1803</v>
      </c>
      <c r="L680" s="31" t="s">
        <v>1803</v>
      </c>
      <c r="M680" s="31" t="s">
        <v>1803</v>
      </c>
      <c r="N680" s="31" t="s">
        <v>1803</v>
      </c>
      <c r="O680" s="31" t="s">
        <v>1803</v>
      </c>
    </row>
    <row r="681" spans="1:15">
      <c r="A681" s="31">
        <v>675</v>
      </c>
      <c r="B681" s="31">
        <v>611</v>
      </c>
      <c r="C681" s="31" t="s">
        <v>1803</v>
      </c>
      <c r="D681" s="31" t="s">
        <v>1803</v>
      </c>
      <c r="E681" s="31" t="s">
        <v>1804</v>
      </c>
      <c r="F681" s="31" t="s">
        <v>1804</v>
      </c>
      <c r="G681" s="31" t="s">
        <v>1803</v>
      </c>
      <c r="H681" s="31" t="s">
        <v>1803</v>
      </c>
      <c r="I681" s="31" t="s">
        <v>1803</v>
      </c>
      <c r="J681" s="31" t="s">
        <v>1803</v>
      </c>
      <c r="K681" s="31" t="s">
        <v>1804</v>
      </c>
      <c r="L681" s="31" t="s">
        <v>1803</v>
      </c>
      <c r="M681" s="31" t="s">
        <v>1803</v>
      </c>
      <c r="N681" s="31" t="s">
        <v>1803</v>
      </c>
      <c r="O681" s="31" t="s">
        <v>1803</v>
      </c>
    </row>
    <row r="682" spans="1:15">
      <c r="A682" s="31">
        <v>676</v>
      </c>
      <c r="B682" s="31">
        <v>612</v>
      </c>
      <c r="C682" s="31" t="s">
        <v>1803</v>
      </c>
      <c r="D682" s="31" t="s">
        <v>1803</v>
      </c>
      <c r="E682" s="31" t="s">
        <v>1803</v>
      </c>
      <c r="F682" s="31" t="s">
        <v>1803</v>
      </c>
      <c r="G682" s="31" t="s">
        <v>1804</v>
      </c>
      <c r="H682" s="31" t="s">
        <v>1803</v>
      </c>
      <c r="I682" s="31" t="s">
        <v>1804</v>
      </c>
      <c r="J682" s="31" t="s">
        <v>1803</v>
      </c>
      <c r="K682" s="31" t="s">
        <v>1803</v>
      </c>
      <c r="L682" s="31" t="s">
        <v>1803</v>
      </c>
      <c r="M682" s="31" t="s">
        <v>1803</v>
      </c>
      <c r="N682" s="31" t="s">
        <v>1804</v>
      </c>
      <c r="O682" s="31" t="s">
        <v>1804</v>
      </c>
    </row>
    <row r="683" spans="1:15">
      <c r="A683" s="31">
        <v>677</v>
      </c>
      <c r="B683" s="31" t="s">
        <v>1805</v>
      </c>
      <c r="C683" s="31" t="s">
        <v>1804</v>
      </c>
      <c r="D683" s="31" t="s">
        <v>1803</v>
      </c>
      <c r="E683" s="31" t="s">
        <v>1803</v>
      </c>
      <c r="F683" s="31" t="s">
        <v>1803</v>
      </c>
      <c r="G683" s="31" t="s">
        <v>1803</v>
      </c>
      <c r="H683" s="31" t="s">
        <v>1803</v>
      </c>
      <c r="I683" s="31" t="s">
        <v>1804</v>
      </c>
      <c r="J683" s="31" t="s">
        <v>1803</v>
      </c>
      <c r="K683" s="31" t="s">
        <v>1803</v>
      </c>
      <c r="L683" s="31" t="s">
        <v>1803</v>
      </c>
      <c r="M683" s="31" t="s">
        <v>1803</v>
      </c>
      <c r="N683" s="31" t="s">
        <v>1803</v>
      </c>
      <c r="O683" s="31" t="s">
        <v>1803</v>
      </c>
    </row>
    <row r="684" spans="1:15">
      <c r="A684" s="31">
        <v>678</v>
      </c>
      <c r="B684" s="31">
        <v>613</v>
      </c>
      <c r="C684" s="31" t="s">
        <v>1804</v>
      </c>
      <c r="D684" s="31" t="s">
        <v>1803</v>
      </c>
      <c r="E684" s="31" t="s">
        <v>1803</v>
      </c>
      <c r="F684" s="31" t="s">
        <v>1803</v>
      </c>
      <c r="G684" s="31" t="s">
        <v>1803</v>
      </c>
      <c r="H684" s="31" t="s">
        <v>1803</v>
      </c>
      <c r="I684" s="31" t="s">
        <v>1803</v>
      </c>
      <c r="J684" s="31" t="s">
        <v>1803</v>
      </c>
      <c r="K684" s="31" t="s">
        <v>1803</v>
      </c>
      <c r="L684" s="31" t="s">
        <v>1803</v>
      </c>
      <c r="M684" s="31" t="s">
        <v>1803</v>
      </c>
      <c r="N684" s="31" t="s">
        <v>1803</v>
      </c>
      <c r="O684" s="31" t="s">
        <v>1803</v>
      </c>
    </row>
    <row r="685" spans="1:15">
      <c r="A685" s="31">
        <v>679</v>
      </c>
      <c r="B685" s="31">
        <v>614</v>
      </c>
      <c r="C685" s="31" t="s">
        <v>1803</v>
      </c>
      <c r="D685" s="31" t="s">
        <v>1804</v>
      </c>
      <c r="E685" s="31" t="s">
        <v>1803</v>
      </c>
      <c r="F685" s="31" t="s">
        <v>1804</v>
      </c>
      <c r="G685" s="31" t="s">
        <v>1803</v>
      </c>
      <c r="H685" s="31" t="s">
        <v>1803</v>
      </c>
      <c r="I685" s="31" t="s">
        <v>1804</v>
      </c>
      <c r="J685" s="31" t="s">
        <v>1804</v>
      </c>
      <c r="K685" s="31" t="s">
        <v>1804</v>
      </c>
      <c r="L685" s="31" t="s">
        <v>1803</v>
      </c>
      <c r="M685" s="31" t="s">
        <v>1803</v>
      </c>
      <c r="N685" s="31" t="s">
        <v>1803</v>
      </c>
      <c r="O685" s="31" t="s">
        <v>1803</v>
      </c>
    </row>
    <row r="686" spans="1:15">
      <c r="A686" s="31">
        <v>680</v>
      </c>
      <c r="B686" s="31">
        <v>615</v>
      </c>
      <c r="C686" s="31" t="s">
        <v>1803</v>
      </c>
      <c r="D686" s="31" t="s">
        <v>1803</v>
      </c>
      <c r="E686" s="31" t="s">
        <v>1803</v>
      </c>
      <c r="F686" s="31" t="s">
        <v>1803</v>
      </c>
      <c r="G686" s="31" t="s">
        <v>1803</v>
      </c>
      <c r="H686" s="31" t="s">
        <v>1804</v>
      </c>
      <c r="I686" s="31" t="s">
        <v>1804</v>
      </c>
      <c r="J686" s="31" t="s">
        <v>1803</v>
      </c>
      <c r="K686" s="31" t="s">
        <v>1803</v>
      </c>
      <c r="L686" s="31" t="s">
        <v>1803</v>
      </c>
      <c r="M686" s="31" t="s">
        <v>1803</v>
      </c>
      <c r="N686" s="31" t="s">
        <v>1803</v>
      </c>
      <c r="O686" s="31" t="s">
        <v>1803</v>
      </c>
    </row>
    <row r="687" spans="1:15">
      <c r="A687" s="31">
        <v>681</v>
      </c>
      <c r="B687" s="31">
        <v>616</v>
      </c>
      <c r="C687" s="31" t="s">
        <v>1803</v>
      </c>
      <c r="D687" s="31" t="s">
        <v>1803</v>
      </c>
      <c r="E687" s="31" t="s">
        <v>1804</v>
      </c>
      <c r="F687" s="31" t="s">
        <v>1804</v>
      </c>
      <c r="G687" s="31" t="s">
        <v>1804</v>
      </c>
      <c r="H687" s="31" t="s">
        <v>1804</v>
      </c>
      <c r="I687" s="31" t="s">
        <v>1804</v>
      </c>
      <c r="J687" s="31" t="s">
        <v>1803</v>
      </c>
      <c r="K687" s="31" t="s">
        <v>1804</v>
      </c>
      <c r="L687" s="31" t="s">
        <v>1803</v>
      </c>
      <c r="M687" s="31" t="s">
        <v>1804</v>
      </c>
      <c r="N687" s="31" t="s">
        <v>1803</v>
      </c>
      <c r="O687" s="31" t="s">
        <v>1804</v>
      </c>
    </row>
    <row r="688" spans="1:15">
      <c r="A688" s="31">
        <v>682</v>
      </c>
      <c r="B688" s="31" t="s">
        <v>1805</v>
      </c>
      <c r="C688" s="31" t="s">
        <v>1803</v>
      </c>
      <c r="D688" s="31" t="s">
        <v>1803</v>
      </c>
      <c r="E688" s="31" t="s">
        <v>1803</v>
      </c>
      <c r="F688" s="31" t="s">
        <v>1804</v>
      </c>
      <c r="G688" s="31" t="s">
        <v>1803</v>
      </c>
      <c r="H688" s="31" t="s">
        <v>1803</v>
      </c>
      <c r="I688" s="31" t="s">
        <v>1804</v>
      </c>
      <c r="J688" s="31" t="s">
        <v>1804</v>
      </c>
      <c r="K688" s="31" t="s">
        <v>1803</v>
      </c>
      <c r="L688" s="31" t="s">
        <v>1803</v>
      </c>
      <c r="M688" s="31" t="s">
        <v>1803</v>
      </c>
      <c r="N688" s="31" t="s">
        <v>1803</v>
      </c>
      <c r="O688" s="31" t="s">
        <v>1803</v>
      </c>
    </row>
    <row r="689" spans="1:15">
      <c r="A689" s="31">
        <v>683</v>
      </c>
      <c r="B689" s="31">
        <v>617</v>
      </c>
      <c r="C689" s="31" t="s">
        <v>1804</v>
      </c>
      <c r="D689" s="31" t="s">
        <v>1803</v>
      </c>
      <c r="E689" s="31" t="s">
        <v>1803</v>
      </c>
      <c r="F689" s="31" t="s">
        <v>1803</v>
      </c>
      <c r="G689" s="31" t="s">
        <v>1803</v>
      </c>
      <c r="H689" s="31" t="s">
        <v>1803</v>
      </c>
      <c r="I689" s="31" t="s">
        <v>1803</v>
      </c>
      <c r="J689" s="31" t="s">
        <v>1803</v>
      </c>
      <c r="K689" s="31" t="s">
        <v>1803</v>
      </c>
      <c r="L689" s="31" t="s">
        <v>1803</v>
      </c>
      <c r="M689" s="31" t="s">
        <v>1803</v>
      </c>
      <c r="N689" s="31" t="s">
        <v>1803</v>
      </c>
      <c r="O689" s="31" t="s">
        <v>1803</v>
      </c>
    </row>
    <row r="690" spans="1:15">
      <c r="A690" s="31">
        <v>684</v>
      </c>
      <c r="B690" s="31">
        <v>618</v>
      </c>
      <c r="C690" s="31" t="s">
        <v>1804</v>
      </c>
      <c r="D690" s="31" t="s">
        <v>1803</v>
      </c>
      <c r="E690" s="31" t="s">
        <v>1803</v>
      </c>
      <c r="F690" s="31" t="s">
        <v>1803</v>
      </c>
      <c r="G690" s="31" t="s">
        <v>1803</v>
      </c>
      <c r="H690" s="31" t="s">
        <v>1803</v>
      </c>
      <c r="I690" s="31" t="s">
        <v>1803</v>
      </c>
      <c r="J690" s="31" t="s">
        <v>1803</v>
      </c>
      <c r="K690" s="31" t="s">
        <v>1803</v>
      </c>
      <c r="L690" s="31" t="s">
        <v>1803</v>
      </c>
      <c r="M690" s="31" t="s">
        <v>1803</v>
      </c>
      <c r="N690" s="31" t="s">
        <v>1803</v>
      </c>
      <c r="O690" s="31" t="s">
        <v>1803</v>
      </c>
    </row>
    <row r="691" spans="1:15">
      <c r="A691" s="31">
        <v>685</v>
      </c>
      <c r="B691" s="31">
        <v>619</v>
      </c>
      <c r="C691" s="31" t="s">
        <v>1803</v>
      </c>
      <c r="D691" s="31" t="s">
        <v>1804</v>
      </c>
      <c r="E691" s="31" t="s">
        <v>1803</v>
      </c>
      <c r="F691" s="31" t="s">
        <v>1804</v>
      </c>
      <c r="G691" s="31" t="s">
        <v>1803</v>
      </c>
      <c r="H691" s="31" t="s">
        <v>1803</v>
      </c>
      <c r="I691" s="31" t="s">
        <v>1804</v>
      </c>
      <c r="J691" s="31" t="s">
        <v>1804</v>
      </c>
      <c r="K691" s="31" t="s">
        <v>1803</v>
      </c>
      <c r="L691" s="31" t="s">
        <v>1803</v>
      </c>
      <c r="M691" s="31" t="s">
        <v>1803</v>
      </c>
      <c r="N691" s="31" t="s">
        <v>1803</v>
      </c>
      <c r="O691" s="31" t="s">
        <v>1803</v>
      </c>
    </row>
    <row r="692" spans="1:15">
      <c r="A692" s="31">
        <v>686</v>
      </c>
      <c r="B692" s="31">
        <v>620</v>
      </c>
      <c r="C692" s="31" t="s">
        <v>1804</v>
      </c>
      <c r="D692" s="31" t="s">
        <v>1803</v>
      </c>
      <c r="E692" s="31" t="s">
        <v>1803</v>
      </c>
      <c r="F692" s="31" t="s">
        <v>1803</v>
      </c>
      <c r="G692" s="31" t="s">
        <v>1803</v>
      </c>
      <c r="H692" s="31" t="s">
        <v>1803</v>
      </c>
      <c r="I692" s="31" t="s">
        <v>1803</v>
      </c>
      <c r="J692" s="31" t="s">
        <v>1803</v>
      </c>
      <c r="K692" s="31" t="s">
        <v>1803</v>
      </c>
      <c r="L692" s="31" t="s">
        <v>1803</v>
      </c>
      <c r="M692" s="31" t="s">
        <v>1803</v>
      </c>
      <c r="N692" s="31" t="s">
        <v>1803</v>
      </c>
      <c r="O692" s="31" t="s">
        <v>1803</v>
      </c>
    </row>
    <row r="693" spans="1:15">
      <c r="A693" s="31">
        <v>687</v>
      </c>
      <c r="B693" s="31">
        <v>621</v>
      </c>
      <c r="C693" s="31" t="s">
        <v>1803</v>
      </c>
      <c r="D693" s="31" t="s">
        <v>1803</v>
      </c>
      <c r="E693" s="31" t="s">
        <v>1803</v>
      </c>
      <c r="F693" s="31" t="s">
        <v>1804</v>
      </c>
      <c r="G693" s="31" t="s">
        <v>1804</v>
      </c>
      <c r="H693" s="31" t="s">
        <v>1803</v>
      </c>
      <c r="I693" s="31" t="s">
        <v>1804</v>
      </c>
      <c r="J693" s="31" t="s">
        <v>1804</v>
      </c>
      <c r="K693" s="31" t="s">
        <v>1803</v>
      </c>
      <c r="L693" s="31" t="s">
        <v>1803</v>
      </c>
      <c r="M693" s="31" t="s">
        <v>1803</v>
      </c>
      <c r="N693" s="31" t="s">
        <v>1804</v>
      </c>
      <c r="O693" s="31" t="s">
        <v>1803</v>
      </c>
    </row>
    <row r="694" spans="1:15">
      <c r="A694" s="31">
        <v>688</v>
      </c>
      <c r="B694" s="31">
        <v>622</v>
      </c>
      <c r="C694" s="31" t="s">
        <v>1803</v>
      </c>
      <c r="D694" s="31" t="s">
        <v>1803</v>
      </c>
      <c r="E694" s="31" t="s">
        <v>1803</v>
      </c>
      <c r="F694" s="31" t="s">
        <v>1803</v>
      </c>
      <c r="G694" s="31" t="s">
        <v>1804</v>
      </c>
      <c r="H694" s="31" t="s">
        <v>1803</v>
      </c>
      <c r="I694" s="31" t="s">
        <v>1803</v>
      </c>
      <c r="J694" s="31" t="s">
        <v>1803</v>
      </c>
      <c r="K694" s="31" t="s">
        <v>1803</v>
      </c>
      <c r="L694" s="31" t="s">
        <v>1803</v>
      </c>
      <c r="M694" s="31" t="s">
        <v>1804</v>
      </c>
      <c r="N694" s="31" t="s">
        <v>1803</v>
      </c>
      <c r="O694" s="31" t="s">
        <v>1803</v>
      </c>
    </row>
    <row r="695" spans="1:15">
      <c r="A695" s="31">
        <v>689</v>
      </c>
      <c r="B695" s="31">
        <v>623</v>
      </c>
      <c r="C695" s="31" t="s">
        <v>1803</v>
      </c>
      <c r="D695" s="31" t="s">
        <v>1803</v>
      </c>
      <c r="E695" s="31" t="s">
        <v>1803</v>
      </c>
      <c r="F695" s="31" t="s">
        <v>1804</v>
      </c>
      <c r="G695" s="31" t="s">
        <v>1803</v>
      </c>
      <c r="H695" s="31" t="s">
        <v>1803</v>
      </c>
      <c r="I695" s="31" t="s">
        <v>1803</v>
      </c>
      <c r="J695" s="31" t="s">
        <v>1804</v>
      </c>
      <c r="K695" s="31" t="s">
        <v>1803</v>
      </c>
      <c r="L695" s="31" t="s">
        <v>1804</v>
      </c>
      <c r="M695" s="31" t="s">
        <v>1803</v>
      </c>
      <c r="N695" s="31" t="s">
        <v>1803</v>
      </c>
      <c r="O695" s="31" t="s">
        <v>1803</v>
      </c>
    </row>
    <row r="696" spans="1:15">
      <c r="A696" s="31">
        <v>690</v>
      </c>
      <c r="B696" s="31">
        <v>624</v>
      </c>
      <c r="C696" s="31" t="s">
        <v>1803</v>
      </c>
      <c r="D696" s="31" t="s">
        <v>1803</v>
      </c>
      <c r="E696" s="31" t="s">
        <v>1803</v>
      </c>
      <c r="F696" s="31" t="s">
        <v>1803</v>
      </c>
      <c r="G696" s="31" t="s">
        <v>1804</v>
      </c>
      <c r="H696" s="31" t="s">
        <v>1803</v>
      </c>
      <c r="I696" s="31" t="s">
        <v>1803</v>
      </c>
      <c r="J696" s="31" t="s">
        <v>1803</v>
      </c>
      <c r="K696" s="31" t="s">
        <v>1803</v>
      </c>
      <c r="L696" s="31" t="s">
        <v>1803</v>
      </c>
      <c r="M696" s="31" t="s">
        <v>1803</v>
      </c>
      <c r="N696" s="31" t="s">
        <v>1804</v>
      </c>
      <c r="O696" s="31" t="s">
        <v>1803</v>
      </c>
    </row>
    <row r="697" spans="1:15">
      <c r="A697" s="31">
        <v>691</v>
      </c>
      <c r="B697" s="31">
        <v>625</v>
      </c>
      <c r="C697" s="31" t="s">
        <v>1803</v>
      </c>
      <c r="D697" s="31" t="s">
        <v>1803</v>
      </c>
      <c r="E697" s="31" t="s">
        <v>1803</v>
      </c>
      <c r="F697" s="31" t="s">
        <v>1804</v>
      </c>
      <c r="G697" s="31" t="s">
        <v>1804</v>
      </c>
      <c r="H697" s="31" t="s">
        <v>1803</v>
      </c>
      <c r="I697" s="31" t="s">
        <v>1803</v>
      </c>
      <c r="J697" s="31" t="s">
        <v>1804</v>
      </c>
      <c r="K697" s="31" t="s">
        <v>1804</v>
      </c>
      <c r="L697" s="31" t="s">
        <v>1804</v>
      </c>
      <c r="M697" s="31" t="s">
        <v>1804</v>
      </c>
      <c r="N697" s="31" t="s">
        <v>1804</v>
      </c>
      <c r="O697" s="31" t="s">
        <v>1803</v>
      </c>
    </row>
    <row r="698" spans="1:15">
      <c r="A698" s="31">
        <v>692</v>
      </c>
      <c r="B698" s="31">
        <v>626</v>
      </c>
      <c r="C698" s="31" t="s">
        <v>1803</v>
      </c>
      <c r="D698" s="31" t="s">
        <v>1803</v>
      </c>
      <c r="E698" s="31" t="s">
        <v>1804</v>
      </c>
      <c r="F698" s="31" t="s">
        <v>1804</v>
      </c>
      <c r="G698" s="31" t="s">
        <v>1804</v>
      </c>
      <c r="H698" s="31" t="s">
        <v>1803</v>
      </c>
      <c r="I698" s="31" t="s">
        <v>1803</v>
      </c>
      <c r="J698" s="31" t="s">
        <v>1803</v>
      </c>
      <c r="K698" s="31" t="s">
        <v>1804</v>
      </c>
      <c r="L698" s="31" t="s">
        <v>1803</v>
      </c>
      <c r="M698" s="31" t="s">
        <v>1804</v>
      </c>
      <c r="N698" s="31" t="s">
        <v>1804</v>
      </c>
      <c r="O698" s="31" t="s">
        <v>1804</v>
      </c>
    </row>
    <row r="699" spans="1:15">
      <c r="A699" s="31">
        <v>693</v>
      </c>
      <c r="B699" s="31">
        <v>627</v>
      </c>
      <c r="C699" s="31" t="s">
        <v>1803</v>
      </c>
      <c r="D699" s="31" t="s">
        <v>1803</v>
      </c>
      <c r="E699" s="31" t="s">
        <v>1803</v>
      </c>
      <c r="F699" s="31" t="s">
        <v>1803</v>
      </c>
      <c r="G699" s="31" t="s">
        <v>1804</v>
      </c>
      <c r="H699" s="31" t="s">
        <v>1804</v>
      </c>
      <c r="I699" s="31" t="s">
        <v>1804</v>
      </c>
      <c r="J699" s="31" t="s">
        <v>1803</v>
      </c>
      <c r="K699" s="31" t="s">
        <v>1803</v>
      </c>
      <c r="L699" s="31" t="s">
        <v>1803</v>
      </c>
      <c r="M699" s="31" t="s">
        <v>1804</v>
      </c>
      <c r="N699" s="31" t="s">
        <v>1804</v>
      </c>
      <c r="O699" s="31" t="s">
        <v>1803</v>
      </c>
    </row>
    <row r="700" spans="1:15">
      <c r="A700" s="31">
        <v>694</v>
      </c>
      <c r="B700" s="31">
        <v>628</v>
      </c>
      <c r="C700" s="31" t="s">
        <v>1803</v>
      </c>
      <c r="D700" s="31" t="s">
        <v>1803</v>
      </c>
      <c r="E700" s="31" t="s">
        <v>1803</v>
      </c>
      <c r="F700" s="31" t="s">
        <v>1803</v>
      </c>
      <c r="G700" s="31" t="s">
        <v>1804</v>
      </c>
      <c r="H700" s="31" t="s">
        <v>1803</v>
      </c>
      <c r="I700" s="31" t="s">
        <v>1804</v>
      </c>
      <c r="J700" s="31" t="s">
        <v>1803</v>
      </c>
      <c r="K700" s="31" t="s">
        <v>1803</v>
      </c>
      <c r="L700" s="31" t="s">
        <v>1803</v>
      </c>
      <c r="M700" s="31" t="s">
        <v>1804</v>
      </c>
      <c r="N700" s="31" t="s">
        <v>1803</v>
      </c>
      <c r="O700" s="31" t="s">
        <v>1803</v>
      </c>
    </row>
    <row r="701" spans="1:15">
      <c r="A701" s="31" t="s">
        <v>1805</v>
      </c>
      <c r="B701" s="31">
        <v>629</v>
      </c>
      <c r="C701" s="31" t="s">
        <v>1803</v>
      </c>
      <c r="D701" s="31" t="s">
        <v>1803</v>
      </c>
      <c r="E701" s="31" t="s">
        <v>1804</v>
      </c>
      <c r="F701" s="31" t="s">
        <v>1803</v>
      </c>
      <c r="G701" s="31" t="s">
        <v>1804</v>
      </c>
      <c r="H701" s="31" t="s">
        <v>1803</v>
      </c>
      <c r="I701" s="31" t="s">
        <v>1803</v>
      </c>
      <c r="J701" s="31" t="s">
        <v>1803</v>
      </c>
      <c r="K701" s="31" t="s">
        <v>1803</v>
      </c>
      <c r="L701" s="31" t="s">
        <v>1803</v>
      </c>
      <c r="M701" s="31" t="s">
        <v>1804</v>
      </c>
      <c r="N701" s="31" t="s">
        <v>1804</v>
      </c>
      <c r="O701" s="31" t="s">
        <v>1803</v>
      </c>
    </row>
    <row r="702" spans="1:15">
      <c r="A702" s="31">
        <v>695</v>
      </c>
      <c r="B702" s="31">
        <v>630</v>
      </c>
      <c r="C702" s="31" t="s">
        <v>1804</v>
      </c>
      <c r="D702" s="31" t="s">
        <v>1803</v>
      </c>
      <c r="E702" s="31" t="s">
        <v>1803</v>
      </c>
      <c r="F702" s="31" t="s">
        <v>1803</v>
      </c>
      <c r="G702" s="31" t="s">
        <v>1803</v>
      </c>
      <c r="H702" s="31" t="s">
        <v>1803</v>
      </c>
      <c r="I702" s="31" t="s">
        <v>1803</v>
      </c>
      <c r="J702" s="31" t="s">
        <v>1803</v>
      </c>
      <c r="K702" s="31" t="s">
        <v>1803</v>
      </c>
      <c r="L702" s="31" t="s">
        <v>1803</v>
      </c>
      <c r="M702" s="31" t="s">
        <v>1803</v>
      </c>
      <c r="N702" s="31" t="s">
        <v>1803</v>
      </c>
      <c r="O702" s="31" t="s">
        <v>1803</v>
      </c>
    </row>
    <row r="703" spans="1:15">
      <c r="A703" s="31">
        <v>696</v>
      </c>
      <c r="B703" s="31">
        <v>631</v>
      </c>
      <c r="C703" s="31" t="s">
        <v>1803</v>
      </c>
      <c r="D703" s="31" t="s">
        <v>1803</v>
      </c>
      <c r="E703" s="31" t="s">
        <v>1803</v>
      </c>
      <c r="F703" s="31" t="s">
        <v>1804</v>
      </c>
      <c r="G703" s="31" t="s">
        <v>1803</v>
      </c>
      <c r="H703" s="31" t="s">
        <v>1803</v>
      </c>
      <c r="I703" s="31" t="s">
        <v>1803</v>
      </c>
      <c r="J703" s="31" t="s">
        <v>1803</v>
      </c>
      <c r="K703" s="31" t="s">
        <v>1804</v>
      </c>
      <c r="L703" s="31" t="s">
        <v>1803</v>
      </c>
      <c r="M703" s="31" t="s">
        <v>1803</v>
      </c>
      <c r="N703" s="31" t="s">
        <v>1803</v>
      </c>
      <c r="O703" s="31" t="s">
        <v>1803</v>
      </c>
    </row>
    <row r="704" spans="1:15">
      <c r="A704" s="31">
        <v>697</v>
      </c>
      <c r="B704" s="31">
        <v>632</v>
      </c>
      <c r="C704" s="31" t="s">
        <v>1803</v>
      </c>
      <c r="D704" s="31" t="s">
        <v>1803</v>
      </c>
      <c r="E704" s="31" t="s">
        <v>1803</v>
      </c>
      <c r="F704" s="31" t="s">
        <v>1804</v>
      </c>
      <c r="G704" s="31" t="s">
        <v>1803</v>
      </c>
      <c r="H704" s="31" t="s">
        <v>1804</v>
      </c>
      <c r="I704" s="31" t="s">
        <v>1804</v>
      </c>
      <c r="J704" s="31" t="s">
        <v>1804</v>
      </c>
      <c r="K704" s="31" t="s">
        <v>1803</v>
      </c>
      <c r="L704" s="31" t="s">
        <v>1803</v>
      </c>
      <c r="M704" s="31" t="s">
        <v>1803</v>
      </c>
      <c r="N704" s="31" t="s">
        <v>1803</v>
      </c>
      <c r="O704" s="31" t="s">
        <v>1803</v>
      </c>
    </row>
    <row r="705" spans="1:15">
      <c r="A705" s="31">
        <v>698</v>
      </c>
      <c r="B705" s="31">
        <v>633</v>
      </c>
      <c r="C705" s="31" t="s">
        <v>1804</v>
      </c>
      <c r="D705" s="31" t="s">
        <v>1803</v>
      </c>
      <c r="E705" s="31" t="s">
        <v>1803</v>
      </c>
      <c r="F705" s="31" t="s">
        <v>1803</v>
      </c>
      <c r="G705" s="31" t="s">
        <v>1803</v>
      </c>
      <c r="H705" s="31" t="s">
        <v>1803</v>
      </c>
      <c r="I705" s="31" t="s">
        <v>1803</v>
      </c>
      <c r="J705" s="31" t="s">
        <v>1803</v>
      </c>
      <c r="K705" s="31" t="s">
        <v>1803</v>
      </c>
      <c r="L705" s="31" t="s">
        <v>1803</v>
      </c>
      <c r="M705" s="31" t="s">
        <v>1803</v>
      </c>
      <c r="N705" s="31" t="s">
        <v>1803</v>
      </c>
      <c r="O705" s="31" t="s">
        <v>1803</v>
      </c>
    </row>
    <row r="706" spans="1:15">
      <c r="A706" s="31">
        <v>699</v>
      </c>
      <c r="B706" s="31">
        <v>634</v>
      </c>
      <c r="C706" s="31" t="s">
        <v>1803</v>
      </c>
      <c r="D706" s="31" t="s">
        <v>1803</v>
      </c>
      <c r="E706" s="31" t="s">
        <v>1803</v>
      </c>
      <c r="F706" s="31" t="s">
        <v>1804</v>
      </c>
      <c r="G706" s="31" t="s">
        <v>1804</v>
      </c>
      <c r="H706" s="31" t="s">
        <v>1803</v>
      </c>
      <c r="I706" s="31" t="s">
        <v>1804</v>
      </c>
      <c r="J706" s="31" t="s">
        <v>1804</v>
      </c>
      <c r="K706" s="31" t="s">
        <v>1804</v>
      </c>
      <c r="L706" s="31" t="s">
        <v>1803</v>
      </c>
      <c r="M706" s="31" t="s">
        <v>1804</v>
      </c>
      <c r="N706" s="31" t="s">
        <v>1803</v>
      </c>
      <c r="O706" s="31" t="s">
        <v>1804</v>
      </c>
    </row>
    <row r="707" spans="1:15">
      <c r="A707" s="31">
        <v>700</v>
      </c>
      <c r="B707" s="31">
        <v>635</v>
      </c>
      <c r="C707" s="31" t="s">
        <v>1804</v>
      </c>
      <c r="D707" s="31" t="s">
        <v>1803</v>
      </c>
      <c r="E707" s="31" t="s">
        <v>1803</v>
      </c>
      <c r="F707" s="31" t="s">
        <v>1803</v>
      </c>
      <c r="G707" s="31" t="s">
        <v>1803</v>
      </c>
      <c r="H707" s="31" t="s">
        <v>1803</v>
      </c>
      <c r="I707" s="31" t="s">
        <v>1804</v>
      </c>
      <c r="J707" s="31" t="s">
        <v>1803</v>
      </c>
      <c r="K707" s="31" t="s">
        <v>1803</v>
      </c>
      <c r="L707" s="31" t="s">
        <v>1803</v>
      </c>
      <c r="M707" s="31" t="s">
        <v>1803</v>
      </c>
      <c r="N707" s="31" t="s">
        <v>1803</v>
      </c>
      <c r="O707" s="31" t="s">
        <v>1803</v>
      </c>
    </row>
    <row r="708" spans="1:15">
      <c r="A708" s="31">
        <v>701</v>
      </c>
      <c r="B708" s="31">
        <v>636</v>
      </c>
      <c r="C708" s="31" t="s">
        <v>1804</v>
      </c>
      <c r="D708" s="31" t="s">
        <v>1803</v>
      </c>
      <c r="E708" s="31" t="s">
        <v>1803</v>
      </c>
      <c r="F708" s="31" t="s">
        <v>1803</v>
      </c>
      <c r="G708" s="31" t="s">
        <v>1803</v>
      </c>
      <c r="H708" s="31" t="s">
        <v>1803</v>
      </c>
      <c r="I708" s="31" t="s">
        <v>1803</v>
      </c>
      <c r="J708" s="31" t="s">
        <v>1803</v>
      </c>
      <c r="K708" s="31" t="s">
        <v>1803</v>
      </c>
      <c r="L708" s="31" t="s">
        <v>1803</v>
      </c>
      <c r="M708" s="31" t="s">
        <v>1803</v>
      </c>
      <c r="N708" s="31" t="s">
        <v>1803</v>
      </c>
      <c r="O708" s="31" t="s">
        <v>1803</v>
      </c>
    </row>
    <row r="709" spans="1:15">
      <c r="A709" s="31">
        <v>702</v>
      </c>
      <c r="B709" s="31">
        <v>637</v>
      </c>
      <c r="C709" s="31" t="s">
        <v>1804</v>
      </c>
      <c r="D709" s="31" t="s">
        <v>1803</v>
      </c>
      <c r="E709" s="31" t="s">
        <v>1803</v>
      </c>
      <c r="F709" s="31" t="s">
        <v>1803</v>
      </c>
      <c r="G709" s="31" t="s">
        <v>1803</v>
      </c>
      <c r="H709" s="31" t="s">
        <v>1803</v>
      </c>
      <c r="I709" s="31" t="s">
        <v>1804</v>
      </c>
      <c r="J709" s="31" t="s">
        <v>1803</v>
      </c>
      <c r="K709" s="31" t="s">
        <v>1803</v>
      </c>
      <c r="L709" s="31" t="s">
        <v>1803</v>
      </c>
      <c r="M709" s="31" t="s">
        <v>1803</v>
      </c>
      <c r="N709" s="31" t="s">
        <v>1803</v>
      </c>
      <c r="O709" s="31" t="s">
        <v>1803</v>
      </c>
    </row>
    <row r="710" spans="1:15">
      <c r="A710" s="31">
        <v>703</v>
      </c>
      <c r="B710" s="31">
        <v>638</v>
      </c>
      <c r="C710" s="31" t="s">
        <v>1804</v>
      </c>
      <c r="D710" s="31" t="s">
        <v>1803</v>
      </c>
      <c r="E710" s="31" t="s">
        <v>1803</v>
      </c>
      <c r="F710" s="31" t="s">
        <v>1803</v>
      </c>
      <c r="G710" s="31" t="s">
        <v>1803</v>
      </c>
      <c r="H710" s="31" t="s">
        <v>1803</v>
      </c>
      <c r="I710" s="31" t="s">
        <v>1804</v>
      </c>
      <c r="J710" s="31" t="s">
        <v>1803</v>
      </c>
      <c r="K710" s="31" t="s">
        <v>1803</v>
      </c>
      <c r="L710" s="31" t="s">
        <v>1803</v>
      </c>
      <c r="M710" s="31" t="s">
        <v>1803</v>
      </c>
      <c r="N710" s="31" t="s">
        <v>1803</v>
      </c>
      <c r="O710" s="31" t="s">
        <v>1803</v>
      </c>
    </row>
    <row r="711" spans="1:15">
      <c r="A711" s="31">
        <v>704</v>
      </c>
      <c r="B711" s="31">
        <v>639</v>
      </c>
      <c r="C711" s="31" t="s">
        <v>1804</v>
      </c>
      <c r="D711" s="31" t="s">
        <v>1803</v>
      </c>
      <c r="E711" s="31" t="s">
        <v>1803</v>
      </c>
      <c r="F711" s="31" t="s">
        <v>1803</v>
      </c>
      <c r="G711" s="31" t="s">
        <v>1803</v>
      </c>
      <c r="H711" s="31" t="s">
        <v>1803</v>
      </c>
      <c r="I711" s="31" t="s">
        <v>1803</v>
      </c>
      <c r="J711" s="31" t="s">
        <v>1803</v>
      </c>
      <c r="K711" s="31" t="s">
        <v>1803</v>
      </c>
      <c r="L711" s="31" t="s">
        <v>1803</v>
      </c>
      <c r="M711" s="31" t="s">
        <v>1803</v>
      </c>
      <c r="N711" s="31" t="s">
        <v>1803</v>
      </c>
      <c r="O711" s="31" t="s">
        <v>1803</v>
      </c>
    </row>
    <row r="712" spans="1:15">
      <c r="A712" s="31">
        <v>705</v>
      </c>
      <c r="B712" s="31">
        <v>640</v>
      </c>
      <c r="C712" s="31" t="s">
        <v>1803</v>
      </c>
      <c r="D712" s="31" t="s">
        <v>1803</v>
      </c>
      <c r="E712" s="31" t="s">
        <v>1803</v>
      </c>
      <c r="F712" s="31" t="s">
        <v>1804</v>
      </c>
      <c r="G712" s="31" t="s">
        <v>1804</v>
      </c>
      <c r="H712" s="31" t="s">
        <v>1804</v>
      </c>
      <c r="I712" s="31" t="s">
        <v>1804</v>
      </c>
      <c r="J712" s="31" t="s">
        <v>1804</v>
      </c>
      <c r="K712" s="31" t="s">
        <v>1803</v>
      </c>
      <c r="L712" s="31" t="s">
        <v>1803</v>
      </c>
      <c r="M712" s="31" t="s">
        <v>1803</v>
      </c>
      <c r="N712" s="31" t="s">
        <v>1804</v>
      </c>
      <c r="O712" s="31" t="s">
        <v>1803</v>
      </c>
    </row>
    <row r="713" spans="1:15">
      <c r="A713" s="31" t="s">
        <v>1805</v>
      </c>
      <c r="B713" s="31">
        <v>641</v>
      </c>
      <c r="C713" s="31" t="s">
        <v>1803</v>
      </c>
      <c r="D713" s="31" t="s">
        <v>1803</v>
      </c>
      <c r="E713" s="31" t="s">
        <v>1804</v>
      </c>
      <c r="F713" s="31" t="s">
        <v>1804</v>
      </c>
      <c r="G713" s="31" t="s">
        <v>1804</v>
      </c>
      <c r="H713" s="31" t="s">
        <v>1804</v>
      </c>
      <c r="I713" s="31" t="s">
        <v>1804</v>
      </c>
      <c r="J713" s="31" t="s">
        <v>1803</v>
      </c>
      <c r="K713" s="31" t="s">
        <v>1804</v>
      </c>
      <c r="L713" s="31" t="s">
        <v>1803</v>
      </c>
      <c r="M713" s="31" t="s">
        <v>1804</v>
      </c>
      <c r="N713" s="31" t="s">
        <v>1804</v>
      </c>
      <c r="O713" s="31" t="s">
        <v>1804</v>
      </c>
    </row>
    <row r="714" spans="1:15">
      <c r="A714" s="31">
        <v>706</v>
      </c>
      <c r="B714" s="31">
        <v>642</v>
      </c>
      <c r="C714" s="31" t="s">
        <v>1803</v>
      </c>
      <c r="D714" s="31" t="s">
        <v>1803</v>
      </c>
      <c r="E714" s="31" t="s">
        <v>1803</v>
      </c>
      <c r="F714" s="31" t="s">
        <v>1804</v>
      </c>
      <c r="G714" s="31" t="s">
        <v>1803</v>
      </c>
      <c r="H714" s="31" t="s">
        <v>1803</v>
      </c>
      <c r="I714" s="31" t="s">
        <v>1803</v>
      </c>
      <c r="J714" s="31" t="s">
        <v>1804</v>
      </c>
      <c r="K714" s="31" t="s">
        <v>1803</v>
      </c>
      <c r="L714" s="31" t="s">
        <v>1803</v>
      </c>
      <c r="M714" s="31" t="s">
        <v>1803</v>
      </c>
      <c r="N714" s="31" t="s">
        <v>1803</v>
      </c>
      <c r="O714" s="31" t="s">
        <v>1803</v>
      </c>
    </row>
    <row r="715" spans="1:15">
      <c r="A715" s="31">
        <v>707</v>
      </c>
      <c r="B715" s="31">
        <v>643</v>
      </c>
      <c r="C715" s="31" t="s">
        <v>1803</v>
      </c>
      <c r="D715" s="31" t="s">
        <v>1803</v>
      </c>
      <c r="E715" s="31" t="s">
        <v>1804</v>
      </c>
      <c r="F715" s="31" t="s">
        <v>1803</v>
      </c>
      <c r="G715" s="31" t="s">
        <v>1804</v>
      </c>
      <c r="H715" s="31" t="s">
        <v>1804</v>
      </c>
      <c r="I715" s="31" t="s">
        <v>1804</v>
      </c>
      <c r="J715" s="31" t="s">
        <v>1803</v>
      </c>
      <c r="K715" s="31" t="s">
        <v>1803</v>
      </c>
      <c r="L715" s="31" t="s">
        <v>1803</v>
      </c>
      <c r="M715" s="31" t="s">
        <v>1804</v>
      </c>
      <c r="N715" s="31" t="s">
        <v>1803</v>
      </c>
      <c r="O715" s="31" t="s">
        <v>1804</v>
      </c>
    </row>
    <row r="716" spans="1:15">
      <c r="A716" s="31">
        <v>708</v>
      </c>
      <c r="B716" s="31">
        <v>644</v>
      </c>
      <c r="C716" s="31" t="s">
        <v>1803</v>
      </c>
      <c r="D716" s="31" t="s">
        <v>1804</v>
      </c>
      <c r="E716" s="31" t="s">
        <v>1803</v>
      </c>
      <c r="F716" s="31" t="s">
        <v>1803</v>
      </c>
      <c r="G716" s="31" t="s">
        <v>1803</v>
      </c>
      <c r="H716" s="31" t="s">
        <v>1803</v>
      </c>
      <c r="I716" s="31" t="s">
        <v>1803</v>
      </c>
      <c r="J716" s="31" t="s">
        <v>1803</v>
      </c>
      <c r="K716" s="31" t="s">
        <v>1803</v>
      </c>
      <c r="L716" s="31" t="s">
        <v>1803</v>
      </c>
      <c r="M716" s="31" t="s">
        <v>1803</v>
      </c>
      <c r="N716" s="31" t="s">
        <v>1803</v>
      </c>
      <c r="O716" s="31" t="s">
        <v>1803</v>
      </c>
    </row>
    <row r="717" spans="1:15">
      <c r="A717" s="31">
        <v>709</v>
      </c>
      <c r="B717" s="31">
        <v>645</v>
      </c>
      <c r="C717" s="31" t="s">
        <v>1803</v>
      </c>
      <c r="D717" s="31" t="s">
        <v>1804</v>
      </c>
      <c r="E717" s="31" t="s">
        <v>1803</v>
      </c>
      <c r="F717" s="31" t="s">
        <v>1803</v>
      </c>
      <c r="G717" s="31" t="s">
        <v>1803</v>
      </c>
      <c r="H717" s="31" t="s">
        <v>1803</v>
      </c>
      <c r="I717" s="31" t="s">
        <v>1804</v>
      </c>
      <c r="J717" s="31" t="s">
        <v>1803</v>
      </c>
      <c r="K717" s="31" t="s">
        <v>1803</v>
      </c>
      <c r="L717" s="31" t="s">
        <v>1803</v>
      </c>
      <c r="M717" s="31" t="s">
        <v>1803</v>
      </c>
      <c r="N717" s="31" t="s">
        <v>1803</v>
      </c>
      <c r="O717" s="31" t="s">
        <v>1803</v>
      </c>
    </row>
    <row r="718" spans="1:15">
      <c r="A718" s="31">
        <v>710</v>
      </c>
      <c r="B718" s="31">
        <v>646</v>
      </c>
      <c r="C718" s="31" t="s">
        <v>1803</v>
      </c>
      <c r="D718" s="31" t="s">
        <v>1803</v>
      </c>
      <c r="E718" s="31" t="s">
        <v>1803</v>
      </c>
      <c r="F718" s="31" t="s">
        <v>1804</v>
      </c>
      <c r="G718" s="31" t="s">
        <v>1804</v>
      </c>
      <c r="H718" s="31" t="s">
        <v>1803</v>
      </c>
      <c r="I718" s="31" t="s">
        <v>1804</v>
      </c>
      <c r="J718" s="31" t="s">
        <v>1804</v>
      </c>
      <c r="K718" s="31" t="s">
        <v>1803</v>
      </c>
      <c r="L718" s="31" t="s">
        <v>1803</v>
      </c>
      <c r="M718" s="31" t="s">
        <v>1804</v>
      </c>
      <c r="N718" s="31" t="s">
        <v>1804</v>
      </c>
      <c r="O718" s="31" t="s">
        <v>1804</v>
      </c>
    </row>
    <row r="719" spans="1:15">
      <c r="A719" s="31">
        <v>711</v>
      </c>
      <c r="B719" s="31">
        <v>647</v>
      </c>
      <c r="C719" s="31" t="s">
        <v>1803</v>
      </c>
      <c r="D719" s="31" t="s">
        <v>1803</v>
      </c>
      <c r="E719" s="31" t="s">
        <v>1803</v>
      </c>
      <c r="F719" s="31" t="s">
        <v>1804</v>
      </c>
      <c r="G719" s="31" t="s">
        <v>1803</v>
      </c>
      <c r="H719" s="31" t="s">
        <v>1804</v>
      </c>
      <c r="I719" s="31" t="s">
        <v>1804</v>
      </c>
      <c r="J719" s="31" t="s">
        <v>1804</v>
      </c>
      <c r="K719" s="31" t="s">
        <v>1803</v>
      </c>
      <c r="L719" s="31" t="s">
        <v>1803</v>
      </c>
      <c r="M719" s="31" t="s">
        <v>1803</v>
      </c>
      <c r="N719" s="31" t="s">
        <v>1803</v>
      </c>
      <c r="O719" s="31" t="s">
        <v>1803</v>
      </c>
    </row>
    <row r="720" spans="1:15">
      <c r="A720" s="31">
        <v>712</v>
      </c>
      <c r="B720" s="31">
        <v>648</v>
      </c>
      <c r="C720" s="31" t="s">
        <v>1804</v>
      </c>
      <c r="D720" s="31" t="s">
        <v>1803</v>
      </c>
      <c r="E720" s="31" t="s">
        <v>1803</v>
      </c>
      <c r="F720" s="31" t="s">
        <v>1803</v>
      </c>
      <c r="G720" s="31" t="s">
        <v>1803</v>
      </c>
      <c r="H720" s="31" t="s">
        <v>1803</v>
      </c>
      <c r="I720" s="31" t="s">
        <v>1803</v>
      </c>
      <c r="J720" s="31" t="s">
        <v>1803</v>
      </c>
      <c r="K720" s="31" t="s">
        <v>1803</v>
      </c>
      <c r="L720" s="31" t="s">
        <v>1803</v>
      </c>
      <c r="M720" s="31" t="s">
        <v>1803</v>
      </c>
      <c r="N720" s="31" t="s">
        <v>1803</v>
      </c>
      <c r="O720" s="31" t="s">
        <v>1803</v>
      </c>
    </row>
    <row r="721" spans="1:15">
      <c r="A721" s="31">
        <v>713</v>
      </c>
      <c r="B721" s="31">
        <v>649</v>
      </c>
      <c r="C721" s="31" t="s">
        <v>1804</v>
      </c>
      <c r="D721" s="31" t="s">
        <v>1803</v>
      </c>
      <c r="E721" s="31" t="s">
        <v>1803</v>
      </c>
      <c r="F721" s="31" t="s">
        <v>1803</v>
      </c>
      <c r="G721" s="31" t="s">
        <v>1803</v>
      </c>
      <c r="H721" s="31" t="s">
        <v>1803</v>
      </c>
      <c r="I721" s="31" t="s">
        <v>1803</v>
      </c>
      <c r="J721" s="31" t="s">
        <v>1803</v>
      </c>
      <c r="K721" s="31" t="s">
        <v>1803</v>
      </c>
      <c r="L721" s="31" t="s">
        <v>1803</v>
      </c>
      <c r="M721" s="31" t="s">
        <v>1803</v>
      </c>
      <c r="N721" s="31" t="s">
        <v>1803</v>
      </c>
      <c r="O721" s="31" t="s">
        <v>1803</v>
      </c>
    </row>
    <row r="722" spans="1:15">
      <c r="A722" s="31">
        <v>714</v>
      </c>
      <c r="B722" s="31">
        <v>650</v>
      </c>
      <c r="C722" s="31" t="s">
        <v>1803</v>
      </c>
      <c r="D722" s="31" t="s">
        <v>1803</v>
      </c>
      <c r="E722" s="31" t="s">
        <v>1803</v>
      </c>
      <c r="F722" s="31" t="s">
        <v>1804</v>
      </c>
      <c r="G722" s="31" t="s">
        <v>1803</v>
      </c>
      <c r="H722" s="31" t="s">
        <v>1803</v>
      </c>
      <c r="I722" s="31" t="s">
        <v>1804</v>
      </c>
      <c r="J722" s="31" t="s">
        <v>1804</v>
      </c>
      <c r="K722" s="31" t="s">
        <v>1804</v>
      </c>
      <c r="L722" s="31" t="s">
        <v>1803</v>
      </c>
      <c r="M722" s="31" t="s">
        <v>1803</v>
      </c>
      <c r="N722" s="31" t="s">
        <v>1803</v>
      </c>
      <c r="O722" s="31" t="s">
        <v>1803</v>
      </c>
    </row>
    <row r="723" spans="1:15">
      <c r="A723" s="31">
        <v>715</v>
      </c>
      <c r="B723" s="31">
        <v>651</v>
      </c>
      <c r="C723" s="31" t="s">
        <v>1804</v>
      </c>
      <c r="D723" s="31" t="s">
        <v>1803</v>
      </c>
      <c r="E723" s="31" t="s">
        <v>1803</v>
      </c>
      <c r="F723" s="31" t="s">
        <v>1803</v>
      </c>
      <c r="G723" s="31" t="s">
        <v>1803</v>
      </c>
      <c r="H723" s="31" t="s">
        <v>1803</v>
      </c>
      <c r="I723" s="31" t="s">
        <v>1804</v>
      </c>
      <c r="J723" s="31" t="s">
        <v>1803</v>
      </c>
      <c r="K723" s="31" t="s">
        <v>1803</v>
      </c>
      <c r="L723" s="31" t="s">
        <v>1803</v>
      </c>
      <c r="M723" s="31" t="s">
        <v>1803</v>
      </c>
      <c r="N723" s="31" t="s">
        <v>1803</v>
      </c>
      <c r="O723" s="31" t="s">
        <v>1803</v>
      </c>
    </row>
    <row r="724" spans="1:15">
      <c r="A724" s="31">
        <v>716</v>
      </c>
      <c r="B724" s="31">
        <v>652</v>
      </c>
      <c r="C724" s="31" t="s">
        <v>1803</v>
      </c>
      <c r="D724" s="31" t="s">
        <v>1803</v>
      </c>
      <c r="E724" s="31" t="s">
        <v>1803</v>
      </c>
      <c r="F724" s="31" t="s">
        <v>1804</v>
      </c>
      <c r="G724" s="31" t="s">
        <v>1803</v>
      </c>
      <c r="H724" s="31" t="s">
        <v>1803</v>
      </c>
      <c r="I724" s="31" t="s">
        <v>1803</v>
      </c>
      <c r="J724" s="31" t="s">
        <v>1804</v>
      </c>
      <c r="K724" s="31" t="s">
        <v>1803</v>
      </c>
      <c r="L724" s="31" t="s">
        <v>1804</v>
      </c>
      <c r="M724" s="31" t="s">
        <v>1803</v>
      </c>
      <c r="N724" s="31" t="s">
        <v>1803</v>
      </c>
      <c r="O724" s="31" t="s">
        <v>1803</v>
      </c>
    </row>
    <row r="725" spans="1:15">
      <c r="A725" s="31">
        <v>717</v>
      </c>
      <c r="B725" s="31">
        <v>653</v>
      </c>
      <c r="C725" s="31" t="s">
        <v>1804</v>
      </c>
      <c r="D725" s="31" t="s">
        <v>1803</v>
      </c>
      <c r="E725" s="31" t="s">
        <v>1803</v>
      </c>
      <c r="F725" s="31" t="s">
        <v>1803</v>
      </c>
      <c r="G725" s="31" t="s">
        <v>1803</v>
      </c>
      <c r="H725" s="31" t="s">
        <v>1803</v>
      </c>
      <c r="I725" s="31" t="s">
        <v>1804</v>
      </c>
      <c r="J725" s="31" t="s">
        <v>1803</v>
      </c>
      <c r="K725" s="31" t="s">
        <v>1803</v>
      </c>
      <c r="L725" s="31" t="s">
        <v>1803</v>
      </c>
      <c r="M725" s="31" t="s">
        <v>1803</v>
      </c>
      <c r="N725" s="31" t="s">
        <v>1803</v>
      </c>
      <c r="O725" s="31" t="s">
        <v>1803</v>
      </c>
    </row>
    <row r="726" spans="1:15">
      <c r="A726" s="31">
        <v>718</v>
      </c>
      <c r="B726" s="31">
        <v>654</v>
      </c>
      <c r="C726" s="31" t="s">
        <v>1804</v>
      </c>
      <c r="D726" s="31" t="s">
        <v>1803</v>
      </c>
      <c r="E726" s="31" t="s">
        <v>1803</v>
      </c>
      <c r="F726" s="31" t="s">
        <v>1803</v>
      </c>
      <c r="G726" s="31" t="s">
        <v>1803</v>
      </c>
      <c r="H726" s="31" t="s">
        <v>1803</v>
      </c>
      <c r="I726" s="31" t="s">
        <v>1803</v>
      </c>
      <c r="J726" s="31" t="s">
        <v>1803</v>
      </c>
      <c r="K726" s="31" t="s">
        <v>1803</v>
      </c>
      <c r="L726" s="31" t="s">
        <v>1803</v>
      </c>
      <c r="M726" s="31" t="s">
        <v>1803</v>
      </c>
      <c r="N726" s="31" t="s">
        <v>1803</v>
      </c>
      <c r="O726" s="31" t="s">
        <v>1803</v>
      </c>
    </row>
    <row r="727" spans="1:15">
      <c r="A727" s="31">
        <v>719</v>
      </c>
      <c r="B727" s="31">
        <v>655</v>
      </c>
      <c r="C727" s="31" t="s">
        <v>1804</v>
      </c>
      <c r="D727" s="31" t="s">
        <v>1803</v>
      </c>
      <c r="E727" s="31" t="s">
        <v>1803</v>
      </c>
      <c r="F727" s="31" t="s">
        <v>1803</v>
      </c>
      <c r="G727" s="31" t="s">
        <v>1803</v>
      </c>
      <c r="H727" s="31" t="s">
        <v>1803</v>
      </c>
      <c r="I727" s="31" t="s">
        <v>1804</v>
      </c>
      <c r="J727" s="31" t="s">
        <v>1803</v>
      </c>
      <c r="K727" s="31" t="s">
        <v>1803</v>
      </c>
      <c r="L727" s="31" t="s">
        <v>1803</v>
      </c>
      <c r="M727" s="31" t="s">
        <v>1803</v>
      </c>
      <c r="N727" s="31" t="s">
        <v>1803</v>
      </c>
      <c r="O727" s="31" t="s">
        <v>1803</v>
      </c>
    </row>
    <row r="728" spans="1:15">
      <c r="A728" s="31">
        <v>720</v>
      </c>
      <c r="B728" s="31">
        <v>656</v>
      </c>
      <c r="C728" s="31" t="s">
        <v>1803</v>
      </c>
      <c r="D728" s="31" t="s">
        <v>1803</v>
      </c>
      <c r="E728" s="31" t="s">
        <v>1803</v>
      </c>
      <c r="F728" s="31" t="s">
        <v>1803</v>
      </c>
      <c r="G728" s="31" t="s">
        <v>1804</v>
      </c>
      <c r="H728" s="31" t="s">
        <v>1803</v>
      </c>
      <c r="I728" s="31" t="s">
        <v>1803</v>
      </c>
      <c r="J728" s="31" t="s">
        <v>1803</v>
      </c>
      <c r="K728" s="31" t="s">
        <v>1803</v>
      </c>
      <c r="L728" s="31" t="s">
        <v>1803</v>
      </c>
      <c r="M728" s="31" t="s">
        <v>1804</v>
      </c>
      <c r="N728" s="31" t="s">
        <v>1803</v>
      </c>
      <c r="O728" s="31" t="s">
        <v>1803</v>
      </c>
    </row>
    <row r="729" spans="1:15">
      <c r="A729" s="31">
        <v>721</v>
      </c>
      <c r="B729" s="31" t="s">
        <v>1805</v>
      </c>
      <c r="C729" s="31" t="s">
        <v>1803</v>
      </c>
      <c r="D729" s="31" t="s">
        <v>1803</v>
      </c>
      <c r="E729" s="31" t="s">
        <v>1803</v>
      </c>
      <c r="F729" s="31" t="s">
        <v>1804</v>
      </c>
      <c r="G729" s="31" t="s">
        <v>1803</v>
      </c>
      <c r="H729" s="31" t="s">
        <v>1804</v>
      </c>
      <c r="I729" s="31" t="s">
        <v>1804</v>
      </c>
      <c r="J729" s="31" t="s">
        <v>1804</v>
      </c>
      <c r="K729" s="31" t="s">
        <v>1803</v>
      </c>
      <c r="L729" s="31" t="s">
        <v>1804</v>
      </c>
      <c r="M729" s="31" t="s">
        <v>1803</v>
      </c>
      <c r="N729" s="31" t="s">
        <v>1803</v>
      </c>
      <c r="O729" s="31" t="s">
        <v>1803</v>
      </c>
    </row>
    <row r="730" spans="1:15">
      <c r="A730" s="31">
        <v>722</v>
      </c>
      <c r="B730" s="31">
        <v>657</v>
      </c>
      <c r="C730" s="31" t="s">
        <v>1803</v>
      </c>
      <c r="D730" s="31" t="s">
        <v>1803</v>
      </c>
      <c r="E730" s="31" t="s">
        <v>1803</v>
      </c>
      <c r="F730" s="31" t="s">
        <v>1804</v>
      </c>
      <c r="G730" s="31" t="s">
        <v>1803</v>
      </c>
      <c r="H730" s="31" t="s">
        <v>1803</v>
      </c>
      <c r="I730" s="31" t="s">
        <v>1803</v>
      </c>
      <c r="J730" s="31" t="s">
        <v>1804</v>
      </c>
      <c r="K730" s="31" t="s">
        <v>1803</v>
      </c>
      <c r="L730" s="31" t="s">
        <v>1804</v>
      </c>
      <c r="M730" s="31" t="s">
        <v>1803</v>
      </c>
      <c r="N730" s="31" t="s">
        <v>1803</v>
      </c>
      <c r="O730" s="31" t="s">
        <v>1803</v>
      </c>
    </row>
    <row r="731" spans="1:15">
      <c r="A731" s="31" t="s">
        <v>1805</v>
      </c>
      <c r="B731" s="31">
        <v>658</v>
      </c>
      <c r="C731" s="31" t="s">
        <v>1803</v>
      </c>
      <c r="D731" s="31" t="s">
        <v>1803</v>
      </c>
      <c r="E731" s="31" t="s">
        <v>1803</v>
      </c>
      <c r="F731" s="31" t="s">
        <v>1804</v>
      </c>
      <c r="G731" s="31" t="s">
        <v>1803</v>
      </c>
      <c r="H731" s="31" t="s">
        <v>1803</v>
      </c>
      <c r="I731" s="31" t="s">
        <v>1804</v>
      </c>
      <c r="J731" s="31" t="s">
        <v>1804</v>
      </c>
      <c r="K731" s="31" t="s">
        <v>1803</v>
      </c>
      <c r="L731" s="31" t="s">
        <v>1804</v>
      </c>
      <c r="M731" s="31" t="s">
        <v>1803</v>
      </c>
      <c r="N731" s="31" t="s">
        <v>1803</v>
      </c>
      <c r="O731" s="31" t="s">
        <v>1803</v>
      </c>
    </row>
    <row r="732" spans="1:15">
      <c r="A732" s="31">
        <v>723</v>
      </c>
      <c r="B732" s="31">
        <v>659</v>
      </c>
      <c r="C732" s="31" t="s">
        <v>1804</v>
      </c>
      <c r="D732" s="31" t="s">
        <v>1803</v>
      </c>
      <c r="E732" s="31" t="s">
        <v>1803</v>
      </c>
      <c r="F732" s="31" t="s">
        <v>1803</v>
      </c>
      <c r="G732" s="31" t="s">
        <v>1803</v>
      </c>
      <c r="H732" s="31" t="s">
        <v>1803</v>
      </c>
      <c r="I732" s="31" t="s">
        <v>1803</v>
      </c>
      <c r="J732" s="31" t="s">
        <v>1803</v>
      </c>
      <c r="K732" s="31" t="s">
        <v>1803</v>
      </c>
      <c r="L732" s="31" t="s">
        <v>1803</v>
      </c>
      <c r="M732" s="31" t="s">
        <v>1803</v>
      </c>
      <c r="N732" s="31" t="s">
        <v>1803</v>
      </c>
      <c r="O732" s="31" t="s">
        <v>1803</v>
      </c>
    </row>
    <row r="733" spans="1:15">
      <c r="A733" s="31">
        <v>724</v>
      </c>
      <c r="B733" s="31">
        <v>660</v>
      </c>
      <c r="C733" s="31" t="s">
        <v>1803</v>
      </c>
      <c r="D733" s="31" t="s">
        <v>1803</v>
      </c>
      <c r="E733" s="31" t="s">
        <v>1803</v>
      </c>
      <c r="F733" s="31" t="s">
        <v>1803</v>
      </c>
      <c r="G733" s="31" t="s">
        <v>1804</v>
      </c>
      <c r="H733" s="31" t="s">
        <v>1803</v>
      </c>
      <c r="I733" s="31" t="s">
        <v>1803</v>
      </c>
      <c r="J733" s="31" t="s">
        <v>1803</v>
      </c>
      <c r="K733" s="31" t="s">
        <v>1803</v>
      </c>
      <c r="L733" s="31" t="s">
        <v>1803</v>
      </c>
      <c r="M733" s="31" t="s">
        <v>1804</v>
      </c>
      <c r="N733" s="31" t="s">
        <v>1804</v>
      </c>
      <c r="O733" s="31" t="s">
        <v>1803</v>
      </c>
    </row>
    <row r="734" spans="1:15">
      <c r="A734" s="31">
        <v>725</v>
      </c>
      <c r="B734" s="31">
        <v>661</v>
      </c>
      <c r="C734" s="31" t="s">
        <v>1803</v>
      </c>
      <c r="D734" s="31" t="s">
        <v>1803</v>
      </c>
      <c r="E734" s="31" t="s">
        <v>1803</v>
      </c>
      <c r="F734" s="31" t="s">
        <v>1804</v>
      </c>
      <c r="G734" s="31" t="s">
        <v>1804</v>
      </c>
      <c r="H734" s="31" t="s">
        <v>1803</v>
      </c>
      <c r="I734" s="31" t="s">
        <v>1803</v>
      </c>
      <c r="J734" s="31" t="s">
        <v>1804</v>
      </c>
      <c r="K734" s="31" t="s">
        <v>1803</v>
      </c>
      <c r="L734" s="31" t="s">
        <v>1803</v>
      </c>
      <c r="M734" s="31" t="s">
        <v>1804</v>
      </c>
      <c r="N734" s="31" t="s">
        <v>1803</v>
      </c>
      <c r="O734" s="31" t="s">
        <v>1803</v>
      </c>
    </row>
    <row r="735" spans="1:15">
      <c r="A735" s="31">
        <v>726</v>
      </c>
      <c r="B735" s="31">
        <v>662</v>
      </c>
      <c r="C735" s="31" t="s">
        <v>1803</v>
      </c>
      <c r="D735" s="31" t="s">
        <v>1804</v>
      </c>
      <c r="E735" s="31" t="s">
        <v>1803</v>
      </c>
      <c r="F735" s="31" t="s">
        <v>1803</v>
      </c>
      <c r="G735" s="31" t="s">
        <v>1803</v>
      </c>
      <c r="H735" s="31" t="s">
        <v>1803</v>
      </c>
      <c r="I735" s="31" t="s">
        <v>1803</v>
      </c>
      <c r="J735" s="31" t="s">
        <v>1803</v>
      </c>
      <c r="K735" s="31" t="s">
        <v>1803</v>
      </c>
      <c r="L735" s="31" t="s">
        <v>1803</v>
      </c>
      <c r="M735" s="31" t="s">
        <v>1803</v>
      </c>
      <c r="N735" s="31" t="s">
        <v>1803</v>
      </c>
      <c r="O735" s="31" t="s">
        <v>1803</v>
      </c>
    </row>
    <row r="736" spans="1:15">
      <c r="A736" s="31">
        <v>727</v>
      </c>
      <c r="B736" s="31">
        <v>663</v>
      </c>
      <c r="C736" s="31" t="s">
        <v>1803</v>
      </c>
      <c r="D736" s="31" t="s">
        <v>1803</v>
      </c>
      <c r="E736" s="31" t="s">
        <v>1803</v>
      </c>
      <c r="F736" s="31" t="s">
        <v>1804</v>
      </c>
      <c r="G736" s="31" t="s">
        <v>1803</v>
      </c>
      <c r="H736" s="31" t="s">
        <v>1803</v>
      </c>
      <c r="I736" s="31" t="s">
        <v>1803</v>
      </c>
      <c r="J736" s="31" t="s">
        <v>1804</v>
      </c>
      <c r="K736" s="31" t="s">
        <v>1803</v>
      </c>
      <c r="L736" s="31" t="s">
        <v>1803</v>
      </c>
      <c r="M736" s="31" t="s">
        <v>1803</v>
      </c>
      <c r="N736" s="31" t="s">
        <v>1803</v>
      </c>
      <c r="O736" s="31" t="s">
        <v>1803</v>
      </c>
    </row>
    <row r="737" spans="1:15">
      <c r="A737" s="31">
        <v>728</v>
      </c>
      <c r="B737" s="31">
        <v>664</v>
      </c>
      <c r="C737" s="31" t="s">
        <v>1803</v>
      </c>
      <c r="D737" s="31" t="s">
        <v>1803</v>
      </c>
      <c r="E737" s="31" t="s">
        <v>1803</v>
      </c>
      <c r="F737" s="31" t="s">
        <v>1804</v>
      </c>
      <c r="G737" s="31" t="s">
        <v>1803</v>
      </c>
      <c r="H737" s="31" t="s">
        <v>1803</v>
      </c>
      <c r="I737" s="31" t="s">
        <v>1803</v>
      </c>
      <c r="J737" s="31" t="s">
        <v>1803</v>
      </c>
      <c r="K737" s="31" t="s">
        <v>1804</v>
      </c>
      <c r="L737" s="31" t="s">
        <v>1803</v>
      </c>
      <c r="M737" s="31" t="s">
        <v>1803</v>
      </c>
      <c r="N737" s="31" t="s">
        <v>1803</v>
      </c>
      <c r="O737" s="31" t="s">
        <v>1803</v>
      </c>
    </row>
    <row r="738" spans="1:15">
      <c r="A738" s="31">
        <v>729</v>
      </c>
      <c r="B738" s="31">
        <v>665</v>
      </c>
      <c r="C738" s="31" t="s">
        <v>1804</v>
      </c>
      <c r="D738" s="31" t="s">
        <v>1803</v>
      </c>
      <c r="E738" s="31" t="s">
        <v>1803</v>
      </c>
      <c r="F738" s="31" t="s">
        <v>1803</v>
      </c>
      <c r="G738" s="31" t="s">
        <v>1803</v>
      </c>
      <c r="H738" s="31" t="s">
        <v>1803</v>
      </c>
      <c r="I738" s="31" t="s">
        <v>1803</v>
      </c>
      <c r="J738" s="31" t="s">
        <v>1803</v>
      </c>
      <c r="K738" s="31" t="s">
        <v>1803</v>
      </c>
      <c r="L738" s="31" t="s">
        <v>1803</v>
      </c>
      <c r="M738" s="31" t="s">
        <v>1803</v>
      </c>
      <c r="N738" s="31" t="s">
        <v>1803</v>
      </c>
      <c r="O738" s="31" t="s">
        <v>1803</v>
      </c>
    </row>
    <row r="739" spans="1:15">
      <c r="A739" s="31">
        <v>730</v>
      </c>
      <c r="B739" s="31">
        <v>666</v>
      </c>
      <c r="C739" s="31" t="s">
        <v>1803</v>
      </c>
      <c r="D739" s="31" t="s">
        <v>1803</v>
      </c>
      <c r="E739" s="31" t="s">
        <v>1803</v>
      </c>
      <c r="F739" s="31" t="s">
        <v>1804</v>
      </c>
      <c r="G739" s="31" t="s">
        <v>1803</v>
      </c>
      <c r="H739" s="31" t="s">
        <v>1803</v>
      </c>
      <c r="I739" s="31" t="s">
        <v>1803</v>
      </c>
      <c r="J739" s="31" t="s">
        <v>1804</v>
      </c>
      <c r="K739" s="31" t="s">
        <v>1803</v>
      </c>
      <c r="L739" s="31" t="s">
        <v>1803</v>
      </c>
      <c r="M739" s="31" t="s">
        <v>1803</v>
      </c>
      <c r="N739" s="31" t="s">
        <v>1803</v>
      </c>
      <c r="O739" s="31" t="s">
        <v>1803</v>
      </c>
    </row>
    <row r="740" spans="1:15">
      <c r="A740" s="31">
        <v>731</v>
      </c>
      <c r="B740" s="31">
        <v>667</v>
      </c>
      <c r="C740" s="31" t="s">
        <v>1803</v>
      </c>
      <c r="D740" s="31" t="s">
        <v>1803</v>
      </c>
      <c r="E740" s="31" t="s">
        <v>1803</v>
      </c>
      <c r="F740" s="31" t="s">
        <v>1804</v>
      </c>
      <c r="G740" s="31" t="s">
        <v>1803</v>
      </c>
      <c r="H740" s="31" t="s">
        <v>1803</v>
      </c>
      <c r="I740" s="31" t="s">
        <v>1803</v>
      </c>
      <c r="J740" s="31" t="s">
        <v>1804</v>
      </c>
      <c r="K740" s="31" t="s">
        <v>1803</v>
      </c>
      <c r="L740" s="31" t="s">
        <v>1803</v>
      </c>
      <c r="M740" s="31" t="s">
        <v>1803</v>
      </c>
      <c r="N740" s="31" t="s">
        <v>1803</v>
      </c>
      <c r="O740" s="31" t="s">
        <v>1803</v>
      </c>
    </row>
    <row r="741" spans="1:15">
      <c r="A741" s="31">
        <v>732</v>
      </c>
      <c r="B741" s="31">
        <v>668</v>
      </c>
      <c r="C741" s="31" t="s">
        <v>1803</v>
      </c>
      <c r="D741" s="31" t="s">
        <v>1803</v>
      </c>
      <c r="E741" s="31" t="s">
        <v>1803</v>
      </c>
      <c r="F741" s="31" t="s">
        <v>1803</v>
      </c>
      <c r="G741" s="31" t="s">
        <v>1804</v>
      </c>
      <c r="H741" s="31" t="s">
        <v>1803</v>
      </c>
      <c r="I741" s="31" t="s">
        <v>1803</v>
      </c>
      <c r="J741" s="31" t="s">
        <v>1803</v>
      </c>
      <c r="K741" s="31" t="s">
        <v>1803</v>
      </c>
      <c r="L741" s="31" t="s">
        <v>1803</v>
      </c>
      <c r="M741" s="31" t="s">
        <v>1804</v>
      </c>
      <c r="N741" s="31" t="s">
        <v>1804</v>
      </c>
      <c r="O741" s="31" t="s">
        <v>1803</v>
      </c>
    </row>
    <row r="742" spans="1:15">
      <c r="A742" s="31">
        <v>733</v>
      </c>
      <c r="B742" s="31">
        <v>669</v>
      </c>
      <c r="C742" s="31" t="s">
        <v>1804</v>
      </c>
      <c r="D742" s="31" t="s">
        <v>1803</v>
      </c>
      <c r="E742" s="31" t="s">
        <v>1803</v>
      </c>
      <c r="F742" s="31" t="s">
        <v>1803</v>
      </c>
      <c r="G742" s="31" t="s">
        <v>1803</v>
      </c>
      <c r="H742" s="31" t="s">
        <v>1803</v>
      </c>
      <c r="I742" s="31" t="s">
        <v>1803</v>
      </c>
      <c r="J742" s="31" t="s">
        <v>1803</v>
      </c>
      <c r="K742" s="31" t="s">
        <v>1803</v>
      </c>
      <c r="L742" s="31" t="s">
        <v>1803</v>
      </c>
      <c r="M742" s="31" t="s">
        <v>1803</v>
      </c>
      <c r="N742" s="31" t="s">
        <v>1803</v>
      </c>
      <c r="O742" s="31" t="s">
        <v>1803</v>
      </c>
    </row>
    <row r="743" spans="1:15">
      <c r="A743" s="31">
        <v>734</v>
      </c>
      <c r="B743" s="31">
        <v>670</v>
      </c>
      <c r="C743" s="31" t="s">
        <v>1803</v>
      </c>
      <c r="D743" s="31" t="s">
        <v>1803</v>
      </c>
      <c r="E743" s="31" t="s">
        <v>1803</v>
      </c>
      <c r="F743" s="31" t="s">
        <v>1804</v>
      </c>
      <c r="G743" s="31" t="s">
        <v>1803</v>
      </c>
      <c r="H743" s="31" t="s">
        <v>1803</v>
      </c>
      <c r="I743" s="31" t="s">
        <v>1803</v>
      </c>
      <c r="J743" s="31" t="s">
        <v>1804</v>
      </c>
      <c r="K743" s="31" t="s">
        <v>1803</v>
      </c>
      <c r="L743" s="31" t="s">
        <v>1803</v>
      </c>
      <c r="M743" s="31" t="s">
        <v>1803</v>
      </c>
      <c r="N743" s="31" t="s">
        <v>1803</v>
      </c>
      <c r="O743" s="31" t="s">
        <v>1803</v>
      </c>
    </row>
    <row r="744" spans="1:15">
      <c r="A744" s="31">
        <v>735</v>
      </c>
      <c r="B744" s="31">
        <v>671</v>
      </c>
      <c r="C744" s="31" t="s">
        <v>1804</v>
      </c>
      <c r="D744" s="31" t="s">
        <v>1803</v>
      </c>
      <c r="E744" s="31" t="s">
        <v>1803</v>
      </c>
      <c r="F744" s="31" t="s">
        <v>1803</v>
      </c>
      <c r="G744" s="31" t="s">
        <v>1803</v>
      </c>
      <c r="H744" s="31" t="s">
        <v>1803</v>
      </c>
      <c r="I744" s="31" t="s">
        <v>1803</v>
      </c>
      <c r="J744" s="31" t="s">
        <v>1803</v>
      </c>
      <c r="K744" s="31" t="s">
        <v>1803</v>
      </c>
      <c r="L744" s="31" t="s">
        <v>1803</v>
      </c>
      <c r="M744" s="31" t="s">
        <v>1803</v>
      </c>
      <c r="N744" s="31" t="s">
        <v>1803</v>
      </c>
      <c r="O744" s="31" t="s">
        <v>1803</v>
      </c>
    </row>
    <row r="745" spans="1:15">
      <c r="A745" s="31">
        <v>736</v>
      </c>
      <c r="B745" s="31">
        <v>672</v>
      </c>
      <c r="C745" s="31" t="s">
        <v>1803</v>
      </c>
      <c r="D745" s="31" t="s">
        <v>1803</v>
      </c>
      <c r="E745" s="31" t="s">
        <v>1803</v>
      </c>
      <c r="F745" s="31" t="s">
        <v>1804</v>
      </c>
      <c r="G745" s="31" t="s">
        <v>1803</v>
      </c>
      <c r="H745" s="31" t="s">
        <v>1804</v>
      </c>
      <c r="I745" s="31" t="s">
        <v>1804</v>
      </c>
      <c r="J745" s="31" t="s">
        <v>1804</v>
      </c>
      <c r="K745" s="31" t="s">
        <v>1804</v>
      </c>
      <c r="L745" s="31" t="s">
        <v>1803</v>
      </c>
      <c r="M745" s="31" t="s">
        <v>1803</v>
      </c>
      <c r="N745" s="31" t="s">
        <v>1803</v>
      </c>
      <c r="O745" s="31" t="s">
        <v>1804</v>
      </c>
    </row>
    <row r="746" spans="1:15">
      <c r="A746" s="31">
        <v>737</v>
      </c>
      <c r="B746" s="31">
        <v>673</v>
      </c>
      <c r="C746" s="31" t="s">
        <v>1804</v>
      </c>
      <c r="D746" s="31" t="s">
        <v>1803</v>
      </c>
      <c r="E746" s="31" t="s">
        <v>1803</v>
      </c>
      <c r="F746" s="31" t="s">
        <v>1803</v>
      </c>
      <c r="G746" s="31" t="s">
        <v>1803</v>
      </c>
      <c r="H746" s="31" t="s">
        <v>1803</v>
      </c>
      <c r="I746" s="31" t="s">
        <v>1803</v>
      </c>
      <c r="J746" s="31" t="s">
        <v>1803</v>
      </c>
      <c r="K746" s="31" t="s">
        <v>1803</v>
      </c>
      <c r="L746" s="31" t="s">
        <v>1803</v>
      </c>
      <c r="M746" s="31" t="s">
        <v>1803</v>
      </c>
      <c r="N746" s="31" t="s">
        <v>1803</v>
      </c>
      <c r="O746" s="31" t="s">
        <v>1803</v>
      </c>
    </row>
    <row r="747" spans="1:15">
      <c r="A747" s="31">
        <v>738</v>
      </c>
      <c r="B747" s="31">
        <v>674</v>
      </c>
      <c r="C747" s="31" t="s">
        <v>1803</v>
      </c>
      <c r="D747" s="31" t="s">
        <v>1804</v>
      </c>
      <c r="E747" s="31" t="s">
        <v>1803</v>
      </c>
      <c r="F747" s="31" t="s">
        <v>1803</v>
      </c>
      <c r="G747" s="31" t="s">
        <v>1803</v>
      </c>
      <c r="H747" s="31" t="s">
        <v>1803</v>
      </c>
      <c r="I747" s="31" t="s">
        <v>1804</v>
      </c>
      <c r="J747" s="31" t="s">
        <v>1803</v>
      </c>
      <c r="K747" s="31" t="s">
        <v>1803</v>
      </c>
      <c r="L747" s="31" t="s">
        <v>1803</v>
      </c>
      <c r="M747" s="31" t="s">
        <v>1803</v>
      </c>
      <c r="N747" s="31" t="s">
        <v>1803</v>
      </c>
      <c r="O747" s="31" t="s">
        <v>1804</v>
      </c>
    </row>
    <row r="748" spans="1:15">
      <c r="A748" s="31">
        <v>739</v>
      </c>
      <c r="B748" s="31">
        <v>675</v>
      </c>
      <c r="C748" s="31" t="s">
        <v>1803</v>
      </c>
      <c r="D748" s="31" t="s">
        <v>1803</v>
      </c>
      <c r="E748" s="31" t="s">
        <v>1804</v>
      </c>
      <c r="F748" s="31" t="s">
        <v>1804</v>
      </c>
      <c r="G748" s="31" t="s">
        <v>1803</v>
      </c>
      <c r="H748" s="31" t="s">
        <v>1804</v>
      </c>
      <c r="I748" s="31" t="s">
        <v>1804</v>
      </c>
      <c r="J748" s="31" t="s">
        <v>1803</v>
      </c>
      <c r="K748" s="31" t="s">
        <v>1804</v>
      </c>
      <c r="L748" s="31" t="s">
        <v>1803</v>
      </c>
      <c r="M748" s="31" t="s">
        <v>1803</v>
      </c>
      <c r="N748" s="31" t="s">
        <v>1803</v>
      </c>
      <c r="O748" s="31" t="s">
        <v>1804</v>
      </c>
    </row>
    <row r="749" spans="1:15">
      <c r="A749" s="31">
        <v>740</v>
      </c>
      <c r="B749" s="31">
        <v>676</v>
      </c>
      <c r="C749" s="31" t="s">
        <v>1803</v>
      </c>
      <c r="D749" s="31" t="s">
        <v>1803</v>
      </c>
      <c r="E749" s="31" t="s">
        <v>1803</v>
      </c>
      <c r="F749" s="31" t="s">
        <v>1804</v>
      </c>
      <c r="G749" s="31" t="s">
        <v>1803</v>
      </c>
      <c r="H749" s="31" t="s">
        <v>1803</v>
      </c>
      <c r="I749" s="31" t="s">
        <v>1803</v>
      </c>
      <c r="J749" s="31" t="s">
        <v>1803</v>
      </c>
      <c r="K749" s="31" t="s">
        <v>1804</v>
      </c>
      <c r="L749" s="31" t="s">
        <v>1803</v>
      </c>
      <c r="M749" s="31" t="s">
        <v>1803</v>
      </c>
      <c r="N749" s="31" t="s">
        <v>1803</v>
      </c>
      <c r="O749" s="31" t="s">
        <v>1803</v>
      </c>
    </row>
    <row r="750" spans="1:15">
      <c r="A750" s="31">
        <v>741</v>
      </c>
      <c r="B750" s="31">
        <v>677</v>
      </c>
      <c r="C750" s="31" t="s">
        <v>1804</v>
      </c>
      <c r="D750" s="31" t="s">
        <v>1803</v>
      </c>
      <c r="E750" s="31" t="s">
        <v>1803</v>
      </c>
      <c r="F750" s="31" t="s">
        <v>1803</v>
      </c>
      <c r="G750" s="31" t="s">
        <v>1803</v>
      </c>
      <c r="H750" s="31" t="s">
        <v>1803</v>
      </c>
      <c r="I750" s="31" t="s">
        <v>1803</v>
      </c>
      <c r="J750" s="31" t="s">
        <v>1803</v>
      </c>
      <c r="K750" s="31" t="s">
        <v>1803</v>
      </c>
      <c r="L750" s="31" t="s">
        <v>1803</v>
      </c>
      <c r="M750" s="31" t="s">
        <v>1803</v>
      </c>
      <c r="N750" s="31" t="s">
        <v>1803</v>
      </c>
      <c r="O750" s="31" t="s">
        <v>1803</v>
      </c>
    </row>
    <row r="751" spans="1:15">
      <c r="A751" s="31">
        <v>742</v>
      </c>
      <c r="B751" s="31">
        <v>678</v>
      </c>
      <c r="C751" s="31" t="s">
        <v>1803</v>
      </c>
      <c r="D751" s="31" t="s">
        <v>1803</v>
      </c>
      <c r="E751" s="31" t="s">
        <v>1803</v>
      </c>
      <c r="F751" s="31" t="s">
        <v>1804</v>
      </c>
      <c r="G751" s="31" t="s">
        <v>1804</v>
      </c>
      <c r="H751" s="31" t="s">
        <v>1803</v>
      </c>
      <c r="I751" s="31" t="s">
        <v>1803</v>
      </c>
      <c r="J751" s="31" t="s">
        <v>1803</v>
      </c>
      <c r="K751" s="31" t="s">
        <v>1804</v>
      </c>
      <c r="L751" s="31" t="s">
        <v>1803</v>
      </c>
      <c r="M751" s="31" t="s">
        <v>1804</v>
      </c>
      <c r="N751" s="31" t="s">
        <v>1803</v>
      </c>
      <c r="O751" s="31" t="s">
        <v>1803</v>
      </c>
    </row>
    <row r="752" spans="1:15">
      <c r="A752" s="31">
        <v>743</v>
      </c>
      <c r="B752" s="31">
        <v>679</v>
      </c>
      <c r="C752" s="31" t="s">
        <v>1803</v>
      </c>
      <c r="D752" s="31" t="s">
        <v>1803</v>
      </c>
      <c r="E752" s="31" t="s">
        <v>1803</v>
      </c>
      <c r="F752" s="31" t="s">
        <v>1804</v>
      </c>
      <c r="G752" s="31" t="s">
        <v>1803</v>
      </c>
      <c r="H752" s="31" t="s">
        <v>1803</v>
      </c>
      <c r="I752" s="31" t="s">
        <v>1803</v>
      </c>
      <c r="J752" s="31" t="s">
        <v>1803</v>
      </c>
      <c r="K752" s="31" t="s">
        <v>1804</v>
      </c>
      <c r="L752" s="31" t="s">
        <v>1803</v>
      </c>
      <c r="M752" s="31" t="s">
        <v>1803</v>
      </c>
      <c r="N752" s="31" t="s">
        <v>1803</v>
      </c>
      <c r="O752" s="31" t="s">
        <v>1803</v>
      </c>
    </row>
    <row r="753" spans="1:15">
      <c r="A753" s="31">
        <v>744</v>
      </c>
      <c r="B753" s="31">
        <v>680</v>
      </c>
      <c r="C753" s="31" t="s">
        <v>1804</v>
      </c>
      <c r="D753" s="31" t="s">
        <v>1803</v>
      </c>
      <c r="E753" s="31" t="s">
        <v>1803</v>
      </c>
      <c r="F753" s="31" t="s">
        <v>1803</v>
      </c>
      <c r="G753" s="31" t="s">
        <v>1803</v>
      </c>
      <c r="H753" s="31" t="s">
        <v>1803</v>
      </c>
      <c r="I753" s="31" t="s">
        <v>1803</v>
      </c>
      <c r="J753" s="31" t="s">
        <v>1803</v>
      </c>
      <c r="K753" s="31" t="s">
        <v>1803</v>
      </c>
      <c r="L753" s="31" t="s">
        <v>1803</v>
      </c>
      <c r="M753" s="31" t="s">
        <v>1803</v>
      </c>
      <c r="N753" s="31" t="s">
        <v>1803</v>
      </c>
      <c r="O753" s="31" t="s">
        <v>1803</v>
      </c>
    </row>
    <row r="754" spans="1:15">
      <c r="A754" s="31">
        <v>745</v>
      </c>
      <c r="B754" s="31">
        <v>681</v>
      </c>
      <c r="C754" s="31" t="s">
        <v>1803</v>
      </c>
      <c r="D754" s="31" t="s">
        <v>1803</v>
      </c>
      <c r="E754" s="31" t="s">
        <v>1803</v>
      </c>
      <c r="F754" s="31" t="s">
        <v>1803</v>
      </c>
      <c r="G754" s="31" t="s">
        <v>1804</v>
      </c>
      <c r="H754" s="31" t="s">
        <v>1803</v>
      </c>
      <c r="I754" s="31" t="s">
        <v>1804</v>
      </c>
      <c r="J754" s="31" t="s">
        <v>1803</v>
      </c>
      <c r="K754" s="31" t="s">
        <v>1803</v>
      </c>
      <c r="L754" s="31" t="s">
        <v>1803</v>
      </c>
      <c r="M754" s="31" t="s">
        <v>1804</v>
      </c>
      <c r="N754" s="31" t="s">
        <v>1803</v>
      </c>
      <c r="O754" s="31" t="s">
        <v>1803</v>
      </c>
    </row>
    <row r="755" spans="1:15">
      <c r="A755" s="31">
        <v>746</v>
      </c>
      <c r="B755" s="31">
        <v>682</v>
      </c>
      <c r="C755" s="31" t="s">
        <v>1803</v>
      </c>
      <c r="D755" s="31" t="s">
        <v>1803</v>
      </c>
      <c r="E755" s="31" t="s">
        <v>1803</v>
      </c>
      <c r="F755" s="31" t="s">
        <v>1804</v>
      </c>
      <c r="G755" s="31" t="s">
        <v>1803</v>
      </c>
      <c r="H755" s="31" t="s">
        <v>1803</v>
      </c>
      <c r="I755" s="31" t="s">
        <v>1804</v>
      </c>
      <c r="J755" s="31" t="s">
        <v>1804</v>
      </c>
      <c r="K755" s="31" t="s">
        <v>1803</v>
      </c>
      <c r="L755" s="31" t="s">
        <v>1803</v>
      </c>
      <c r="M755" s="31" t="s">
        <v>1803</v>
      </c>
      <c r="N755" s="31" t="s">
        <v>1803</v>
      </c>
      <c r="O755" s="31" t="s">
        <v>1803</v>
      </c>
    </row>
    <row r="756" spans="1:15">
      <c r="A756" s="31">
        <v>747</v>
      </c>
      <c r="B756" s="31">
        <v>683</v>
      </c>
      <c r="C756" s="31" t="s">
        <v>1804</v>
      </c>
      <c r="D756" s="31" t="s">
        <v>1803</v>
      </c>
      <c r="E756" s="31" t="s">
        <v>1803</v>
      </c>
      <c r="F756" s="31" t="s">
        <v>1803</v>
      </c>
      <c r="G756" s="31" t="s">
        <v>1803</v>
      </c>
      <c r="H756" s="31" t="s">
        <v>1803</v>
      </c>
      <c r="I756" s="31" t="s">
        <v>1803</v>
      </c>
      <c r="J756" s="31" t="s">
        <v>1803</v>
      </c>
      <c r="K756" s="31" t="s">
        <v>1803</v>
      </c>
      <c r="L756" s="31" t="s">
        <v>1803</v>
      </c>
      <c r="M756" s="31" t="s">
        <v>1803</v>
      </c>
      <c r="N756" s="31" t="s">
        <v>1803</v>
      </c>
      <c r="O756" s="31" t="s">
        <v>1803</v>
      </c>
    </row>
    <row r="757" spans="1:15">
      <c r="A757" s="31">
        <v>748</v>
      </c>
      <c r="B757" s="31">
        <v>684</v>
      </c>
      <c r="C757" s="31" t="s">
        <v>1803</v>
      </c>
      <c r="D757" s="31" t="s">
        <v>1803</v>
      </c>
      <c r="E757" s="31" t="s">
        <v>1803</v>
      </c>
      <c r="F757" s="31" t="s">
        <v>1803</v>
      </c>
      <c r="G757" s="31" t="s">
        <v>1804</v>
      </c>
      <c r="H757" s="31" t="s">
        <v>1804</v>
      </c>
      <c r="I757" s="31" t="s">
        <v>1804</v>
      </c>
      <c r="J757" s="31" t="s">
        <v>1803</v>
      </c>
      <c r="K757" s="31" t="s">
        <v>1803</v>
      </c>
      <c r="L757" s="31" t="s">
        <v>1803</v>
      </c>
      <c r="M757" s="31" t="s">
        <v>1804</v>
      </c>
      <c r="N757" s="31" t="s">
        <v>1804</v>
      </c>
      <c r="O757" s="31" t="s">
        <v>1803</v>
      </c>
    </row>
    <row r="758" spans="1:15">
      <c r="A758" s="31">
        <v>749</v>
      </c>
      <c r="B758" s="31">
        <v>685</v>
      </c>
      <c r="C758" s="31" t="s">
        <v>1803</v>
      </c>
      <c r="D758" s="31" t="s">
        <v>1804</v>
      </c>
      <c r="E758" s="31" t="s">
        <v>1803</v>
      </c>
      <c r="F758" s="31" t="s">
        <v>1804</v>
      </c>
      <c r="G758" s="31" t="s">
        <v>1804</v>
      </c>
      <c r="H758" s="31" t="s">
        <v>1803</v>
      </c>
      <c r="I758" s="31" t="s">
        <v>1803</v>
      </c>
      <c r="J758" s="31" t="s">
        <v>1804</v>
      </c>
      <c r="K758" s="31" t="s">
        <v>1803</v>
      </c>
      <c r="L758" s="31" t="s">
        <v>1803</v>
      </c>
      <c r="M758" s="31" t="s">
        <v>1804</v>
      </c>
      <c r="N758" s="31" t="s">
        <v>1803</v>
      </c>
      <c r="O758" s="31" t="s">
        <v>1803</v>
      </c>
    </row>
    <row r="759" spans="1:15">
      <c r="A759" s="31">
        <v>750</v>
      </c>
      <c r="B759" s="31">
        <v>686</v>
      </c>
      <c r="C759" s="31" t="s">
        <v>1803</v>
      </c>
      <c r="D759" s="31" t="s">
        <v>1803</v>
      </c>
      <c r="E759" s="31" t="s">
        <v>1803</v>
      </c>
      <c r="F759" s="31" t="s">
        <v>1804</v>
      </c>
      <c r="G759" s="31" t="s">
        <v>1803</v>
      </c>
      <c r="H759" s="31" t="s">
        <v>1803</v>
      </c>
      <c r="I759" s="31" t="s">
        <v>1804</v>
      </c>
      <c r="J759" s="31" t="s">
        <v>1803</v>
      </c>
      <c r="K759" s="31" t="s">
        <v>1804</v>
      </c>
      <c r="L759" s="31" t="s">
        <v>1803</v>
      </c>
      <c r="M759" s="31" t="s">
        <v>1803</v>
      </c>
      <c r="N759" s="31" t="s">
        <v>1803</v>
      </c>
      <c r="O759" s="31" t="s">
        <v>1804</v>
      </c>
    </row>
    <row r="760" spans="1:15">
      <c r="A760" s="31">
        <v>751</v>
      </c>
      <c r="B760" s="31">
        <v>687</v>
      </c>
      <c r="C760" s="31" t="s">
        <v>1803</v>
      </c>
      <c r="D760" s="31" t="s">
        <v>1803</v>
      </c>
      <c r="E760" s="31" t="s">
        <v>1803</v>
      </c>
      <c r="F760" s="31" t="s">
        <v>1803</v>
      </c>
      <c r="G760" s="31" t="s">
        <v>1804</v>
      </c>
      <c r="H760" s="31" t="s">
        <v>1803</v>
      </c>
      <c r="I760" s="31" t="s">
        <v>1803</v>
      </c>
      <c r="J760" s="31" t="s">
        <v>1803</v>
      </c>
      <c r="K760" s="31" t="s">
        <v>1803</v>
      </c>
      <c r="L760" s="31" t="s">
        <v>1803</v>
      </c>
      <c r="M760" s="31" t="s">
        <v>1804</v>
      </c>
      <c r="N760" s="31" t="s">
        <v>1804</v>
      </c>
      <c r="O760" s="31" t="s">
        <v>1803</v>
      </c>
    </row>
    <row r="761" spans="1:15">
      <c r="A761" s="31">
        <v>752</v>
      </c>
      <c r="B761" s="31">
        <v>688</v>
      </c>
      <c r="C761" s="31" t="s">
        <v>1803</v>
      </c>
      <c r="D761" s="31" t="s">
        <v>1803</v>
      </c>
      <c r="E761" s="31" t="s">
        <v>1803</v>
      </c>
      <c r="F761" s="31" t="s">
        <v>1804</v>
      </c>
      <c r="G761" s="31" t="s">
        <v>1804</v>
      </c>
      <c r="H761" s="31" t="s">
        <v>1804</v>
      </c>
      <c r="I761" s="31" t="s">
        <v>1804</v>
      </c>
      <c r="J761" s="31" t="s">
        <v>1804</v>
      </c>
      <c r="K761" s="31" t="s">
        <v>1803</v>
      </c>
      <c r="L761" s="31" t="s">
        <v>1803</v>
      </c>
      <c r="M761" s="31" t="s">
        <v>1804</v>
      </c>
      <c r="N761" s="31" t="s">
        <v>1803</v>
      </c>
      <c r="O761" s="31" t="s">
        <v>1803</v>
      </c>
    </row>
    <row r="762" spans="1:15">
      <c r="A762" s="31">
        <v>753</v>
      </c>
      <c r="B762" s="31">
        <v>689</v>
      </c>
      <c r="C762" s="31" t="s">
        <v>1804</v>
      </c>
      <c r="D762" s="31" t="s">
        <v>1803</v>
      </c>
      <c r="E762" s="31" t="s">
        <v>1803</v>
      </c>
      <c r="F762" s="31" t="s">
        <v>1803</v>
      </c>
      <c r="G762" s="31" t="s">
        <v>1803</v>
      </c>
      <c r="H762" s="31" t="s">
        <v>1803</v>
      </c>
      <c r="I762" s="31" t="s">
        <v>1803</v>
      </c>
      <c r="J762" s="31" t="s">
        <v>1803</v>
      </c>
      <c r="K762" s="31" t="s">
        <v>1803</v>
      </c>
      <c r="L762" s="31" t="s">
        <v>1803</v>
      </c>
      <c r="M762" s="31" t="s">
        <v>1803</v>
      </c>
      <c r="N762" s="31" t="s">
        <v>1803</v>
      </c>
      <c r="O762" s="31" t="s">
        <v>1803</v>
      </c>
    </row>
    <row r="763" spans="1:15">
      <c r="A763" s="31">
        <v>754</v>
      </c>
      <c r="B763" s="31">
        <v>690</v>
      </c>
      <c r="C763" s="31" t="s">
        <v>1803</v>
      </c>
      <c r="D763" s="31" t="s">
        <v>1803</v>
      </c>
      <c r="E763" s="31" t="s">
        <v>1803</v>
      </c>
      <c r="F763" s="31" t="s">
        <v>1804</v>
      </c>
      <c r="G763" s="31" t="s">
        <v>1803</v>
      </c>
      <c r="H763" s="31" t="s">
        <v>1803</v>
      </c>
      <c r="I763" s="31" t="s">
        <v>1804</v>
      </c>
      <c r="J763" s="31" t="s">
        <v>1804</v>
      </c>
      <c r="K763" s="31" t="s">
        <v>1803</v>
      </c>
      <c r="L763" s="31" t="s">
        <v>1803</v>
      </c>
      <c r="M763" s="31" t="s">
        <v>1803</v>
      </c>
      <c r="N763" s="31" t="s">
        <v>1803</v>
      </c>
      <c r="O763" s="31" t="s">
        <v>1803</v>
      </c>
    </row>
    <row r="764" spans="1:15">
      <c r="A764" s="31">
        <v>755</v>
      </c>
      <c r="B764" s="31">
        <v>691</v>
      </c>
      <c r="C764" s="31" t="s">
        <v>1803</v>
      </c>
      <c r="D764" s="31" t="s">
        <v>1803</v>
      </c>
      <c r="E764" s="31" t="s">
        <v>1803</v>
      </c>
      <c r="F764" s="31" t="s">
        <v>1803</v>
      </c>
      <c r="G764" s="31" t="s">
        <v>1804</v>
      </c>
      <c r="H764" s="31" t="s">
        <v>1803</v>
      </c>
      <c r="I764" s="31" t="s">
        <v>1804</v>
      </c>
      <c r="J764" s="31" t="s">
        <v>1803</v>
      </c>
      <c r="K764" s="31" t="s">
        <v>1803</v>
      </c>
      <c r="L764" s="31" t="s">
        <v>1803</v>
      </c>
      <c r="M764" s="31" t="s">
        <v>1803</v>
      </c>
      <c r="N764" s="31" t="s">
        <v>1804</v>
      </c>
      <c r="O764" s="31" t="s">
        <v>1803</v>
      </c>
    </row>
    <row r="765" spans="1:15">
      <c r="A765" s="31">
        <v>756</v>
      </c>
      <c r="B765" s="31">
        <v>692</v>
      </c>
      <c r="C765" s="31" t="s">
        <v>1803</v>
      </c>
      <c r="D765" s="31" t="s">
        <v>1803</v>
      </c>
      <c r="E765" s="31" t="s">
        <v>1803</v>
      </c>
      <c r="F765" s="31" t="s">
        <v>1804</v>
      </c>
      <c r="G765" s="31" t="s">
        <v>1804</v>
      </c>
      <c r="H765" s="31" t="s">
        <v>1804</v>
      </c>
      <c r="I765" s="31" t="s">
        <v>1804</v>
      </c>
      <c r="J765" s="31" t="s">
        <v>1804</v>
      </c>
      <c r="K765" s="31" t="s">
        <v>1803</v>
      </c>
      <c r="L765" s="31" t="s">
        <v>1804</v>
      </c>
      <c r="M765" s="31" t="s">
        <v>1803</v>
      </c>
      <c r="N765" s="31" t="s">
        <v>1804</v>
      </c>
      <c r="O765" s="31" t="s">
        <v>1803</v>
      </c>
    </row>
    <row r="766" spans="1:15">
      <c r="A766" s="31">
        <v>757</v>
      </c>
      <c r="B766" s="31">
        <v>693</v>
      </c>
      <c r="C766" s="31" t="s">
        <v>1803</v>
      </c>
      <c r="D766" s="31" t="s">
        <v>1803</v>
      </c>
      <c r="E766" s="31" t="s">
        <v>1803</v>
      </c>
      <c r="F766" s="31" t="s">
        <v>1803</v>
      </c>
      <c r="G766" s="31" t="s">
        <v>1804</v>
      </c>
      <c r="H766" s="31" t="s">
        <v>1803</v>
      </c>
      <c r="I766" s="31" t="s">
        <v>1804</v>
      </c>
      <c r="J766" s="31" t="s">
        <v>1803</v>
      </c>
      <c r="K766" s="31" t="s">
        <v>1803</v>
      </c>
      <c r="L766" s="31" t="s">
        <v>1803</v>
      </c>
      <c r="M766" s="31" t="s">
        <v>1804</v>
      </c>
      <c r="N766" s="31" t="s">
        <v>1804</v>
      </c>
      <c r="O766" s="31" t="s">
        <v>1804</v>
      </c>
    </row>
    <row r="767" spans="1:15">
      <c r="A767" s="31">
        <v>758</v>
      </c>
      <c r="B767" s="31">
        <v>694</v>
      </c>
      <c r="C767" s="31" t="s">
        <v>1803</v>
      </c>
      <c r="D767" s="31" t="s">
        <v>1803</v>
      </c>
      <c r="E767" s="31" t="s">
        <v>1803</v>
      </c>
      <c r="F767" s="31" t="s">
        <v>1804</v>
      </c>
      <c r="G767" s="31" t="s">
        <v>1803</v>
      </c>
      <c r="H767" s="31" t="s">
        <v>1803</v>
      </c>
      <c r="I767" s="31" t="s">
        <v>1803</v>
      </c>
      <c r="J767" s="31" t="s">
        <v>1804</v>
      </c>
      <c r="K767" s="31" t="s">
        <v>1803</v>
      </c>
      <c r="L767" s="31" t="s">
        <v>1804</v>
      </c>
      <c r="M767" s="31" t="s">
        <v>1803</v>
      </c>
      <c r="N767" s="31" t="s">
        <v>1803</v>
      </c>
      <c r="O767" s="31" t="s">
        <v>1803</v>
      </c>
    </row>
    <row r="768" spans="1:15">
      <c r="A768" s="31">
        <v>759</v>
      </c>
      <c r="B768" s="31">
        <v>695</v>
      </c>
      <c r="C768" s="31" t="s">
        <v>1803</v>
      </c>
      <c r="D768" s="31" t="s">
        <v>1803</v>
      </c>
      <c r="E768" s="31" t="s">
        <v>1803</v>
      </c>
      <c r="F768" s="31" t="s">
        <v>1804</v>
      </c>
      <c r="G768" s="31" t="s">
        <v>1803</v>
      </c>
      <c r="H768" s="31" t="s">
        <v>1803</v>
      </c>
      <c r="I768" s="31" t="s">
        <v>1803</v>
      </c>
      <c r="J768" s="31" t="s">
        <v>1804</v>
      </c>
      <c r="K768" s="31" t="s">
        <v>1803</v>
      </c>
      <c r="L768" s="31" t="s">
        <v>1803</v>
      </c>
      <c r="M768" s="31" t="s">
        <v>1803</v>
      </c>
      <c r="N768" s="31" t="s">
        <v>1803</v>
      </c>
      <c r="O768" s="31" t="s">
        <v>1803</v>
      </c>
    </row>
    <row r="769" spans="1:15">
      <c r="A769" s="31">
        <v>760</v>
      </c>
      <c r="B769" s="31">
        <v>696</v>
      </c>
      <c r="C769" s="31" t="s">
        <v>1803</v>
      </c>
      <c r="D769" s="31" t="s">
        <v>1803</v>
      </c>
      <c r="E769" s="31" t="s">
        <v>1803</v>
      </c>
      <c r="F769" s="31" t="s">
        <v>1804</v>
      </c>
      <c r="G769" s="31" t="s">
        <v>1804</v>
      </c>
      <c r="H769" s="31" t="s">
        <v>1803</v>
      </c>
      <c r="I769" s="31" t="s">
        <v>1803</v>
      </c>
      <c r="J769" s="31" t="s">
        <v>1804</v>
      </c>
      <c r="K769" s="31" t="s">
        <v>1803</v>
      </c>
      <c r="L769" s="31" t="s">
        <v>1803</v>
      </c>
      <c r="M769" s="31" t="s">
        <v>1804</v>
      </c>
      <c r="N769" s="31" t="s">
        <v>1804</v>
      </c>
      <c r="O769" s="31" t="s">
        <v>1803</v>
      </c>
    </row>
    <row r="770" spans="1:15">
      <c r="A770" s="31">
        <v>761</v>
      </c>
      <c r="B770" s="31">
        <v>697</v>
      </c>
      <c r="C770" s="31" t="s">
        <v>1803</v>
      </c>
      <c r="D770" s="31" t="s">
        <v>1803</v>
      </c>
      <c r="E770" s="31" t="s">
        <v>1803</v>
      </c>
      <c r="F770" s="31" t="s">
        <v>1804</v>
      </c>
      <c r="G770" s="31" t="s">
        <v>1803</v>
      </c>
      <c r="H770" s="31" t="s">
        <v>1803</v>
      </c>
      <c r="I770" s="31" t="s">
        <v>1803</v>
      </c>
      <c r="J770" s="31" t="s">
        <v>1804</v>
      </c>
      <c r="K770" s="31" t="s">
        <v>1803</v>
      </c>
      <c r="L770" s="31" t="s">
        <v>1803</v>
      </c>
      <c r="M770" s="31" t="s">
        <v>1803</v>
      </c>
      <c r="N770" s="31" t="s">
        <v>1803</v>
      </c>
      <c r="O770" s="31" t="s">
        <v>1803</v>
      </c>
    </row>
    <row r="771" spans="1:15">
      <c r="A771" s="31">
        <v>762</v>
      </c>
      <c r="B771" s="31">
        <v>698</v>
      </c>
      <c r="C771" s="31" t="s">
        <v>1803</v>
      </c>
      <c r="D771" s="31" t="s">
        <v>1803</v>
      </c>
      <c r="E771" s="31" t="s">
        <v>1803</v>
      </c>
      <c r="F771" s="31" t="s">
        <v>1803</v>
      </c>
      <c r="G771" s="31" t="s">
        <v>1804</v>
      </c>
      <c r="H771" s="31" t="s">
        <v>1803</v>
      </c>
      <c r="I771" s="31" t="s">
        <v>1803</v>
      </c>
      <c r="J771" s="31" t="s">
        <v>1803</v>
      </c>
      <c r="K771" s="31" t="s">
        <v>1803</v>
      </c>
      <c r="L771" s="31" t="s">
        <v>1803</v>
      </c>
      <c r="M771" s="31" t="s">
        <v>1804</v>
      </c>
      <c r="N771" s="31" t="s">
        <v>1803</v>
      </c>
      <c r="O771" s="31" t="s">
        <v>1803</v>
      </c>
    </row>
    <row r="772" spans="1:15">
      <c r="A772" s="31">
        <v>763</v>
      </c>
      <c r="B772" s="31">
        <v>699</v>
      </c>
      <c r="C772" s="31" t="s">
        <v>1803</v>
      </c>
      <c r="D772" s="31" t="s">
        <v>1803</v>
      </c>
      <c r="E772" s="31" t="s">
        <v>1803</v>
      </c>
      <c r="F772" s="31" t="s">
        <v>1803</v>
      </c>
      <c r="G772" s="31" t="s">
        <v>1804</v>
      </c>
      <c r="H772" s="31" t="s">
        <v>1803</v>
      </c>
      <c r="I772" s="31" t="s">
        <v>1804</v>
      </c>
      <c r="J772" s="31" t="s">
        <v>1803</v>
      </c>
      <c r="K772" s="31" t="s">
        <v>1803</v>
      </c>
      <c r="L772" s="31" t="s">
        <v>1803</v>
      </c>
      <c r="M772" s="31" t="s">
        <v>1804</v>
      </c>
      <c r="N772" s="31" t="s">
        <v>1803</v>
      </c>
      <c r="O772" s="31" t="s">
        <v>1803</v>
      </c>
    </row>
    <row r="773" spans="1:15">
      <c r="A773" s="31">
        <v>764</v>
      </c>
      <c r="B773" s="31">
        <v>700</v>
      </c>
      <c r="C773" s="31" t="s">
        <v>1803</v>
      </c>
      <c r="D773" s="31" t="s">
        <v>1803</v>
      </c>
      <c r="E773" s="31" t="s">
        <v>1803</v>
      </c>
      <c r="F773" s="31" t="s">
        <v>1803</v>
      </c>
      <c r="G773" s="31" t="s">
        <v>1804</v>
      </c>
      <c r="H773" s="31" t="s">
        <v>1803</v>
      </c>
      <c r="I773" s="31" t="s">
        <v>1804</v>
      </c>
      <c r="J773" s="31" t="s">
        <v>1803</v>
      </c>
      <c r="K773" s="31" t="s">
        <v>1803</v>
      </c>
      <c r="L773" s="31" t="s">
        <v>1803</v>
      </c>
      <c r="M773" s="31" t="s">
        <v>1804</v>
      </c>
      <c r="N773" s="31" t="s">
        <v>1803</v>
      </c>
      <c r="O773" s="31" t="s">
        <v>1804</v>
      </c>
    </row>
    <row r="774" spans="1:15">
      <c r="A774" s="31">
        <v>765</v>
      </c>
      <c r="B774" s="31">
        <v>701</v>
      </c>
      <c r="C774" s="31" t="s">
        <v>1804</v>
      </c>
      <c r="D774" s="31" t="s">
        <v>1803</v>
      </c>
      <c r="E774" s="31" t="s">
        <v>1803</v>
      </c>
      <c r="F774" s="31" t="s">
        <v>1803</v>
      </c>
      <c r="G774" s="31" t="s">
        <v>1803</v>
      </c>
      <c r="H774" s="31" t="s">
        <v>1803</v>
      </c>
      <c r="I774" s="31" t="s">
        <v>1803</v>
      </c>
      <c r="J774" s="31" t="s">
        <v>1803</v>
      </c>
      <c r="K774" s="31" t="s">
        <v>1803</v>
      </c>
      <c r="L774" s="31" t="s">
        <v>1803</v>
      </c>
      <c r="M774" s="31" t="s">
        <v>1803</v>
      </c>
      <c r="N774" s="31" t="s">
        <v>1803</v>
      </c>
      <c r="O774" s="31" t="s">
        <v>1803</v>
      </c>
    </row>
    <row r="775" spans="1:15">
      <c r="A775" s="31">
        <v>766</v>
      </c>
      <c r="B775" s="31">
        <v>702</v>
      </c>
      <c r="C775" s="31" t="s">
        <v>1803</v>
      </c>
      <c r="D775" s="31" t="s">
        <v>1803</v>
      </c>
      <c r="E775" s="31" t="s">
        <v>1803</v>
      </c>
      <c r="F775" s="31" t="s">
        <v>1803</v>
      </c>
      <c r="G775" s="31" t="s">
        <v>1803</v>
      </c>
      <c r="H775" s="31" t="s">
        <v>1804</v>
      </c>
      <c r="I775" s="31" t="s">
        <v>1804</v>
      </c>
      <c r="J775" s="31" t="s">
        <v>1803</v>
      </c>
      <c r="K775" s="31" t="s">
        <v>1803</v>
      </c>
      <c r="L775" s="31" t="s">
        <v>1803</v>
      </c>
      <c r="M775" s="31" t="s">
        <v>1803</v>
      </c>
      <c r="N775" s="31" t="s">
        <v>1803</v>
      </c>
      <c r="O775" s="31" t="s">
        <v>1803</v>
      </c>
    </row>
    <row r="776" spans="1:15">
      <c r="A776" s="31">
        <v>767</v>
      </c>
      <c r="B776" s="31">
        <v>703</v>
      </c>
      <c r="C776" s="31" t="s">
        <v>1803</v>
      </c>
      <c r="D776" s="31" t="s">
        <v>1803</v>
      </c>
      <c r="E776" s="31" t="s">
        <v>1804</v>
      </c>
      <c r="F776" s="31" t="s">
        <v>1803</v>
      </c>
      <c r="G776" s="31" t="s">
        <v>1803</v>
      </c>
      <c r="H776" s="31" t="s">
        <v>1803</v>
      </c>
      <c r="I776" s="31" t="s">
        <v>1803</v>
      </c>
      <c r="J776" s="31" t="s">
        <v>1803</v>
      </c>
      <c r="K776" s="31" t="s">
        <v>1803</v>
      </c>
      <c r="L776" s="31" t="s">
        <v>1803</v>
      </c>
      <c r="M776" s="31" t="s">
        <v>1803</v>
      </c>
      <c r="N776" s="31" t="s">
        <v>1803</v>
      </c>
      <c r="O776" s="31" t="s">
        <v>1803</v>
      </c>
    </row>
    <row r="777" spans="1:15">
      <c r="A777" s="31">
        <v>768</v>
      </c>
      <c r="B777" s="31" t="s">
        <v>1805</v>
      </c>
      <c r="C777" s="31" t="s">
        <v>1803</v>
      </c>
      <c r="D777" s="31" t="s">
        <v>1803</v>
      </c>
      <c r="E777" s="31" t="s">
        <v>1803</v>
      </c>
      <c r="F777" s="31" t="s">
        <v>1804</v>
      </c>
      <c r="G777" s="31" t="s">
        <v>1803</v>
      </c>
      <c r="H777" s="31" t="s">
        <v>1803</v>
      </c>
      <c r="I777" s="31" t="s">
        <v>1803</v>
      </c>
      <c r="J777" s="31" t="s">
        <v>1804</v>
      </c>
      <c r="K777" s="31" t="s">
        <v>1803</v>
      </c>
      <c r="L777" s="31" t="s">
        <v>1803</v>
      </c>
      <c r="M777" s="31" t="s">
        <v>1803</v>
      </c>
      <c r="N777" s="31" t="s">
        <v>1803</v>
      </c>
      <c r="O777" s="31" t="s">
        <v>1803</v>
      </c>
    </row>
    <row r="778" spans="1:15">
      <c r="A778" s="31">
        <v>769</v>
      </c>
      <c r="B778" s="31">
        <v>704</v>
      </c>
      <c r="C778" s="31" t="s">
        <v>1804</v>
      </c>
      <c r="D778" s="31" t="s">
        <v>1803</v>
      </c>
      <c r="E778" s="31" t="s">
        <v>1803</v>
      </c>
      <c r="F778" s="31" t="s">
        <v>1803</v>
      </c>
      <c r="G778" s="31" t="s">
        <v>1803</v>
      </c>
      <c r="H778" s="31" t="s">
        <v>1803</v>
      </c>
      <c r="I778" s="31" t="s">
        <v>1803</v>
      </c>
      <c r="J778" s="31" t="s">
        <v>1803</v>
      </c>
      <c r="K778" s="31" t="s">
        <v>1803</v>
      </c>
      <c r="L778" s="31" t="s">
        <v>1803</v>
      </c>
      <c r="M778" s="31" t="s">
        <v>1803</v>
      </c>
      <c r="N778" s="31" t="s">
        <v>1803</v>
      </c>
      <c r="O778" s="31" t="s">
        <v>1803</v>
      </c>
    </row>
    <row r="779" spans="1:15">
      <c r="A779" s="31">
        <v>770</v>
      </c>
      <c r="B779" s="31">
        <v>705</v>
      </c>
      <c r="C779" s="31" t="s">
        <v>1803</v>
      </c>
      <c r="D779" s="31" t="s">
        <v>1803</v>
      </c>
      <c r="E779" s="31" t="s">
        <v>1803</v>
      </c>
      <c r="F779" s="31" t="s">
        <v>1804</v>
      </c>
      <c r="G779" s="31" t="s">
        <v>1804</v>
      </c>
      <c r="H779" s="31" t="s">
        <v>1803</v>
      </c>
      <c r="I779" s="31" t="s">
        <v>1803</v>
      </c>
      <c r="J779" s="31" t="s">
        <v>1804</v>
      </c>
      <c r="K779" s="31" t="s">
        <v>1803</v>
      </c>
      <c r="L779" s="31" t="s">
        <v>1803</v>
      </c>
      <c r="M779" s="31" t="s">
        <v>1804</v>
      </c>
      <c r="N779" s="31" t="s">
        <v>1804</v>
      </c>
      <c r="O779" s="31" t="s">
        <v>1803</v>
      </c>
    </row>
    <row r="780" spans="1:15">
      <c r="A780" s="31">
        <v>771</v>
      </c>
      <c r="B780" s="31">
        <v>706</v>
      </c>
      <c r="C780" s="31" t="s">
        <v>1804</v>
      </c>
      <c r="D780" s="31" t="s">
        <v>1803</v>
      </c>
      <c r="E780" s="31" t="s">
        <v>1803</v>
      </c>
      <c r="F780" s="31" t="s">
        <v>1803</v>
      </c>
      <c r="G780" s="31" t="s">
        <v>1803</v>
      </c>
      <c r="H780" s="31" t="s">
        <v>1803</v>
      </c>
      <c r="I780" s="31" t="s">
        <v>1803</v>
      </c>
      <c r="J780" s="31" t="s">
        <v>1803</v>
      </c>
      <c r="K780" s="31" t="s">
        <v>1803</v>
      </c>
      <c r="L780" s="31" t="s">
        <v>1803</v>
      </c>
      <c r="M780" s="31" t="s">
        <v>1803</v>
      </c>
      <c r="N780" s="31" t="s">
        <v>1803</v>
      </c>
      <c r="O780" s="31" t="s">
        <v>1803</v>
      </c>
    </row>
    <row r="781" spans="1:15">
      <c r="A781" s="31">
        <v>772</v>
      </c>
      <c r="B781" s="31">
        <v>707</v>
      </c>
      <c r="C781" s="31" t="s">
        <v>1803</v>
      </c>
      <c r="D781" s="31" t="s">
        <v>1804</v>
      </c>
      <c r="E781" s="31" t="s">
        <v>1803</v>
      </c>
      <c r="F781" s="31" t="s">
        <v>1804</v>
      </c>
      <c r="G781" s="31" t="s">
        <v>1803</v>
      </c>
      <c r="H781" s="31" t="s">
        <v>1803</v>
      </c>
      <c r="I781" s="31" t="s">
        <v>1803</v>
      </c>
      <c r="J781" s="31" t="s">
        <v>1804</v>
      </c>
      <c r="K781" s="31" t="s">
        <v>1803</v>
      </c>
      <c r="L781" s="31" t="s">
        <v>1804</v>
      </c>
      <c r="M781" s="31" t="s">
        <v>1803</v>
      </c>
      <c r="N781" s="31" t="s">
        <v>1803</v>
      </c>
      <c r="O781" s="31" t="s">
        <v>1803</v>
      </c>
    </row>
    <row r="782" spans="1:15">
      <c r="A782" s="31">
        <v>773</v>
      </c>
      <c r="B782" s="31">
        <v>708</v>
      </c>
      <c r="C782" s="31" t="s">
        <v>1803</v>
      </c>
      <c r="D782" s="31" t="s">
        <v>1803</v>
      </c>
      <c r="E782" s="31" t="s">
        <v>1804</v>
      </c>
      <c r="F782" s="31" t="s">
        <v>1804</v>
      </c>
      <c r="G782" s="31" t="s">
        <v>1804</v>
      </c>
      <c r="H782" s="31" t="s">
        <v>1804</v>
      </c>
      <c r="I782" s="31" t="s">
        <v>1804</v>
      </c>
      <c r="J782" s="31" t="s">
        <v>1803</v>
      </c>
      <c r="K782" s="31" t="s">
        <v>1804</v>
      </c>
      <c r="L782" s="31" t="s">
        <v>1803</v>
      </c>
      <c r="M782" s="31" t="s">
        <v>1804</v>
      </c>
      <c r="N782" s="31" t="s">
        <v>1804</v>
      </c>
      <c r="O782" s="31" t="s">
        <v>1804</v>
      </c>
    </row>
    <row r="783" spans="1:15">
      <c r="A783" s="31">
        <v>774</v>
      </c>
      <c r="B783" s="31">
        <v>709</v>
      </c>
      <c r="C783" s="31" t="s">
        <v>1803</v>
      </c>
      <c r="D783" s="31" t="s">
        <v>1803</v>
      </c>
      <c r="E783" s="31" t="s">
        <v>1803</v>
      </c>
      <c r="F783" s="31" t="s">
        <v>1804</v>
      </c>
      <c r="G783" s="31" t="s">
        <v>1803</v>
      </c>
      <c r="H783" s="31" t="s">
        <v>1803</v>
      </c>
      <c r="I783" s="31" t="s">
        <v>1803</v>
      </c>
      <c r="J783" s="31" t="s">
        <v>1804</v>
      </c>
      <c r="K783" s="31" t="s">
        <v>1803</v>
      </c>
      <c r="L783" s="31" t="s">
        <v>1804</v>
      </c>
      <c r="M783" s="31" t="s">
        <v>1803</v>
      </c>
      <c r="N783" s="31" t="s">
        <v>1803</v>
      </c>
      <c r="O783" s="31" t="s">
        <v>1803</v>
      </c>
    </row>
    <row r="784" spans="1:15">
      <c r="A784" s="31">
        <v>775</v>
      </c>
      <c r="B784" s="31" t="s">
        <v>1805</v>
      </c>
      <c r="C784" s="31" t="s">
        <v>1804</v>
      </c>
      <c r="D784" s="31" t="s">
        <v>1803</v>
      </c>
      <c r="E784" s="31" t="s">
        <v>1803</v>
      </c>
      <c r="F784" s="31" t="s">
        <v>1803</v>
      </c>
      <c r="G784" s="31" t="s">
        <v>1803</v>
      </c>
      <c r="H784" s="31" t="s">
        <v>1803</v>
      </c>
      <c r="I784" s="31" t="s">
        <v>1803</v>
      </c>
      <c r="J784" s="31" t="s">
        <v>1803</v>
      </c>
      <c r="K784" s="31" t="s">
        <v>1803</v>
      </c>
      <c r="L784" s="31" t="s">
        <v>1803</v>
      </c>
      <c r="M784" s="31" t="s">
        <v>1803</v>
      </c>
      <c r="N784" s="31" t="s">
        <v>1803</v>
      </c>
      <c r="O784" s="31" t="s">
        <v>1803</v>
      </c>
    </row>
    <row r="785" spans="1:15">
      <c r="A785" s="31">
        <v>776</v>
      </c>
      <c r="B785" s="31">
        <v>710</v>
      </c>
      <c r="C785" s="31" t="s">
        <v>1803</v>
      </c>
      <c r="D785" s="31" t="s">
        <v>1803</v>
      </c>
      <c r="E785" s="31" t="s">
        <v>1803</v>
      </c>
      <c r="F785" s="31" t="s">
        <v>1804</v>
      </c>
      <c r="G785" s="31" t="s">
        <v>1804</v>
      </c>
      <c r="H785" s="31" t="s">
        <v>1803</v>
      </c>
      <c r="I785" s="31" t="s">
        <v>1803</v>
      </c>
      <c r="J785" s="31" t="s">
        <v>1804</v>
      </c>
      <c r="K785" s="31" t="s">
        <v>1803</v>
      </c>
      <c r="L785" s="31" t="s">
        <v>1804</v>
      </c>
      <c r="M785" s="31" t="s">
        <v>1804</v>
      </c>
      <c r="N785" s="31" t="s">
        <v>1803</v>
      </c>
      <c r="O785" s="31" t="s">
        <v>1803</v>
      </c>
    </row>
    <row r="786" spans="1:15">
      <c r="A786" s="31">
        <v>777</v>
      </c>
      <c r="B786" s="31">
        <v>711</v>
      </c>
      <c r="C786" s="31" t="s">
        <v>1804</v>
      </c>
      <c r="D786" s="31" t="s">
        <v>1803</v>
      </c>
      <c r="E786" s="31" t="s">
        <v>1803</v>
      </c>
      <c r="F786" s="31" t="s">
        <v>1803</v>
      </c>
      <c r="G786" s="31" t="s">
        <v>1803</v>
      </c>
      <c r="H786" s="31" t="s">
        <v>1803</v>
      </c>
      <c r="I786" s="31" t="s">
        <v>1803</v>
      </c>
      <c r="J786" s="31" t="s">
        <v>1803</v>
      </c>
      <c r="K786" s="31" t="s">
        <v>1803</v>
      </c>
      <c r="L786" s="31" t="s">
        <v>1803</v>
      </c>
      <c r="M786" s="31" t="s">
        <v>1803</v>
      </c>
      <c r="N786" s="31" t="s">
        <v>1803</v>
      </c>
      <c r="O786" s="31" t="s">
        <v>1803</v>
      </c>
    </row>
    <row r="787" spans="1:15">
      <c r="A787" s="31">
        <v>778</v>
      </c>
      <c r="B787" s="31">
        <v>712</v>
      </c>
      <c r="C787" s="31" t="s">
        <v>1803</v>
      </c>
      <c r="D787" s="31" t="s">
        <v>1803</v>
      </c>
      <c r="E787" s="31" t="s">
        <v>1803</v>
      </c>
      <c r="F787" s="31" t="s">
        <v>1803</v>
      </c>
      <c r="G787" s="31" t="s">
        <v>1804</v>
      </c>
      <c r="H787" s="31" t="s">
        <v>1803</v>
      </c>
      <c r="I787" s="31" t="s">
        <v>1804</v>
      </c>
      <c r="J787" s="31" t="s">
        <v>1803</v>
      </c>
      <c r="K787" s="31" t="s">
        <v>1803</v>
      </c>
      <c r="L787" s="31" t="s">
        <v>1803</v>
      </c>
      <c r="M787" s="31" t="s">
        <v>1804</v>
      </c>
      <c r="N787" s="31" t="s">
        <v>1804</v>
      </c>
      <c r="O787" s="31" t="s">
        <v>1803</v>
      </c>
    </row>
    <row r="788" spans="1:15">
      <c r="A788" s="31">
        <v>779</v>
      </c>
      <c r="B788" s="31" t="s">
        <v>1805</v>
      </c>
      <c r="C788" s="31" t="s">
        <v>1804</v>
      </c>
      <c r="D788" s="31" t="s">
        <v>1803</v>
      </c>
      <c r="E788" s="31" t="s">
        <v>1803</v>
      </c>
      <c r="F788" s="31" t="s">
        <v>1803</v>
      </c>
      <c r="G788" s="31" t="s">
        <v>1803</v>
      </c>
      <c r="H788" s="31" t="s">
        <v>1803</v>
      </c>
      <c r="I788" s="31" t="s">
        <v>1803</v>
      </c>
      <c r="J788" s="31" t="s">
        <v>1803</v>
      </c>
      <c r="K788" s="31" t="s">
        <v>1803</v>
      </c>
      <c r="L788" s="31" t="s">
        <v>1803</v>
      </c>
      <c r="M788" s="31" t="s">
        <v>1803</v>
      </c>
      <c r="N788" s="31" t="s">
        <v>1803</v>
      </c>
      <c r="O788" s="31" t="s">
        <v>1803</v>
      </c>
    </row>
    <row r="789" spans="1:15">
      <c r="A789" s="31">
        <v>780</v>
      </c>
      <c r="B789" s="31">
        <v>713</v>
      </c>
      <c r="C789" s="31" t="s">
        <v>1803</v>
      </c>
      <c r="D789" s="31" t="s">
        <v>1803</v>
      </c>
      <c r="E789" s="31" t="s">
        <v>1803</v>
      </c>
      <c r="F789" s="31" t="s">
        <v>1804</v>
      </c>
      <c r="G789" s="31" t="s">
        <v>1804</v>
      </c>
      <c r="H789" s="31" t="s">
        <v>1803</v>
      </c>
      <c r="I789" s="31" t="s">
        <v>1804</v>
      </c>
      <c r="J789" s="31" t="s">
        <v>1804</v>
      </c>
      <c r="K789" s="31" t="s">
        <v>1803</v>
      </c>
      <c r="L789" s="31" t="s">
        <v>1803</v>
      </c>
      <c r="M789" s="31" t="s">
        <v>1804</v>
      </c>
      <c r="N789" s="31" t="s">
        <v>1803</v>
      </c>
      <c r="O789" s="31" t="s">
        <v>1804</v>
      </c>
    </row>
    <row r="790" spans="1:15">
      <c r="A790" s="31">
        <v>781</v>
      </c>
      <c r="B790" s="31">
        <v>714</v>
      </c>
      <c r="C790" s="31" t="s">
        <v>1803</v>
      </c>
      <c r="D790" s="31" t="s">
        <v>1803</v>
      </c>
      <c r="E790" s="31" t="s">
        <v>1803</v>
      </c>
      <c r="F790" s="31" t="s">
        <v>1803</v>
      </c>
      <c r="G790" s="31" t="s">
        <v>1804</v>
      </c>
      <c r="H790" s="31" t="s">
        <v>1803</v>
      </c>
      <c r="I790" s="31" t="s">
        <v>1804</v>
      </c>
      <c r="J790" s="31" t="s">
        <v>1803</v>
      </c>
      <c r="K790" s="31" t="s">
        <v>1803</v>
      </c>
      <c r="L790" s="31" t="s">
        <v>1803</v>
      </c>
      <c r="M790" s="31" t="s">
        <v>1804</v>
      </c>
      <c r="N790" s="31" t="s">
        <v>1804</v>
      </c>
      <c r="O790" s="31" t="s">
        <v>1803</v>
      </c>
    </row>
    <row r="791" spans="1:15">
      <c r="A791" s="31">
        <v>782</v>
      </c>
      <c r="B791" s="31">
        <v>715</v>
      </c>
      <c r="C791" s="31" t="s">
        <v>1803</v>
      </c>
      <c r="D791" s="31" t="s">
        <v>1803</v>
      </c>
      <c r="E791" s="31" t="s">
        <v>1804</v>
      </c>
      <c r="F791" s="31" t="s">
        <v>1803</v>
      </c>
      <c r="G791" s="31" t="s">
        <v>1804</v>
      </c>
      <c r="H791" s="31" t="s">
        <v>1804</v>
      </c>
      <c r="I791" s="31" t="s">
        <v>1804</v>
      </c>
      <c r="J791" s="31" t="s">
        <v>1803</v>
      </c>
      <c r="K791" s="31" t="s">
        <v>1803</v>
      </c>
      <c r="L791" s="31" t="s">
        <v>1803</v>
      </c>
      <c r="M791" s="31" t="s">
        <v>1804</v>
      </c>
      <c r="N791" s="31" t="s">
        <v>1804</v>
      </c>
      <c r="O791" s="31" t="s">
        <v>1804</v>
      </c>
    </row>
    <row r="792" spans="1:15">
      <c r="A792" s="31">
        <v>783</v>
      </c>
      <c r="B792" s="31">
        <v>716</v>
      </c>
      <c r="C792" s="31" t="s">
        <v>1803</v>
      </c>
      <c r="D792" s="31" t="s">
        <v>1803</v>
      </c>
      <c r="E792" s="31" t="s">
        <v>1803</v>
      </c>
      <c r="F792" s="31" t="s">
        <v>1804</v>
      </c>
      <c r="G792" s="31" t="s">
        <v>1804</v>
      </c>
      <c r="H792" s="31" t="s">
        <v>1803</v>
      </c>
      <c r="I792" s="31" t="s">
        <v>1804</v>
      </c>
      <c r="J792" s="31" t="s">
        <v>1804</v>
      </c>
      <c r="K792" s="31" t="s">
        <v>1803</v>
      </c>
      <c r="L792" s="31" t="s">
        <v>1803</v>
      </c>
      <c r="M792" s="31" t="s">
        <v>1804</v>
      </c>
      <c r="N792" s="31" t="s">
        <v>1803</v>
      </c>
      <c r="O792" s="31" t="s">
        <v>1803</v>
      </c>
    </row>
    <row r="793" spans="1:15">
      <c r="A793" s="31">
        <v>784</v>
      </c>
      <c r="B793" s="31">
        <v>717</v>
      </c>
      <c r="C793" s="31" t="s">
        <v>1804</v>
      </c>
      <c r="D793" s="31" t="s">
        <v>1803</v>
      </c>
      <c r="E793" s="31" t="s">
        <v>1803</v>
      </c>
      <c r="F793" s="31" t="s">
        <v>1803</v>
      </c>
      <c r="G793" s="31" t="s">
        <v>1803</v>
      </c>
      <c r="H793" s="31" t="s">
        <v>1803</v>
      </c>
      <c r="I793" s="31" t="s">
        <v>1803</v>
      </c>
      <c r="J793" s="31" t="s">
        <v>1803</v>
      </c>
      <c r="K793" s="31" t="s">
        <v>1803</v>
      </c>
      <c r="L793" s="31" t="s">
        <v>1803</v>
      </c>
      <c r="M793" s="31" t="s">
        <v>1803</v>
      </c>
      <c r="N793" s="31" t="s">
        <v>1803</v>
      </c>
      <c r="O793" s="31" t="s">
        <v>1803</v>
      </c>
    </row>
    <row r="794" spans="1:15">
      <c r="A794" s="31">
        <v>785</v>
      </c>
      <c r="B794" s="31" t="s">
        <v>1805</v>
      </c>
      <c r="C794" s="31" t="s">
        <v>1804</v>
      </c>
      <c r="D794" s="31" t="s">
        <v>1803</v>
      </c>
      <c r="E794" s="31" t="s">
        <v>1803</v>
      </c>
      <c r="F794" s="31" t="s">
        <v>1803</v>
      </c>
      <c r="G794" s="31" t="s">
        <v>1803</v>
      </c>
      <c r="H794" s="31" t="s">
        <v>1803</v>
      </c>
      <c r="I794" s="31" t="s">
        <v>1803</v>
      </c>
      <c r="J794" s="31" t="s">
        <v>1803</v>
      </c>
      <c r="K794" s="31" t="s">
        <v>1803</v>
      </c>
      <c r="L794" s="31" t="s">
        <v>1803</v>
      </c>
      <c r="M794" s="31" t="s">
        <v>1803</v>
      </c>
      <c r="N794" s="31" t="s">
        <v>1803</v>
      </c>
      <c r="O794" s="31" t="s">
        <v>1803</v>
      </c>
    </row>
    <row r="795" spans="1:15">
      <c r="A795" s="31">
        <v>786</v>
      </c>
      <c r="B795" s="31">
        <v>718</v>
      </c>
      <c r="C795" s="31" t="s">
        <v>1803</v>
      </c>
      <c r="D795" s="31" t="s">
        <v>1803</v>
      </c>
      <c r="E795" s="31" t="s">
        <v>1803</v>
      </c>
      <c r="F795" s="31" t="s">
        <v>1804</v>
      </c>
      <c r="G795" s="31" t="s">
        <v>1803</v>
      </c>
      <c r="H795" s="31" t="s">
        <v>1803</v>
      </c>
      <c r="I795" s="31" t="s">
        <v>1803</v>
      </c>
      <c r="J795" s="31" t="s">
        <v>1804</v>
      </c>
      <c r="K795" s="31" t="s">
        <v>1803</v>
      </c>
      <c r="L795" s="31" t="s">
        <v>1803</v>
      </c>
      <c r="M795" s="31" t="s">
        <v>1803</v>
      </c>
      <c r="N795" s="31" t="s">
        <v>1803</v>
      </c>
      <c r="O795" s="31" t="s">
        <v>1803</v>
      </c>
    </row>
    <row r="796" spans="1:15">
      <c r="A796" s="31">
        <v>787</v>
      </c>
      <c r="B796" s="31">
        <v>719</v>
      </c>
      <c r="C796" s="31" t="s">
        <v>1803</v>
      </c>
      <c r="D796" s="31" t="s">
        <v>1803</v>
      </c>
      <c r="E796" s="31" t="s">
        <v>1804</v>
      </c>
      <c r="F796" s="31" t="s">
        <v>1804</v>
      </c>
      <c r="G796" s="31" t="s">
        <v>1803</v>
      </c>
      <c r="H796" s="31" t="s">
        <v>1804</v>
      </c>
      <c r="I796" s="31" t="s">
        <v>1804</v>
      </c>
      <c r="J796" s="31" t="s">
        <v>1804</v>
      </c>
      <c r="K796" s="31" t="s">
        <v>1804</v>
      </c>
      <c r="L796" s="31" t="s">
        <v>1803</v>
      </c>
      <c r="M796" s="31" t="s">
        <v>1803</v>
      </c>
      <c r="N796" s="31" t="s">
        <v>1803</v>
      </c>
      <c r="O796" s="31" t="s">
        <v>1804</v>
      </c>
    </row>
    <row r="797" spans="1:15">
      <c r="A797" s="31">
        <v>788</v>
      </c>
      <c r="B797" s="31">
        <v>720</v>
      </c>
      <c r="C797" s="31" t="s">
        <v>1803</v>
      </c>
      <c r="D797" s="31" t="s">
        <v>1803</v>
      </c>
      <c r="E797" s="31" t="s">
        <v>1803</v>
      </c>
      <c r="F797" s="31" t="s">
        <v>1803</v>
      </c>
      <c r="G797" s="31" t="s">
        <v>1804</v>
      </c>
      <c r="H797" s="31" t="s">
        <v>1803</v>
      </c>
      <c r="I797" s="31" t="s">
        <v>1803</v>
      </c>
      <c r="J797" s="31" t="s">
        <v>1803</v>
      </c>
      <c r="K797" s="31" t="s">
        <v>1803</v>
      </c>
      <c r="L797" s="31" t="s">
        <v>1803</v>
      </c>
      <c r="M797" s="31" t="s">
        <v>1804</v>
      </c>
      <c r="N797" s="31" t="s">
        <v>1804</v>
      </c>
      <c r="O797" s="31" t="s">
        <v>1803</v>
      </c>
    </row>
    <row r="798" spans="1:15">
      <c r="A798" s="31">
        <v>789</v>
      </c>
      <c r="B798" s="31">
        <v>721</v>
      </c>
      <c r="C798" s="31" t="s">
        <v>1804</v>
      </c>
      <c r="D798" s="31" t="s">
        <v>1803</v>
      </c>
      <c r="E798" s="31" t="s">
        <v>1803</v>
      </c>
      <c r="F798" s="31" t="s">
        <v>1803</v>
      </c>
      <c r="G798" s="31" t="s">
        <v>1803</v>
      </c>
      <c r="H798" s="31" t="s">
        <v>1803</v>
      </c>
      <c r="I798" s="31" t="s">
        <v>1803</v>
      </c>
      <c r="J798" s="31" t="s">
        <v>1803</v>
      </c>
      <c r="K798" s="31" t="s">
        <v>1803</v>
      </c>
      <c r="L798" s="31" t="s">
        <v>1803</v>
      </c>
      <c r="M798" s="31" t="s">
        <v>1803</v>
      </c>
      <c r="N798" s="31" t="s">
        <v>1803</v>
      </c>
      <c r="O798" s="31" t="s">
        <v>1803</v>
      </c>
    </row>
    <row r="799" spans="1:15">
      <c r="A799" s="31">
        <v>790</v>
      </c>
      <c r="B799" s="31">
        <v>722</v>
      </c>
      <c r="C799" s="31" t="s">
        <v>1804</v>
      </c>
      <c r="D799" s="31" t="s">
        <v>1803</v>
      </c>
      <c r="E799" s="31" t="s">
        <v>1803</v>
      </c>
      <c r="F799" s="31" t="s">
        <v>1803</v>
      </c>
      <c r="G799" s="31" t="s">
        <v>1803</v>
      </c>
      <c r="H799" s="31" t="s">
        <v>1803</v>
      </c>
      <c r="I799" s="31" t="s">
        <v>1803</v>
      </c>
      <c r="J799" s="31" t="s">
        <v>1803</v>
      </c>
      <c r="K799" s="31" t="s">
        <v>1803</v>
      </c>
      <c r="L799" s="31" t="s">
        <v>1803</v>
      </c>
      <c r="M799" s="31" t="s">
        <v>1803</v>
      </c>
      <c r="N799" s="31" t="s">
        <v>1803</v>
      </c>
      <c r="O799" s="31" t="s">
        <v>1803</v>
      </c>
    </row>
    <row r="800" spans="1:15">
      <c r="A800" s="31">
        <v>791</v>
      </c>
      <c r="B800" s="31">
        <v>723</v>
      </c>
      <c r="C800" s="31" t="s">
        <v>1803</v>
      </c>
      <c r="D800" s="31" t="s">
        <v>1803</v>
      </c>
      <c r="E800" s="31" t="s">
        <v>1803</v>
      </c>
      <c r="F800" s="31" t="s">
        <v>1803</v>
      </c>
      <c r="G800" s="31" t="s">
        <v>1804</v>
      </c>
      <c r="H800" s="31" t="s">
        <v>1803</v>
      </c>
      <c r="I800" s="31" t="s">
        <v>1803</v>
      </c>
      <c r="J800" s="31" t="s">
        <v>1803</v>
      </c>
      <c r="K800" s="31" t="s">
        <v>1803</v>
      </c>
      <c r="L800" s="31" t="s">
        <v>1803</v>
      </c>
      <c r="M800" s="31" t="s">
        <v>1804</v>
      </c>
      <c r="N800" s="31" t="s">
        <v>1803</v>
      </c>
      <c r="O800" s="31" t="s">
        <v>1803</v>
      </c>
    </row>
    <row r="801" spans="1:15">
      <c r="A801" s="31">
        <v>792</v>
      </c>
      <c r="B801" s="31">
        <v>724</v>
      </c>
      <c r="C801" s="31" t="s">
        <v>1803</v>
      </c>
      <c r="D801" s="31" t="s">
        <v>1804</v>
      </c>
      <c r="E801" s="31" t="s">
        <v>1803</v>
      </c>
      <c r="F801" s="31" t="s">
        <v>1803</v>
      </c>
      <c r="G801" s="31" t="s">
        <v>1803</v>
      </c>
      <c r="H801" s="31" t="s">
        <v>1803</v>
      </c>
      <c r="I801" s="31" t="s">
        <v>1803</v>
      </c>
      <c r="J801" s="31" t="s">
        <v>1803</v>
      </c>
      <c r="K801" s="31" t="s">
        <v>1803</v>
      </c>
      <c r="L801" s="31" t="s">
        <v>1803</v>
      </c>
      <c r="M801" s="31" t="s">
        <v>1803</v>
      </c>
      <c r="N801" s="31" t="s">
        <v>1803</v>
      </c>
      <c r="O801" s="31" t="s">
        <v>1803</v>
      </c>
    </row>
    <row r="802" spans="1:15">
      <c r="A802" s="31">
        <v>793</v>
      </c>
      <c r="B802" s="31">
        <v>725</v>
      </c>
      <c r="C802" s="31" t="s">
        <v>1804</v>
      </c>
      <c r="D802" s="31" t="s">
        <v>1803</v>
      </c>
      <c r="E802" s="31" t="s">
        <v>1803</v>
      </c>
      <c r="F802" s="31" t="s">
        <v>1803</v>
      </c>
      <c r="G802" s="31" t="s">
        <v>1803</v>
      </c>
      <c r="H802" s="31" t="s">
        <v>1803</v>
      </c>
      <c r="I802" s="31" t="s">
        <v>1804</v>
      </c>
      <c r="J802" s="31" t="s">
        <v>1803</v>
      </c>
      <c r="K802" s="31" t="s">
        <v>1803</v>
      </c>
      <c r="L802" s="31" t="s">
        <v>1803</v>
      </c>
      <c r="M802" s="31" t="s">
        <v>1803</v>
      </c>
      <c r="N802" s="31" t="s">
        <v>1803</v>
      </c>
      <c r="O802" s="31" t="s">
        <v>1803</v>
      </c>
    </row>
    <row r="803" spans="1:15">
      <c r="A803" s="31">
        <v>794</v>
      </c>
      <c r="B803" s="31">
        <v>726</v>
      </c>
      <c r="C803" s="31" t="s">
        <v>1803</v>
      </c>
      <c r="D803" s="31" t="s">
        <v>1803</v>
      </c>
      <c r="E803" s="31" t="s">
        <v>1804</v>
      </c>
      <c r="F803" s="31" t="s">
        <v>1804</v>
      </c>
      <c r="G803" s="31" t="s">
        <v>1803</v>
      </c>
      <c r="H803" s="31" t="s">
        <v>1803</v>
      </c>
      <c r="I803" s="31" t="s">
        <v>1804</v>
      </c>
      <c r="J803" s="31" t="s">
        <v>1804</v>
      </c>
      <c r="K803" s="31" t="s">
        <v>1803</v>
      </c>
      <c r="L803" s="31" t="s">
        <v>1803</v>
      </c>
      <c r="M803" s="31" t="s">
        <v>1803</v>
      </c>
      <c r="N803" s="31" t="s">
        <v>1803</v>
      </c>
      <c r="O803" s="31" t="s">
        <v>1804</v>
      </c>
    </row>
    <row r="804" spans="1:15">
      <c r="A804" s="31">
        <v>795</v>
      </c>
      <c r="B804" s="31">
        <v>727</v>
      </c>
      <c r="C804" s="31" t="s">
        <v>1804</v>
      </c>
      <c r="D804" s="31" t="s">
        <v>1803</v>
      </c>
      <c r="E804" s="31" t="s">
        <v>1803</v>
      </c>
      <c r="F804" s="31" t="s">
        <v>1803</v>
      </c>
      <c r="G804" s="31" t="s">
        <v>1803</v>
      </c>
      <c r="H804" s="31" t="s">
        <v>1803</v>
      </c>
      <c r="I804" s="31" t="s">
        <v>1803</v>
      </c>
      <c r="J804" s="31" t="s">
        <v>1803</v>
      </c>
      <c r="K804" s="31" t="s">
        <v>1803</v>
      </c>
      <c r="L804" s="31" t="s">
        <v>1803</v>
      </c>
      <c r="M804" s="31" t="s">
        <v>1803</v>
      </c>
      <c r="N804" s="31" t="s">
        <v>1803</v>
      </c>
      <c r="O804" s="31" t="s">
        <v>1803</v>
      </c>
    </row>
    <row r="805" spans="1:15">
      <c r="A805" s="31">
        <v>796</v>
      </c>
      <c r="B805" s="31">
        <v>728</v>
      </c>
      <c r="C805" s="31" t="s">
        <v>1804</v>
      </c>
      <c r="D805" s="31" t="s">
        <v>1803</v>
      </c>
      <c r="E805" s="31" t="s">
        <v>1803</v>
      </c>
      <c r="F805" s="31" t="s">
        <v>1803</v>
      </c>
      <c r="G805" s="31" t="s">
        <v>1803</v>
      </c>
      <c r="H805" s="31" t="s">
        <v>1803</v>
      </c>
      <c r="I805" s="31" t="s">
        <v>1804</v>
      </c>
      <c r="J805" s="31" t="s">
        <v>1803</v>
      </c>
      <c r="K805" s="31" t="s">
        <v>1803</v>
      </c>
      <c r="L805" s="31" t="s">
        <v>1803</v>
      </c>
      <c r="M805" s="31" t="s">
        <v>1803</v>
      </c>
      <c r="N805" s="31" t="s">
        <v>1803</v>
      </c>
      <c r="O805" s="31" t="s">
        <v>1803</v>
      </c>
    </row>
    <row r="806" spans="1:15">
      <c r="A806" s="31">
        <v>797</v>
      </c>
      <c r="B806" s="31">
        <v>729</v>
      </c>
      <c r="C806" s="31" t="s">
        <v>1803</v>
      </c>
      <c r="D806" s="31" t="s">
        <v>1803</v>
      </c>
      <c r="E806" s="31" t="s">
        <v>1803</v>
      </c>
      <c r="F806" s="31" t="s">
        <v>1803</v>
      </c>
      <c r="G806" s="31" t="s">
        <v>1804</v>
      </c>
      <c r="H806" s="31" t="s">
        <v>1803</v>
      </c>
      <c r="I806" s="31" t="s">
        <v>1803</v>
      </c>
      <c r="J806" s="31" t="s">
        <v>1803</v>
      </c>
      <c r="K806" s="31" t="s">
        <v>1803</v>
      </c>
      <c r="L806" s="31" t="s">
        <v>1803</v>
      </c>
      <c r="M806" s="31" t="s">
        <v>1804</v>
      </c>
      <c r="N806" s="31" t="s">
        <v>1803</v>
      </c>
      <c r="O806" s="31" t="s">
        <v>1803</v>
      </c>
    </row>
    <row r="807" spans="1:15">
      <c r="A807" s="31">
        <v>798</v>
      </c>
      <c r="B807" s="31">
        <v>730</v>
      </c>
      <c r="C807" s="31" t="s">
        <v>1803</v>
      </c>
      <c r="D807" s="31" t="s">
        <v>1803</v>
      </c>
      <c r="E807" s="31" t="s">
        <v>1804</v>
      </c>
      <c r="F807" s="31" t="s">
        <v>1803</v>
      </c>
      <c r="G807" s="31" t="s">
        <v>1804</v>
      </c>
      <c r="H807" s="31" t="s">
        <v>1803</v>
      </c>
      <c r="I807" s="31" t="s">
        <v>1804</v>
      </c>
      <c r="J807" s="31" t="s">
        <v>1803</v>
      </c>
      <c r="K807" s="31" t="s">
        <v>1803</v>
      </c>
      <c r="L807" s="31" t="s">
        <v>1803</v>
      </c>
      <c r="M807" s="31" t="s">
        <v>1804</v>
      </c>
      <c r="N807" s="31" t="s">
        <v>1803</v>
      </c>
      <c r="O807" s="31" t="s">
        <v>1804</v>
      </c>
    </row>
    <row r="808" spans="1:15">
      <c r="A808" s="31">
        <v>799</v>
      </c>
      <c r="B808" s="31">
        <v>731</v>
      </c>
      <c r="C808" s="31" t="s">
        <v>1803</v>
      </c>
      <c r="D808" s="31" t="s">
        <v>1804</v>
      </c>
      <c r="E808" s="31" t="s">
        <v>1803</v>
      </c>
      <c r="F808" s="31" t="s">
        <v>1803</v>
      </c>
      <c r="G808" s="31" t="s">
        <v>1803</v>
      </c>
      <c r="H808" s="31" t="s">
        <v>1803</v>
      </c>
      <c r="I808" s="31" t="s">
        <v>1804</v>
      </c>
      <c r="J808" s="31" t="s">
        <v>1803</v>
      </c>
      <c r="K808" s="31" t="s">
        <v>1803</v>
      </c>
      <c r="L808" s="31" t="s">
        <v>1803</v>
      </c>
      <c r="M808" s="31" t="s">
        <v>1803</v>
      </c>
      <c r="N808" s="31" t="s">
        <v>1803</v>
      </c>
      <c r="O808" s="31" t="s">
        <v>1804</v>
      </c>
    </row>
    <row r="809" spans="1:15">
      <c r="A809" s="31">
        <v>800</v>
      </c>
      <c r="B809" s="31">
        <v>732</v>
      </c>
      <c r="C809" s="31" t="s">
        <v>1803</v>
      </c>
      <c r="D809" s="31" t="s">
        <v>1803</v>
      </c>
      <c r="E809" s="31" t="s">
        <v>1803</v>
      </c>
      <c r="F809" s="31" t="s">
        <v>1804</v>
      </c>
      <c r="G809" s="31" t="s">
        <v>1804</v>
      </c>
      <c r="H809" s="31" t="s">
        <v>1803</v>
      </c>
      <c r="I809" s="31" t="s">
        <v>1803</v>
      </c>
      <c r="J809" s="31" t="s">
        <v>1804</v>
      </c>
      <c r="K809" s="31" t="s">
        <v>1803</v>
      </c>
      <c r="L809" s="31" t="s">
        <v>1803</v>
      </c>
      <c r="M809" s="31" t="s">
        <v>1804</v>
      </c>
      <c r="N809" s="31" t="s">
        <v>1804</v>
      </c>
      <c r="O809" s="31" t="s">
        <v>1803</v>
      </c>
    </row>
    <row r="810" spans="1:15">
      <c r="A810" s="31">
        <v>801</v>
      </c>
      <c r="B810" s="31">
        <v>733</v>
      </c>
      <c r="C810" s="31" t="s">
        <v>1804</v>
      </c>
      <c r="D810" s="31" t="s">
        <v>1803</v>
      </c>
      <c r="E810" s="31" t="s">
        <v>1803</v>
      </c>
      <c r="F810" s="31" t="s">
        <v>1803</v>
      </c>
      <c r="G810" s="31" t="s">
        <v>1803</v>
      </c>
      <c r="H810" s="31" t="s">
        <v>1803</v>
      </c>
      <c r="I810" s="31" t="s">
        <v>1804</v>
      </c>
      <c r="J810" s="31" t="s">
        <v>1803</v>
      </c>
      <c r="K810" s="31" t="s">
        <v>1803</v>
      </c>
      <c r="L810" s="31" t="s">
        <v>1803</v>
      </c>
      <c r="M810" s="31" t="s">
        <v>1803</v>
      </c>
      <c r="N810" s="31" t="s">
        <v>1803</v>
      </c>
      <c r="O810" s="31" t="s">
        <v>1803</v>
      </c>
    </row>
    <row r="811" spans="1:15">
      <c r="A811" s="31">
        <v>802</v>
      </c>
      <c r="B811" s="31">
        <v>734</v>
      </c>
      <c r="C811" s="31" t="s">
        <v>1803</v>
      </c>
      <c r="D811" s="31" t="s">
        <v>1803</v>
      </c>
      <c r="E811" s="31" t="s">
        <v>1803</v>
      </c>
      <c r="F811" s="31" t="s">
        <v>1804</v>
      </c>
      <c r="G811" s="31" t="s">
        <v>1803</v>
      </c>
      <c r="H811" s="31" t="s">
        <v>1803</v>
      </c>
      <c r="I811" s="31" t="s">
        <v>1803</v>
      </c>
      <c r="J811" s="31" t="s">
        <v>1804</v>
      </c>
      <c r="K811" s="31" t="s">
        <v>1803</v>
      </c>
      <c r="L811" s="31" t="s">
        <v>1803</v>
      </c>
      <c r="M811" s="31" t="s">
        <v>1803</v>
      </c>
      <c r="N811" s="31" t="s">
        <v>1803</v>
      </c>
      <c r="O811" s="31" t="s">
        <v>1803</v>
      </c>
    </row>
    <row r="812" spans="1:15">
      <c r="A812" s="31">
        <v>803</v>
      </c>
      <c r="B812" s="31">
        <v>735</v>
      </c>
      <c r="C812" s="31" t="s">
        <v>1804</v>
      </c>
      <c r="D812" s="31" t="s">
        <v>1803</v>
      </c>
      <c r="E812" s="31" t="s">
        <v>1803</v>
      </c>
      <c r="F812" s="31" t="s">
        <v>1803</v>
      </c>
      <c r="G812" s="31" t="s">
        <v>1803</v>
      </c>
      <c r="H812" s="31" t="s">
        <v>1803</v>
      </c>
      <c r="I812" s="31" t="s">
        <v>1803</v>
      </c>
      <c r="J812" s="31" t="s">
        <v>1803</v>
      </c>
      <c r="K812" s="31" t="s">
        <v>1803</v>
      </c>
      <c r="L812" s="31" t="s">
        <v>1803</v>
      </c>
      <c r="M812" s="31" t="s">
        <v>1803</v>
      </c>
      <c r="N812" s="31" t="s">
        <v>1803</v>
      </c>
      <c r="O812" s="31" t="s">
        <v>1803</v>
      </c>
    </row>
    <row r="813" spans="1:15">
      <c r="A813" s="31">
        <v>804</v>
      </c>
      <c r="B813" s="31">
        <v>736</v>
      </c>
      <c r="C813" s="31" t="s">
        <v>1803</v>
      </c>
      <c r="D813" s="31" t="s">
        <v>1803</v>
      </c>
      <c r="E813" s="31" t="s">
        <v>1803</v>
      </c>
      <c r="F813" s="31" t="s">
        <v>1804</v>
      </c>
      <c r="G813" s="31" t="s">
        <v>1803</v>
      </c>
      <c r="H813" s="31" t="s">
        <v>1803</v>
      </c>
      <c r="I813" s="31" t="s">
        <v>1804</v>
      </c>
      <c r="J813" s="31" t="s">
        <v>1804</v>
      </c>
      <c r="K813" s="31" t="s">
        <v>1804</v>
      </c>
      <c r="L813" s="31" t="s">
        <v>1803</v>
      </c>
      <c r="M813" s="31" t="s">
        <v>1803</v>
      </c>
      <c r="N813" s="31" t="s">
        <v>1803</v>
      </c>
      <c r="O813" s="31" t="s">
        <v>1804</v>
      </c>
    </row>
    <row r="814" spans="1:15">
      <c r="A814" s="31">
        <v>805</v>
      </c>
      <c r="B814" s="31" t="s">
        <v>1805</v>
      </c>
      <c r="C814" s="31" t="s">
        <v>1803</v>
      </c>
      <c r="D814" s="31" t="s">
        <v>1803</v>
      </c>
      <c r="E814" s="31" t="s">
        <v>1803</v>
      </c>
      <c r="F814" s="31" t="s">
        <v>1803</v>
      </c>
      <c r="G814" s="31" t="s">
        <v>1804</v>
      </c>
      <c r="H814" s="31" t="s">
        <v>1803</v>
      </c>
      <c r="I814" s="31" t="s">
        <v>1804</v>
      </c>
      <c r="J814" s="31" t="s">
        <v>1803</v>
      </c>
      <c r="K814" s="31" t="s">
        <v>1803</v>
      </c>
      <c r="L814" s="31" t="s">
        <v>1803</v>
      </c>
      <c r="M814" s="31" t="s">
        <v>1804</v>
      </c>
      <c r="N814" s="31" t="s">
        <v>1804</v>
      </c>
      <c r="O814" s="31" t="s">
        <v>1803</v>
      </c>
    </row>
    <row r="815" spans="1:15">
      <c r="A815" s="31">
        <v>806</v>
      </c>
      <c r="B815" s="31" t="s">
        <v>1805</v>
      </c>
      <c r="C815" s="31" t="s">
        <v>1804</v>
      </c>
      <c r="D815" s="31" t="s">
        <v>1803</v>
      </c>
      <c r="E815" s="31" t="s">
        <v>1803</v>
      </c>
      <c r="F815" s="31" t="s">
        <v>1803</v>
      </c>
      <c r="G815" s="31" t="s">
        <v>1803</v>
      </c>
      <c r="H815" s="31" t="s">
        <v>1803</v>
      </c>
      <c r="I815" s="31" t="s">
        <v>1803</v>
      </c>
      <c r="J815" s="31" t="s">
        <v>1803</v>
      </c>
      <c r="K815" s="31" t="s">
        <v>1803</v>
      </c>
      <c r="L815" s="31" t="s">
        <v>1803</v>
      </c>
      <c r="M815" s="31" t="s">
        <v>1803</v>
      </c>
      <c r="N815" s="31" t="s">
        <v>1803</v>
      </c>
      <c r="O815" s="31" t="s">
        <v>1803</v>
      </c>
    </row>
    <row r="816" spans="1:15">
      <c r="A816" s="31">
        <v>807</v>
      </c>
      <c r="B816" s="31">
        <v>737</v>
      </c>
      <c r="C816" s="31" t="s">
        <v>1804</v>
      </c>
      <c r="D816" s="31" t="s">
        <v>1803</v>
      </c>
      <c r="E816" s="31" t="s">
        <v>1803</v>
      </c>
      <c r="F816" s="31" t="s">
        <v>1803</v>
      </c>
      <c r="G816" s="31" t="s">
        <v>1803</v>
      </c>
      <c r="H816" s="31" t="s">
        <v>1803</v>
      </c>
      <c r="I816" s="31" t="s">
        <v>1803</v>
      </c>
      <c r="J816" s="31" t="s">
        <v>1803</v>
      </c>
      <c r="K816" s="31" t="s">
        <v>1803</v>
      </c>
      <c r="L816" s="31" t="s">
        <v>1803</v>
      </c>
      <c r="M816" s="31" t="s">
        <v>1803</v>
      </c>
      <c r="N816" s="31" t="s">
        <v>1803</v>
      </c>
      <c r="O816" s="31" t="s">
        <v>1803</v>
      </c>
    </row>
    <row r="817" spans="1:15">
      <c r="A817" s="31">
        <v>808</v>
      </c>
      <c r="B817" s="31">
        <v>738</v>
      </c>
      <c r="C817" s="31" t="s">
        <v>1803</v>
      </c>
      <c r="D817" s="31" t="s">
        <v>1803</v>
      </c>
      <c r="E817" s="31" t="s">
        <v>1804</v>
      </c>
      <c r="F817" s="31" t="s">
        <v>1803</v>
      </c>
      <c r="G817" s="31" t="s">
        <v>1803</v>
      </c>
      <c r="H817" s="31" t="s">
        <v>1804</v>
      </c>
      <c r="I817" s="31" t="s">
        <v>1804</v>
      </c>
      <c r="J817" s="31" t="s">
        <v>1803</v>
      </c>
      <c r="K817" s="31" t="s">
        <v>1803</v>
      </c>
      <c r="L817" s="31" t="s">
        <v>1803</v>
      </c>
      <c r="M817" s="31" t="s">
        <v>1803</v>
      </c>
      <c r="N817" s="31" t="s">
        <v>1803</v>
      </c>
      <c r="O817" s="31" t="s">
        <v>1803</v>
      </c>
    </row>
    <row r="818" spans="1:15">
      <c r="A818" s="31">
        <v>809</v>
      </c>
      <c r="B818" s="31">
        <v>739</v>
      </c>
      <c r="C818" s="31" t="s">
        <v>1804</v>
      </c>
      <c r="D818" s="31" t="s">
        <v>1803</v>
      </c>
      <c r="E818" s="31" t="s">
        <v>1803</v>
      </c>
      <c r="F818" s="31" t="s">
        <v>1803</v>
      </c>
      <c r="G818" s="31" t="s">
        <v>1803</v>
      </c>
      <c r="H818" s="31" t="s">
        <v>1803</v>
      </c>
      <c r="I818" s="31" t="s">
        <v>1803</v>
      </c>
      <c r="J818" s="31" t="s">
        <v>1803</v>
      </c>
      <c r="K818" s="31" t="s">
        <v>1803</v>
      </c>
      <c r="L818" s="31" t="s">
        <v>1803</v>
      </c>
      <c r="M818" s="31" t="s">
        <v>1803</v>
      </c>
      <c r="N818" s="31" t="s">
        <v>1803</v>
      </c>
      <c r="O818" s="31" t="s">
        <v>1803</v>
      </c>
    </row>
    <row r="819" spans="1:15">
      <c r="A819" s="31">
        <v>810</v>
      </c>
      <c r="B819" s="31">
        <v>740</v>
      </c>
      <c r="C819" s="31" t="s">
        <v>1803</v>
      </c>
      <c r="D819" s="31" t="s">
        <v>1803</v>
      </c>
      <c r="E819" s="31" t="s">
        <v>1803</v>
      </c>
      <c r="F819" s="31" t="s">
        <v>1804</v>
      </c>
      <c r="G819" s="31" t="s">
        <v>1804</v>
      </c>
      <c r="H819" s="31" t="s">
        <v>1803</v>
      </c>
      <c r="I819" s="31" t="s">
        <v>1803</v>
      </c>
      <c r="J819" s="31" t="s">
        <v>1804</v>
      </c>
      <c r="K819" s="31" t="s">
        <v>1803</v>
      </c>
      <c r="L819" s="31" t="s">
        <v>1803</v>
      </c>
      <c r="M819" s="31" t="s">
        <v>1804</v>
      </c>
      <c r="N819" s="31" t="s">
        <v>1804</v>
      </c>
      <c r="O819" s="31" t="s">
        <v>1803</v>
      </c>
    </row>
    <row r="820" spans="1:15">
      <c r="A820" s="31">
        <v>811</v>
      </c>
      <c r="B820" s="31">
        <v>741</v>
      </c>
      <c r="C820" s="31" t="s">
        <v>1803</v>
      </c>
      <c r="D820" s="31" t="s">
        <v>1803</v>
      </c>
      <c r="E820" s="31" t="s">
        <v>1803</v>
      </c>
      <c r="F820" s="31" t="s">
        <v>1804</v>
      </c>
      <c r="G820" s="31" t="s">
        <v>1803</v>
      </c>
      <c r="H820" s="31" t="s">
        <v>1803</v>
      </c>
      <c r="I820" s="31" t="s">
        <v>1803</v>
      </c>
      <c r="J820" s="31" t="s">
        <v>1803</v>
      </c>
      <c r="K820" s="31" t="s">
        <v>1804</v>
      </c>
      <c r="L820" s="31" t="s">
        <v>1803</v>
      </c>
      <c r="M820" s="31" t="s">
        <v>1803</v>
      </c>
      <c r="N820" s="31" t="s">
        <v>1803</v>
      </c>
      <c r="O820" s="31" t="s">
        <v>1803</v>
      </c>
    </row>
    <row r="821" spans="1:15">
      <c r="A821" s="31">
        <v>812</v>
      </c>
      <c r="B821" s="31">
        <v>742</v>
      </c>
      <c r="C821" s="31" t="s">
        <v>1804</v>
      </c>
      <c r="D821" s="31" t="s">
        <v>1803</v>
      </c>
      <c r="E821" s="31" t="s">
        <v>1803</v>
      </c>
      <c r="F821" s="31" t="s">
        <v>1803</v>
      </c>
      <c r="G821" s="31" t="s">
        <v>1803</v>
      </c>
      <c r="H821" s="31" t="s">
        <v>1803</v>
      </c>
      <c r="I821" s="31" t="s">
        <v>1803</v>
      </c>
      <c r="J821" s="31" t="s">
        <v>1803</v>
      </c>
      <c r="K821" s="31" t="s">
        <v>1803</v>
      </c>
      <c r="L821" s="31" t="s">
        <v>1803</v>
      </c>
      <c r="M821" s="31" t="s">
        <v>1803</v>
      </c>
      <c r="N821" s="31" t="s">
        <v>1803</v>
      </c>
      <c r="O821" s="31" t="s">
        <v>1803</v>
      </c>
    </row>
    <row r="822" spans="1:15">
      <c r="A822" s="31">
        <v>813</v>
      </c>
      <c r="B822" s="31">
        <v>743</v>
      </c>
      <c r="C822" s="31" t="s">
        <v>1804</v>
      </c>
      <c r="D822" s="31" t="s">
        <v>1803</v>
      </c>
      <c r="E822" s="31" t="s">
        <v>1803</v>
      </c>
      <c r="F822" s="31" t="s">
        <v>1803</v>
      </c>
      <c r="G822" s="31" t="s">
        <v>1803</v>
      </c>
      <c r="H822" s="31" t="s">
        <v>1803</v>
      </c>
      <c r="I822" s="31" t="s">
        <v>1803</v>
      </c>
      <c r="J822" s="31" t="s">
        <v>1803</v>
      </c>
      <c r="K822" s="31" t="s">
        <v>1803</v>
      </c>
      <c r="L822" s="31" t="s">
        <v>1803</v>
      </c>
      <c r="M822" s="31" t="s">
        <v>1803</v>
      </c>
      <c r="N822" s="31" t="s">
        <v>1803</v>
      </c>
      <c r="O822" s="31" t="s">
        <v>1803</v>
      </c>
    </row>
    <row r="823" spans="1:15">
      <c r="A823" s="31">
        <v>814</v>
      </c>
      <c r="B823" s="31">
        <v>744</v>
      </c>
      <c r="C823" s="31" t="s">
        <v>1803</v>
      </c>
      <c r="D823" s="31" t="s">
        <v>1803</v>
      </c>
      <c r="E823" s="31" t="s">
        <v>1803</v>
      </c>
      <c r="F823" s="31" t="s">
        <v>1804</v>
      </c>
      <c r="G823" s="31" t="s">
        <v>1803</v>
      </c>
      <c r="H823" s="31" t="s">
        <v>1803</v>
      </c>
      <c r="I823" s="31" t="s">
        <v>1804</v>
      </c>
      <c r="J823" s="31" t="s">
        <v>1804</v>
      </c>
      <c r="K823" s="31" t="s">
        <v>1803</v>
      </c>
      <c r="L823" s="31" t="s">
        <v>1803</v>
      </c>
      <c r="M823" s="31" t="s">
        <v>1803</v>
      </c>
      <c r="N823" s="31" t="s">
        <v>1803</v>
      </c>
      <c r="O823" s="31" t="s">
        <v>1803</v>
      </c>
    </row>
    <row r="824" spans="1:15">
      <c r="A824" s="31">
        <v>815</v>
      </c>
      <c r="B824" s="31">
        <v>745</v>
      </c>
      <c r="C824" s="31" t="s">
        <v>1803</v>
      </c>
      <c r="D824" s="31" t="s">
        <v>1803</v>
      </c>
      <c r="E824" s="31" t="s">
        <v>1803</v>
      </c>
      <c r="F824" s="31" t="s">
        <v>1804</v>
      </c>
      <c r="G824" s="31" t="s">
        <v>1803</v>
      </c>
      <c r="H824" s="31" t="s">
        <v>1804</v>
      </c>
      <c r="I824" s="31" t="s">
        <v>1804</v>
      </c>
      <c r="J824" s="31" t="s">
        <v>1804</v>
      </c>
      <c r="K824" s="31" t="s">
        <v>1804</v>
      </c>
      <c r="L824" s="31" t="s">
        <v>1803</v>
      </c>
      <c r="M824" s="31" t="s">
        <v>1803</v>
      </c>
      <c r="N824" s="31" t="s">
        <v>1803</v>
      </c>
      <c r="O824" s="31" t="s">
        <v>1804</v>
      </c>
    </row>
    <row r="825" spans="1:15">
      <c r="A825" s="31">
        <v>816</v>
      </c>
      <c r="B825" s="31">
        <v>746</v>
      </c>
      <c r="C825" s="31" t="s">
        <v>1803</v>
      </c>
      <c r="D825" s="31" t="s">
        <v>1803</v>
      </c>
      <c r="E825" s="31" t="s">
        <v>1803</v>
      </c>
      <c r="F825" s="31" t="s">
        <v>1803</v>
      </c>
      <c r="G825" s="31" t="s">
        <v>1804</v>
      </c>
      <c r="H825" s="31" t="s">
        <v>1803</v>
      </c>
      <c r="I825" s="31" t="s">
        <v>1803</v>
      </c>
      <c r="J825" s="31" t="s">
        <v>1803</v>
      </c>
      <c r="K825" s="31" t="s">
        <v>1803</v>
      </c>
      <c r="L825" s="31" t="s">
        <v>1803</v>
      </c>
      <c r="M825" s="31" t="s">
        <v>1804</v>
      </c>
      <c r="N825" s="31" t="s">
        <v>1803</v>
      </c>
      <c r="O825" s="31" t="s">
        <v>1803</v>
      </c>
    </row>
    <row r="826" spans="1:15">
      <c r="A826" s="31">
        <v>817</v>
      </c>
      <c r="B826" s="31">
        <v>747</v>
      </c>
      <c r="C826" s="31" t="s">
        <v>1803</v>
      </c>
      <c r="D826" s="31" t="s">
        <v>1803</v>
      </c>
      <c r="E826" s="31" t="s">
        <v>1803</v>
      </c>
      <c r="F826" s="31" t="s">
        <v>1804</v>
      </c>
      <c r="G826" s="31" t="s">
        <v>1803</v>
      </c>
      <c r="H826" s="31" t="s">
        <v>1803</v>
      </c>
      <c r="I826" s="31" t="s">
        <v>1803</v>
      </c>
      <c r="J826" s="31" t="s">
        <v>1804</v>
      </c>
      <c r="K826" s="31" t="s">
        <v>1803</v>
      </c>
      <c r="L826" s="31" t="s">
        <v>1803</v>
      </c>
      <c r="M826" s="31" t="s">
        <v>1803</v>
      </c>
      <c r="N826" s="31" t="s">
        <v>1803</v>
      </c>
      <c r="O826" s="31" t="s">
        <v>1803</v>
      </c>
    </row>
    <row r="827" spans="1:15">
      <c r="A827" s="31">
        <v>818</v>
      </c>
      <c r="B827" s="31">
        <v>748</v>
      </c>
      <c r="C827" s="31" t="s">
        <v>1803</v>
      </c>
      <c r="D827" s="31" t="s">
        <v>1803</v>
      </c>
      <c r="E827" s="31" t="s">
        <v>1803</v>
      </c>
      <c r="F827" s="31" t="s">
        <v>1804</v>
      </c>
      <c r="G827" s="31" t="s">
        <v>1803</v>
      </c>
      <c r="H827" s="31" t="s">
        <v>1803</v>
      </c>
      <c r="I827" s="31" t="s">
        <v>1803</v>
      </c>
      <c r="J827" s="31" t="s">
        <v>1804</v>
      </c>
      <c r="K827" s="31" t="s">
        <v>1803</v>
      </c>
      <c r="L827" s="31" t="s">
        <v>1803</v>
      </c>
      <c r="M827" s="31" t="s">
        <v>1803</v>
      </c>
      <c r="N827" s="31" t="s">
        <v>1803</v>
      </c>
      <c r="O827" s="31" t="s">
        <v>1803</v>
      </c>
    </row>
    <row r="828" spans="1:15">
      <c r="A828" s="31">
        <v>819</v>
      </c>
      <c r="B828" s="31">
        <v>749</v>
      </c>
      <c r="C828" s="31" t="s">
        <v>1803</v>
      </c>
      <c r="D828" s="31" t="s">
        <v>1803</v>
      </c>
      <c r="E828" s="31" t="s">
        <v>1803</v>
      </c>
      <c r="F828" s="31" t="s">
        <v>1804</v>
      </c>
      <c r="G828" s="31" t="s">
        <v>1803</v>
      </c>
      <c r="H828" s="31" t="s">
        <v>1803</v>
      </c>
      <c r="I828" s="31" t="s">
        <v>1803</v>
      </c>
      <c r="J828" s="31" t="s">
        <v>1804</v>
      </c>
      <c r="K828" s="31" t="s">
        <v>1804</v>
      </c>
      <c r="L828" s="31" t="s">
        <v>1804</v>
      </c>
      <c r="M828" s="31" t="s">
        <v>1803</v>
      </c>
      <c r="N828" s="31" t="s">
        <v>1803</v>
      </c>
      <c r="O828" s="31" t="s">
        <v>1803</v>
      </c>
    </row>
    <row r="829" spans="1:15">
      <c r="A829" s="31">
        <v>820</v>
      </c>
      <c r="B829" s="31">
        <v>750</v>
      </c>
      <c r="C829" s="31" t="s">
        <v>1804</v>
      </c>
      <c r="D829" s="31" t="s">
        <v>1803</v>
      </c>
      <c r="E829" s="31" t="s">
        <v>1803</v>
      </c>
      <c r="F829" s="31" t="s">
        <v>1803</v>
      </c>
      <c r="G829" s="31" t="s">
        <v>1803</v>
      </c>
      <c r="H829" s="31" t="s">
        <v>1803</v>
      </c>
      <c r="I829" s="31" t="s">
        <v>1803</v>
      </c>
      <c r="J829" s="31" t="s">
        <v>1803</v>
      </c>
      <c r="K829" s="31" t="s">
        <v>1803</v>
      </c>
      <c r="L829" s="31" t="s">
        <v>1803</v>
      </c>
      <c r="M829" s="31" t="s">
        <v>1803</v>
      </c>
      <c r="N829" s="31" t="s">
        <v>1803</v>
      </c>
      <c r="O829" s="31" t="s">
        <v>1803</v>
      </c>
    </row>
    <row r="830" spans="1:15">
      <c r="A830" s="31">
        <v>821</v>
      </c>
      <c r="B830" s="31">
        <v>751</v>
      </c>
      <c r="C830" s="31" t="s">
        <v>1803</v>
      </c>
      <c r="D830" s="31" t="s">
        <v>1803</v>
      </c>
      <c r="E830" s="31" t="s">
        <v>1803</v>
      </c>
      <c r="F830" s="31" t="s">
        <v>1803</v>
      </c>
      <c r="G830" s="31" t="s">
        <v>1804</v>
      </c>
      <c r="H830" s="31" t="s">
        <v>1803</v>
      </c>
      <c r="I830" s="31" t="s">
        <v>1803</v>
      </c>
      <c r="J830" s="31" t="s">
        <v>1803</v>
      </c>
      <c r="K830" s="31" t="s">
        <v>1803</v>
      </c>
      <c r="L830" s="31" t="s">
        <v>1803</v>
      </c>
      <c r="M830" s="31" t="s">
        <v>1804</v>
      </c>
      <c r="N830" s="31" t="s">
        <v>1803</v>
      </c>
      <c r="O830" s="31" t="s">
        <v>1803</v>
      </c>
    </row>
    <row r="831" spans="1:15">
      <c r="A831" s="31">
        <v>822</v>
      </c>
      <c r="B831" s="31">
        <v>752</v>
      </c>
      <c r="C831" s="31" t="s">
        <v>1803</v>
      </c>
      <c r="D831" s="31" t="s">
        <v>1803</v>
      </c>
      <c r="E831" s="31" t="s">
        <v>1803</v>
      </c>
      <c r="F831" s="31" t="s">
        <v>1804</v>
      </c>
      <c r="G831" s="31" t="s">
        <v>1803</v>
      </c>
      <c r="H831" s="31" t="s">
        <v>1803</v>
      </c>
      <c r="I831" s="31" t="s">
        <v>1804</v>
      </c>
      <c r="J831" s="31" t="s">
        <v>1804</v>
      </c>
      <c r="K831" s="31" t="s">
        <v>1803</v>
      </c>
      <c r="L831" s="31" t="s">
        <v>1803</v>
      </c>
      <c r="M831" s="31" t="s">
        <v>1803</v>
      </c>
      <c r="N831" s="31" t="s">
        <v>1803</v>
      </c>
      <c r="O831" s="31" t="s">
        <v>1803</v>
      </c>
    </row>
    <row r="832" spans="1:15">
      <c r="A832" s="31">
        <v>823</v>
      </c>
      <c r="B832" s="31">
        <v>753</v>
      </c>
      <c r="C832" s="31" t="s">
        <v>1803</v>
      </c>
      <c r="D832" s="31" t="s">
        <v>1803</v>
      </c>
      <c r="E832" s="31" t="s">
        <v>1804</v>
      </c>
      <c r="F832" s="31" t="s">
        <v>1804</v>
      </c>
      <c r="G832" s="31" t="s">
        <v>1804</v>
      </c>
      <c r="H832" s="31" t="s">
        <v>1803</v>
      </c>
      <c r="I832" s="31" t="s">
        <v>1804</v>
      </c>
      <c r="J832" s="31" t="s">
        <v>1803</v>
      </c>
      <c r="K832" s="31" t="s">
        <v>1804</v>
      </c>
      <c r="L832" s="31" t="s">
        <v>1803</v>
      </c>
      <c r="M832" s="31" t="s">
        <v>1804</v>
      </c>
      <c r="N832" s="31" t="s">
        <v>1803</v>
      </c>
      <c r="O832" s="31" t="s">
        <v>1804</v>
      </c>
    </row>
    <row r="833" spans="1:15">
      <c r="A833" s="31">
        <v>824</v>
      </c>
      <c r="B833" s="31">
        <v>754</v>
      </c>
      <c r="C833" s="31" t="s">
        <v>1804</v>
      </c>
      <c r="D833" s="31" t="s">
        <v>1803</v>
      </c>
      <c r="E833" s="31" t="s">
        <v>1803</v>
      </c>
      <c r="F833" s="31" t="s">
        <v>1803</v>
      </c>
      <c r="G833" s="31" t="s">
        <v>1803</v>
      </c>
      <c r="H833" s="31" t="s">
        <v>1803</v>
      </c>
      <c r="I833" s="31" t="s">
        <v>1803</v>
      </c>
      <c r="J833" s="31" t="s">
        <v>1803</v>
      </c>
      <c r="K833" s="31" t="s">
        <v>1803</v>
      </c>
      <c r="L833" s="31" t="s">
        <v>1803</v>
      </c>
      <c r="M833" s="31" t="s">
        <v>1803</v>
      </c>
      <c r="N833" s="31" t="s">
        <v>1803</v>
      </c>
      <c r="O833" s="31" t="s">
        <v>1803</v>
      </c>
    </row>
    <row r="834" spans="1:15">
      <c r="A834" s="31">
        <v>825</v>
      </c>
      <c r="B834" s="31">
        <v>755</v>
      </c>
      <c r="C834" s="31" t="s">
        <v>1803</v>
      </c>
      <c r="D834" s="31" t="s">
        <v>1803</v>
      </c>
      <c r="E834" s="31" t="s">
        <v>1803</v>
      </c>
      <c r="F834" s="31" t="s">
        <v>1804</v>
      </c>
      <c r="G834" s="31" t="s">
        <v>1803</v>
      </c>
      <c r="H834" s="31" t="s">
        <v>1803</v>
      </c>
      <c r="I834" s="31" t="s">
        <v>1803</v>
      </c>
      <c r="J834" s="31" t="s">
        <v>1804</v>
      </c>
      <c r="K834" s="31" t="s">
        <v>1803</v>
      </c>
      <c r="L834" s="31" t="s">
        <v>1804</v>
      </c>
      <c r="M834" s="31" t="s">
        <v>1803</v>
      </c>
      <c r="N834" s="31" t="s">
        <v>1803</v>
      </c>
      <c r="O834" s="31" t="s">
        <v>1803</v>
      </c>
    </row>
    <row r="835" spans="1:15">
      <c r="A835" s="31">
        <v>826</v>
      </c>
      <c r="B835" s="31">
        <v>756</v>
      </c>
      <c r="C835" s="31" t="s">
        <v>1804</v>
      </c>
      <c r="D835" s="31" t="s">
        <v>1803</v>
      </c>
      <c r="E835" s="31" t="s">
        <v>1803</v>
      </c>
      <c r="F835" s="31" t="s">
        <v>1803</v>
      </c>
      <c r="G835" s="31" t="s">
        <v>1803</v>
      </c>
      <c r="H835" s="31" t="s">
        <v>1803</v>
      </c>
      <c r="I835" s="31" t="s">
        <v>1803</v>
      </c>
      <c r="J835" s="31" t="s">
        <v>1803</v>
      </c>
      <c r="K835" s="31" t="s">
        <v>1803</v>
      </c>
      <c r="L835" s="31" t="s">
        <v>1803</v>
      </c>
      <c r="M835" s="31" t="s">
        <v>1803</v>
      </c>
      <c r="N835" s="31" t="s">
        <v>1803</v>
      </c>
      <c r="O835" s="31" t="s">
        <v>1803</v>
      </c>
    </row>
    <row r="836" spans="1:15">
      <c r="A836" s="31">
        <v>827</v>
      </c>
      <c r="B836" s="31">
        <v>757</v>
      </c>
      <c r="C836" s="31" t="s">
        <v>1804</v>
      </c>
      <c r="D836" s="31" t="s">
        <v>1803</v>
      </c>
      <c r="E836" s="31" t="s">
        <v>1803</v>
      </c>
      <c r="F836" s="31" t="s">
        <v>1803</v>
      </c>
      <c r="G836" s="31" t="s">
        <v>1803</v>
      </c>
      <c r="H836" s="31" t="s">
        <v>1803</v>
      </c>
      <c r="I836" s="31" t="s">
        <v>1803</v>
      </c>
      <c r="J836" s="31" t="s">
        <v>1803</v>
      </c>
      <c r="K836" s="31" t="s">
        <v>1803</v>
      </c>
      <c r="L836" s="31" t="s">
        <v>1803</v>
      </c>
      <c r="M836" s="31" t="s">
        <v>1803</v>
      </c>
      <c r="N836" s="31" t="s">
        <v>1803</v>
      </c>
      <c r="O836" s="31" t="s">
        <v>1803</v>
      </c>
    </row>
    <row r="837" spans="1:15">
      <c r="A837" s="31">
        <v>828</v>
      </c>
      <c r="B837" s="31">
        <v>758</v>
      </c>
      <c r="C837" s="31" t="s">
        <v>1803</v>
      </c>
      <c r="D837" s="31" t="s">
        <v>1803</v>
      </c>
      <c r="E837" s="31" t="s">
        <v>1803</v>
      </c>
      <c r="F837" s="31" t="s">
        <v>1804</v>
      </c>
      <c r="G837" s="31" t="s">
        <v>1803</v>
      </c>
      <c r="H837" s="31" t="s">
        <v>1803</v>
      </c>
      <c r="I837" s="31" t="s">
        <v>1804</v>
      </c>
      <c r="J837" s="31" t="s">
        <v>1804</v>
      </c>
      <c r="K837" s="31" t="s">
        <v>1803</v>
      </c>
      <c r="L837" s="31" t="s">
        <v>1803</v>
      </c>
      <c r="M837" s="31" t="s">
        <v>1803</v>
      </c>
      <c r="N837" s="31" t="s">
        <v>1803</v>
      </c>
      <c r="O837" s="31" t="s">
        <v>1803</v>
      </c>
    </row>
    <row r="838" spans="1:15">
      <c r="A838" s="31">
        <v>829</v>
      </c>
      <c r="B838" s="31">
        <v>759</v>
      </c>
      <c r="C838" s="31" t="s">
        <v>1804</v>
      </c>
      <c r="D838" s="31" t="s">
        <v>1803</v>
      </c>
      <c r="E838" s="31" t="s">
        <v>1803</v>
      </c>
      <c r="F838" s="31" t="s">
        <v>1803</v>
      </c>
      <c r="G838" s="31" t="s">
        <v>1803</v>
      </c>
      <c r="H838" s="31" t="s">
        <v>1803</v>
      </c>
      <c r="I838" s="31" t="s">
        <v>1803</v>
      </c>
      <c r="J838" s="31" t="s">
        <v>1803</v>
      </c>
      <c r="K838" s="31" t="s">
        <v>1803</v>
      </c>
      <c r="L838" s="31" t="s">
        <v>1803</v>
      </c>
      <c r="M838" s="31" t="s">
        <v>1803</v>
      </c>
      <c r="N838" s="31" t="s">
        <v>1803</v>
      </c>
      <c r="O838" s="31" t="s">
        <v>1803</v>
      </c>
    </row>
    <row r="839" spans="1:15">
      <c r="A839" s="31">
        <v>830</v>
      </c>
      <c r="B839" s="31">
        <v>760</v>
      </c>
      <c r="C839" s="31" t="s">
        <v>1803</v>
      </c>
      <c r="D839" s="31" t="s">
        <v>1803</v>
      </c>
      <c r="E839" s="31" t="s">
        <v>1803</v>
      </c>
      <c r="F839" s="31" t="s">
        <v>1804</v>
      </c>
      <c r="G839" s="31" t="s">
        <v>1803</v>
      </c>
      <c r="H839" s="31" t="s">
        <v>1803</v>
      </c>
      <c r="I839" s="31" t="s">
        <v>1803</v>
      </c>
      <c r="J839" s="31" t="s">
        <v>1804</v>
      </c>
      <c r="K839" s="31" t="s">
        <v>1803</v>
      </c>
      <c r="L839" s="31" t="s">
        <v>1803</v>
      </c>
      <c r="M839" s="31" t="s">
        <v>1803</v>
      </c>
      <c r="N839" s="31" t="s">
        <v>1803</v>
      </c>
      <c r="O839" s="31" t="s">
        <v>1803</v>
      </c>
    </row>
    <row r="840" spans="1:15">
      <c r="A840" s="31">
        <v>831</v>
      </c>
      <c r="B840" s="31">
        <v>761</v>
      </c>
      <c r="C840" s="31" t="s">
        <v>1803</v>
      </c>
      <c r="D840" s="31" t="s">
        <v>1803</v>
      </c>
      <c r="E840" s="31" t="s">
        <v>1803</v>
      </c>
      <c r="F840" s="31" t="s">
        <v>1804</v>
      </c>
      <c r="G840" s="31" t="s">
        <v>1803</v>
      </c>
      <c r="H840" s="31" t="s">
        <v>1803</v>
      </c>
      <c r="I840" s="31" t="s">
        <v>1803</v>
      </c>
      <c r="J840" s="31" t="s">
        <v>1804</v>
      </c>
      <c r="K840" s="31" t="s">
        <v>1803</v>
      </c>
      <c r="L840" s="31" t="s">
        <v>1804</v>
      </c>
      <c r="M840" s="31" t="s">
        <v>1803</v>
      </c>
      <c r="N840" s="31" t="s">
        <v>1803</v>
      </c>
      <c r="O840" s="31" t="s">
        <v>1803</v>
      </c>
    </row>
    <row r="841" spans="1:15">
      <c r="A841" s="31">
        <v>832</v>
      </c>
      <c r="B841" s="31">
        <v>762</v>
      </c>
      <c r="C841" s="31" t="s">
        <v>1803</v>
      </c>
      <c r="D841" s="31" t="s">
        <v>1803</v>
      </c>
      <c r="E841" s="31" t="s">
        <v>1803</v>
      </c>
      <c r="F841" s="31" t="s">
        <v>1803</v>
      </c>
      <c r="G841" s="31" t="s">
        <v>1803</v>
      </c>
      <c r="H841" s="31" t="s">
        <v>1804</v>
      </c>
      <c r="I841" s="31" t="s">
        <v>1804</v>
      </c>
      <c r="J841" s="31" t="s">
        <v>1803</v>
      </c>
      <c r="K841" s="31" t="s">
        <v>1803</v>
      </c>
      <c r="L841" s="31" t="s">
        <v>1803</v>
      </c>
      <c r="M841" s="31" t="s">
        <v>1803</v>
      </c>
      <c r="N841" s="31" t="s">
        <v>1803</v>
      </c>
      <c r="O841" s="31" t="s">
        <v>1803</v>
      </c>
    </row>
    <row r="842" spans="1:15">
      <c r="A842" s="31">
        <v>833</v>
      </c>
      <c r="B842" s="31">
        <v>763</v>
      </c>
      <c r="C842" s="31" t="s">
        <v>1803</v>
      </c>
      <c r="D842" s="31" t="s">
        <v>1803</v>
      </c>
      <c r="E842" s="31" t="s">
        <v>1804</v>
      </c>
      <c r="F842" s="31" t="s">
        <v>1804</v>
      </c>
      <c r="G842" s="31" t="s">
        <v>1804</v>
      </c>
      <c r="H842" s="31" t="s">
        <v>1803</v>
      </c>
      <c r="I842" s="31" t="s">
        <v>1804</v>
      </c>
      <c r="J842" s="31" t="s">
        <v>1804</v>
      </c>
      <c r="K842" s="31" t="s">
        <v>1803</v>
      </c>
      <c r="L842" s="31" t="s">
        <v>1804</v>
      </c>
      <c r="M842" s="31" t="s">
        <v>1804</v>
      </c>
      <c r="N842" s="31" t="s">
        <v>1803</v>
      </c>
      <c r="O842" s="31" t="s">
        <v>1804</v>
      </c>
    </row>
    <row r="843" spans="1:15">
      <c r="A843" s="31">
        <v>834</v>
      </c>
      <c r="B843" s="31">
        <v>764</v>
      </c>
      <c r="C843" s="31" t="s">
        <v>1804</v>
      </c>
      <c r="D843" s="31" t="s">
        <v>1803</v>
      </c>
      <c r="E843" s="31" t="s">
        <v>1803</v>
      </c>
      <c r="F843" s="31" t="s">
        <v>1803</v>
      </c>
      <c r="G843" s="31" t="s">
        <v>1803</v>
      </c>
      <c r="H843" s="31" t="s">
        <v>1803</v>
      </c>
      <c r="I843" s="31" t="s">
        <v>1803</v>
      </c>
      <c r="J843" s="31" t="s">
        <v>1803</v>
      </c>
      <c r="K843" s="31" t="s">
        <v>1803</v>
      </c>
      <c r="L843" s="31" t="s">
        <v>1803</v>
      </c>
      <c r="M843" s="31" t="s">
        <v>1803</v>
      </c>
      <c r="N843" s="31" t="s">
        <v>1803</v>
      </c>
      <c r="O843" s="31" t="s">
        <v>1803</v>
      </c>
    </row>
    <row r="844" spans="1:15">
      <c r="A844" s="31">
        <v>835</v>
      </c>
      <c r="B844" s="31">
        <v>765</v>
      </c>
      <c r="C844" s="31" t="s">
        <v>1803</v>
      </c>
      <c r="D844" s="31" t="s">
        <v>1803</v>
      </c>
      <c r="E844" s="31" t="s">
        <v>1803</v>
      </c>
      <c r="F844" s="31" t="s">
        <v>1804</v>
      </c>
      <c r="G844" s="31" t="s">
        <v>1803</v>
      </c>
      <c r="H844" s="31" t="s">
        <v>1803</v>
      </c>
      <c r="I844" s="31" t="s">
        <v>1803</v>
      </c>
      <c r="J844" s="31" t="s">
        <v>1804</v>
      </c>
      <c r="K844" s="31" t="s">
        <v>1803</v>
      </c>
      <c r="L844" s="31" t="s">
        <v>1804</v>
      </c>
      <c r="M844" s="31" t="s">
        <v>1803</v>
      </c>
      <c r="N844" s="31" t="s">
        <v>1803</v>
      </c>
      <c r="O844" s="31" t="s">
        <v>1803</v>
      </c>
    </row>
    <row r="845" spans="1:15">
      <c r="A845" s="31">
        <v>836</v>
      </c>
      <c r="B845" s="31">
        <v>766</v>
      </c>
      <c r="C845" s="31" t="s">
        <v>1803</v>
      </c>
      <c r="D845" s="31" t="s">
        <v>1803</v>
      </c>
      <c r="E845" s="31" t="s">
        <v>1803</v>
      </c>
      <c r="F845" s="31" t="s">
        <v>1804</v>
      </c>
      <c r="G845" s="31" t="s">
        <v>1804</v>
      </c>
      <c r="H845" s="31" t="s">
        <v>1803</v>
      </c>
      <c r="I845" s="31" t="s">
        <v>1804</v>
      </c>
      <c r="J845" s="31" t="s">
        <v>1804</v>
      </c>
      <c r="K845" s="31" t="s">
        <v>1804</v>
      </c>
      <c r="L845" s="31" t="s">
        <v>1804</v>
      </c>
      <c r="M845" s="31" t="s">
        <v>1804</v>
      </c>
      <c r="N845" s="31" t="s">
        <v>1804</v>
      </c>
      <c r="O845" s="31" t="s">
        <v>1804</v>
      </c>
    </row>
    <row r="846" spans="1:15">
      <c r="A846" s="31">
        <v>837</v>
      </c>
      <c r="B846" s="31">
        <v>767</v>
      </c>
      <c r="C846" s="31" t="s">
        <v>1803</v>
      </c>
      <c r="D846" s="31" t="s">
        <v>1803</v>
      </c>
      <c r="E846" s="31" t="s">
        <v>1803</v>
      </c>
      <c r="F846" s="31" t="s">
        <v>1804</v>
      </c>
      <c r="G846" s="31" t="s">
        <v>1804</v>
      </c>
      <c r="H846" s="31" t="s">
        <v>1803</v>
      </c>
      <c r="I846" s="31" t="s">
        <v>1804</v>
      </c>
      <c r="J846" s="31" t="s">
        <v>1804</v>
      </c>
      <c r="K846" s="31" t="s">
        <v>1803</v>
      </c>
      <c r="L846" s="31" t="s">
        <v>1803</v>
      </c>
      <c r="M846" s="31" t="s">
        <v>1804</v>
      </c>
      <c r="N846" s="31" t="s">
        <v>1803</v>
      </c>
      <c r="O846" s="31" t="s">
        <v>1804</v>
      </c>
    </row>
    <row r="847" spans="1:15">
      <c r="A847" s="31">
        <v>838</v>
      </c>
      <c r="B847" s="31" t="s">
        <v>1805</v>
      </c>
      <c r="C847" s="31" t="s">
        <v>1803</v>
      </c>
      <c r="D847" s="31" t="s">
        <v>1804</v>
      </c>
      <c r="E847" s="31" t="s">
        <v>1803</v>
      </c>
      <c r="F847" s="31" t="s">
        <v>1804</v>
      </c>
      <c r="G847" s="31" t="s">
        <v>1804</v>
      </c>
      <c r="H847" s="31" t="s">
        <v>1803</v>
      </c>
      <c r="I847" s="31" t="s">
        <v>1803</v>
      </c>
      <c r="J847" s="31" t="s">
        <v>1804</v>
      </c>
      <c r="K847" s="31" t="s">
        <v>1803</v>
      </c>
      <c r="L847" s="31" t="s">
        <v>1803</v>
      </c>
      <c r="M847" s="31" t="s">
        <v>1804</v>
      </c>
      <c r="N847" s="31" t="s">
        <v>1803</v>
      </c>
      <c r="O847" s="31" t="s">
        <v>1803</v>
      </c>
    </row>
    <row r="848" spans="1:15">
      <c r="A848" s="31">
        <v>839</v>
      </c>
      <c r="B848" s="31">
        <v>768</v>
      </c>
      <c r="C848" s="31" t="s">
        <v>1804</v>
      </c>
      <c r="D848" s="31" t="s">
        <v>1803</v>
      </c>
      <c r="E848" s="31" t="s">
        <v>1803</v>
      </c>
      <c r="F848" s="31" t="s">
        <v>1803</v>
      </c>
      <c r="G848" s="31" t="s">
        <v>1803</v>
      </c>
      <c r="H848" s="31" t="s">
        <v>1803</v>
      </c>
      <c r="I848" s="31" t="s">
        <v>1804</v>
      </c>
      <c r="J848" s="31" t="s">
        <v>1803</v>
      </c>
      <c r="K848" s="31" t="s">
        <v>1803</v>
      </c>
      <c r="L848" s="31" t="s">
        <v>1803</v>
      </c>
      <c r="M848" s="31" t="s">
        <v>1803</v>
      </c>
      <c r="N848" s="31" t="s">
        <v>1803</v>
      </c>
      <c r="O848" s="31" t="s">
        <v>1803</v>
      </c>
    </row>
    <row r="849" spans="1:15">
      <c r="A849" s="31">
        <v>840</v>
      </c>
      <c r="B849" s="31">
        <v>769</v>
      </c>
      <c r="C849" s="31" t="s">
        <v>1803</v>
      </c>
      <c r="D849" s="31" t="s">
        <v>1804</v>
      </c>
      <c r="E849" s="31" t="s">
        <v>1803</v>
      </c>
      <c r="F849" s="31" t="s">
        <v>1804</v>
      </c>
      <c r="G849" s="31" t="s">
        <v>1803</v>
      </c>
      <c r="H849" s="31" t="s">
        <v>1803</v>
      </c>
      <c r="I849" s="31" t="s">
        <v>1804</v>
      </c>
      <c r="J849" s="31" t="s">
        <v>1804</v>
      </c>
      <c r="K849" s="31" t="s">
        <v>1803</v>
      </c>
      <c r="L849" s="31" t="s">
        <v>1803</v>
      </c>
      <c r="M849" s="31" t="s">
        <v>1803</v>
      </c>
      <c r="N849" s="31" t="s">
        <v>1803</v>
      </c>
      <c r="O849" s="31" t="s">
        <v>1803</v>
      </c>
    </row>
    <row r="850" spans="1:15">
      <c r="A850" s="31">
        <v>841</v>
      </c>
      <c r="B850" s="31">
        <v>770</v>
      </c>
      <c r="C850" s="31" t="s">
        <v>1803</v>
      </c>
      <c r="D850" s="31" t="s">
        <v>1803</v>
      </c>
      <c r="E850" s="31" t="s">
        <v>1803</v>
      </c>
      <c r="F850" s="31" t="s">
        <v>1803</v>
      </c>
      <c r="G850" s="31" t="s">
        <v>1804</v>
      </c>
      <c r="H850" s="31" t="s">
        <v>1803</v>
      </c>
      <c r="I850" s="31" t="s">
        <v>1803</v>
      </c>
      <c r="J850" s="31" t="s">
        <v>1803</v>
      </c>
      <c r="K850" s="31" t="s">
        <v>1803</v>
      </c>
      <c r="L850" s="31" t="s">
        <v>1803</v>
      </c>
      <c r="M850" s="31" t="s">
        <v>1803</v>
      </c>
      <c r="N850" s="31" t="s">
        <v>1804</v>
      </c>
      <c r="O850" s="31" t="s">
        <v>1803</v>
      </c>
    </row>
    <row r="851" spans="1:15">
      <c r="A851" s="31">
        <v>842</v>
      </c>
      <c r="B851" s="31">
        <v>771</v>
      </c>
      <c r="C851" s="31" t="s">
        <v>1804</v>
      </c>
      <c r="D851" s="31" t="s">
        <v>1803</v>
      </c>
      <c r="E851" s="31" t="s">
        <v>1803</v>
      </c>
      <c r="F851" s="31" t="s">
        <v>1803</v>
      </c>
      <c r="G851" s="31" t="s">
        <v>1803</v>
      </c>
      <c r="H851" s="31" t="s">
        <v>1803</v>
      </c>
      <c r="I851" s="31" t="s">
        <v>1803</v>
      </c>
      <c r="J851" s="31" t="s">
        <v>1803</v>
      </c>
      <c r="K851" s="31" t="s">
        <v>1803</v>
      </c>
      <c r="L851" s="31" t="s">
        <v>1803</v>
      </c>
      <c r="M851" s="31" t="s">
        <v>1803</v>
      </c>
      <c r="N851" s="31" t="s">
        <v>1803</v>
      </c>
      <c r="O851" s="31" t="s">
        <v>1803</v>
      </c>
    </row>
    <row r="852" spans="1:15">
      <c r="A852" s="31">
        <v>843</v>
      </c>
      <c r="B852" s="31">
        <v>772</v>
      </c>
      <c r="C852" s="31" t="s">
        <v>1804</v>
      </c>
      <c r="D852" s="31" t="s">
        <v>1803</v>
      </c>
      <c r="E852" s="31" t="s">
        <v>1803</v>
      </c>
      <c r="F852" s="31" t="s">
        <v>1803</v>
      </c>
      <c r="G852" s="31" t="s">
        <v>1803</v>
      </c>
      <c r="H852" s="31" t="s">
        <v>1803</v>
      </c>
      <c r="I852" s="31" t="s">
        <v>1803</v>
      </c>
      <c r="J852" s="31" t="s">
        <v>1803</v>
      </c>
      <c r="K852" s="31" t="s">
        <v>1803</v>
      </c>
      <c r="L852" s="31" t="s">
        <v>1803</v>
      </c>
      <c r="M852" s="31" t="s">
        <v>1803</v>
      </c>
      <c r="N852" s="31" t="s">
        <v>1803</v>
      </c>
      <c r="O852" s="31" t="s">
        <v>1803</v>
      </c>
    </row>
    <row r="853" spans="1:15">
      <c r="A853" s="31">
        <v>844</v>
      </c>
      <c r="B853" s="31">
        <v>773</v>
      </c>
      <c r="C853" s="31" t="s">
        <v>1804</v>
      </c>
      <c r="D853" s="31" t="s">
        <v>1803</v>
      </c>
      <c r="E853" s="31" t="s">
        <v>1803</v>
      </c>
      <c r="F853" s="31" t="s">
        <v>1803</v>
      </c>
      <c r="G853" s="31" t="s">
        <v>1803</v>
      </c>
      <c r="H853" s="31" t="s">
        <v>1803</v>
      </c>
      <c r="I853" s="31" t="s">
        <v>1803</v>
      </c>
      <c r="J853" s="31" t="s">
        <v>1803</v>
      </c>
      <c r="K853" s="31" t="s">
        <v>1803</v>
      </c>
      <c r="L853" s="31" t="s">
        <v>1803</v>
      </c>
      <c r="M853" s="31" t="s">
        <v>1803</v>
      </c>
      <c r="N853" s="31" t="s">
        <v>1803</v>
      </c>
      <c r="O853" s="31" t="s">
        <v>1803</v>
      </c>
    </row>
    <row r="854" spans="1:15">
      <c r="A854" s="31">
        <v>845</v>
      </c>
      <c r="B854" s="31">
        <v>774</v>
      </c>
      <c r="C854" s="31" t="s">
        <v>1804</v>
      </c>
      <c r="D854" s="31" t="s">
        <v>1803</v>
      </c>
      <c r="E854" s="31" t="s">
        <v>1803</v>
      </c>
      <c r="F854" s="31" t="s">
        <v>1803</v>
      </c>
      <c r="G854" s="31" t="s">
        <v>1803</v>
      </c>
      <c r="H854" s="31" t="s">
        <v>1803</v>
      </c>
      <c r="I854" s="31" t="s">
        <v>1803</v>
      </c>
      <c r="J854" s="31" t="s">
        <v>1803</v>
      </c>
      <c r="K854" s="31" t="s">
        <v>1803</v>
      </c>
      <c r="L854" s="31" t="s">
        <v>1803</v>
      </c>
      <c r="M854" s="31" t="s">
        <v>1803</v>
      </c>
      <c r="N854" s="31" t="s">
        <v>1803</v>
      </c>
      <c r="O854" s="31" t="s">
        <v>1803</v>
      </c>
    </row>
    <row r="855" spans="1:15">
      <c r="A855" s="31">
        <v>846</v>
      </c>
      <c r="B855" s="31">
        <v>775</v>
      </c>
      <c r="C855" s="31" t="s">
        <v>1804</v>
      </c>
      <c r="D855" s="31" t="s">
        <v>1803</v>
      </c>
      <c r="E855" s="31" t="s">
        <v>1803</v>
      </c>
      <c r="F855" s="31" t="s">
        <v>1803</v>
      </c>
      <c r="G855" s="31" t="s">
        <v>1803</v>
      </c>
      <c r="H855" s="31" t="s">
        <v>1803</v>
      </c>
      <c r="I855" s="31" t="s">
        <v>1803</v>
      </c>
      <c r="J855" s="31" t="s">
        <v>1803</v>
      </c>
      <c r="K855" s="31" t="s">
        <v>1803</v>
      </c>
      <c r="L855" s="31" t="s">
        <v>1803</v>
      </c>
      <c r="M855" s="31" t="s">
        <v>1803</v>
      </c>
      <c r="N855" s="31" t="s">
        <v>1803</v>
      </c>
      <c r="O855" s="31" t="s">
        <v>1803</v>
      </c>
    </row>
    <row r="856" spans="1:15">
      <c r="A856" s="31">
        <v>847</v>
      </c>
      <c r="B856" s="31">
        <v>776</v>
      </c>
      <c r="C856" s="31" t="s">
        <v>1803</v>
      </c>
      <c r="D856" s="31" t="s">
        <v>1803</v>
      </c>
      <c r="E856" s="31" t="s">
        <v>1803</v>
      </c>
      <c r="F856" s="31" t="s">
        <v>1803</v>
      </c>
      <c r="G856" s="31" t="s">
        <v>1804</v>
      </c>
      <c r="H856" s="31" t="s">
        <v>1803</v>
      </c>
      <c r="I856" s="31" t="s">
        <v>1803</v>
      </c>
      <c r="J856" s="31" t="s">
        <v>1803</v>
      </c>
      <c r="K856" s="31" t="s">
        <v>1803</v>
      </c>
      <c r="L856" s="31" t="s">
        <v>1803</v>
      </c>
      <c r="M856" s="31" t="s">
        <v>1804</v>
      </c>
      <c r="N856" s="31" t="s">
        <v>1804</v>
      </c>
      <c r="O856" s="31" t="s">
        <v>1803</v>
      </c>
    </row>
    <row r="857" spans="1:15">
      <c r="A857" s="31">
        <v>848</v>
      </c>
      <c r="B857" s="31">
        <v>777</v>
      </c>
      <c r="C857" s="31" t="s">
        <v>1803</v>
      </c>
      <c r="D857" s="31" t="s">
        <v>1803</v>
      </c>
      <c r="E857" s="31" t="s">
        <v>1804</v>
      </c>
      <c r="F857" s="31" t="s">
        <v>1803</v>
      </c>
      <c r="G857" s="31" t="s">
        <v>1803</v>
      </c>
      <c r="H857" s="31" t="s">
        <v>1803</v>
      </c>
      <c r="I857" s="31" t="s">
        <v>1804</v>
      </c>
      <c r="J857" s="31" t="s">
        <v>1803</v>
      </c>
      <c r="K857" s="31" t="s">
        <v>1803</v>
      </c>
      <c r="L857" s="31" t="s">
        <v>1803</v>
      </c>
      <c r="M857" s="31" t="s">
        <v>1803</v>
      </c>
      <c r="N857" s="31" t="s">
        <v>1803</v>
      </c>
      <c r="O857" s="31" t="s">
        <v>1803</v>
      </c>
    </row>
    <row r="858" spans="1:15">
      <c r="A858" s="31">
        <v>849</v>
      </c>
      <c r="B858" s="31">
        <v>778</v>
      </c>
      <c r="C858" s="31" t="s">
        <v>1803</v>
      </c>
      <c r="D858" s="31" t="s">
        <v>1803</v>
      </c>
      <c r="E858" s="31" t="s">
        <v>1803</v>
      </c>
      <c r="F858" s="31" t="s">
        <v>1804</v>
      </c>
      <c r="G858" s="31" t="s">
        <v>1803</v>
      </c>
      <c r="H858" s="31" t="s">
        <v>1803</v>
      </c>
      <c r="I858" s="31" t="s">
        <v>1803</v>
      </c>
      <c r="J858" s="31" t="s">
        <v>1804</v>
      </c>
      <c r="K858" s="31" t="s">
        <v>1803</v>
      </c>
      <c r="L858" s="31" t="s">
        <v>1804</v>
      </c>
      <c r="M858" s="31" t="s">
        <v>1803</v>
      </c>
      <c r="N858" s="31" t="s">
        <v>1803</v>
      </c>
      <c r="O858" s="31" t="s">
        <v>1803</v>
      </c>
    </row>
    <row r="859" spans="1:15">
      <c r="A859" s="31">
        <v>850</v>
      </c>
      <c r="B859" s="31">
        <v>779</v>
      </c>
      <c r="C859" s="31" t="s">
        <v>1803</v>
      </c>
      <c r="D859" s="31" t="s">
        <v>1803</v>
      </c>
      <c r="E859" s="31" t="s">
        <v>1804</v>
      </c>
      <c r="F859" s="31" t="s">
        <v>1804</v>
      </c>
      <c r="G859" s="31" t="s">
        <v>1803</v>
      </c>
      <c r="H859" s="31" t="s">
        <v>1803</v>
      </c>
      <c r="I859" s="31" t="s">
        <v>1804</v>
      </c>
      <c r="J859" s="31" t="s">
        <v>1804</v>
      </c>
      <c r="K859" s="31" t="s">
        <v>1804</v>
      </c>
      <c r="L859" s="31" t="s">
        <v>1803</v>
      </c>
      <c r="M859" s="31" t="s">
        <v>1803</v>
      </c>
      <c r="N859" s="31" t="s">
        <v>1803</v>
      </c>
      <c r="O859" s="31" t="s">
        <v>1804</v>
      </c>
    </row>
    <row r="860" spans="1:15">
      <c r="A860" s="31">
        <v>851</v>
      </c>
      <c r="B860" s="31">
        <v>780</v>
      </c>
      <c r="C860" s="31" t="s">
        <v>1804</v>
      </c>
      <c r="D860" s="31" t="s">
        <v>1803</v>
      </c>
      <c r="E860" s="31" t="s">
        <v>1803</v>
      </c>
      <c r="F860" s="31" t="s">
        <v>1803</v>
      </c>
      <c r="G860" s="31" t="s">
        <v>1803</v>
      </c>
      <c r="H860" s="31" t="s">
        <v>1803</v>
      </c>
      <c r="I860" s="31" t="s">
        <v>1803</v>
      </c>
      <c r="J860" s="31" t="s">
        <v>1803</v>
      </c>
      <c r="K860" s="31" t="s">
        <v>1803</v>
      </c>
      <c r="L860" s="31" t="s">
        <v>1803</v>
      </c>
      <c r="M860" s="31" t="s">
        <v>1803</v>
      </c>
      <c r="N860" s="31" t="s">
        <v>1803</v>
      </c>
      <c r="O860" s="31" t="s">
        <v>1803</v>
      </c>
    </row>
    <row r="861" spans="1:15">
      <c r="A861" s="31">
        <v>852</v>
      </c>
      <c r="B861" s="31">
        <v>781</v>
      </c>
      <c r="C861" s="31" t="s">
        <v>1803</v>
      </c>
      <c r="D861" s="31" t="s">
        <v>1804</v>
      </c>
      <c r="E861" s="31" t="s">
        <v>1803</v>
      </c>
      <c r="F861" s="31" t="s">
        <v>1804</v>
      </c>
      <c r="G861" s="31" t="s">
        <v>1803</v>
      </c>
      <c r="H861" s="31" t="s">
        <v>1804</v>
      </c>
      <c r="I861" s="31" t="s">
        <v>1804</v>
      </c>
      <c r="J861" s="31" t="s">
        <v>1804</v>
      </c>
      <c r="K861" s="31" t="s">
        <v>1803</v>
      </c>
      <c r="L861" s="31" t="s">
        <v>1803</v>
      </c>
      <c r="M861" s="31" t="s">
        <v>1803</v>
      </c>
      <c r="N861" s="31" t="s">
        <v>1803</v>
      </c>
      <c r="O861" s="31" t="s">
        <v>1803</v>
      </c>
    </row>
    <row r="862" spans="1:15">
      <c r="A862" s="31">
        <v>853</v>
      </c>
      <c r="B862" s="31">
        <v>782</v>
      </c>
      <c r="C862" s="31" t="s">
        <v>1803</v>
      </c>
      <c r="D862" s="31" t="s">
        <v>1803</v>
      </c>
      <c r="E862" s="31" t="s">
        <v>1803</v>
      </c>
      <c r="F862" s="31" t="s">
        <v>1803</v>
      </c>
      <c r="G862" s="31" t="s">
        <v>1803</v>
      </c>
      <c r="H862" s="31" t="s">
        <v>1804</v>
      </c>
      <c r="I862" s="31" t="s">
        <v>1804</v>
      </c>
      <c r="J862" s="31" t="s">
        <v>1803</v>
      </c>
      <c r="K862" s="31" t="s">
        <v>1803</v>
      </c>
      <c r="L862" s="31" t="s">
        <v>1803</v>
      </c>
      <c r="M862" s="31" t="s">
        <v>1803</v>
      </c>
      <c r="N862" s="31" t="s">
        <v>1803</v>
      </c>
      <c r="O862" s="31" t="s">
        <v>1804</v>
      </c>
    </row>
    <row r="863" spans="1:15">
      <c r="A863" s="31">
        <v>854</v>
      </c>
      <c r="B863" s="31">
        <v>783</v>
      </c>
      <c r="C863" s="31" t="s">
        <v>1803</v>
      </c>
      <c r="D863" s="31" t="s">
        <v>1803</v>
      </c>
      <c r="E863" s="31" t="s">
        <v>1804</v>
      </c>
      <c r="F863" s="31" t="s">
        <v>1804</v>
      </c>
      <c r="G863" s="31" t="s">
        <v>1803</v>
      </c>
      <c r="H863" s="31" t="s">
        <v>1803</v>
      </c>
      <c r="I863" s="31" t="s">
        <v>1803</v>
      </c>
      <c r="J863" s="31" t="s">
        <v>1804</v>
      </c>
      <c r="K863" s="31" t="s">
        <v>1803</v>
      </c>
      <c r="L863" s="31" t="s">
        <v>1803</v>
      </c>
      <c r="M863" s="31" t="s">
        <v>1803</v>
      </c>
      <c r="N863" s="31" t="s">
        <v>1803</v>
      </c>
      <c r="O863" s="31" t="s">
        <v>1803</v>
      </c>
    </row>
    <row r="864" spans="1:15">
      <c r="A864" s="31">
        <v>855</v>
      </c>
      <c r="B864" s="31">
        <v>784</v>
      </c>
      <c r="C864" s="31" t="s">
        <v>1803</v>
      </c>
      <c r="D864" s="31" t="s">
        <v>1803</v>
      </c>
      <c r="E864" s="31" t="s">
        <v>1803</v>
      </c>
      <c r="F864" s="31" t="s">
        <v>1804</v>
      </c>
      <c r="G864" s="31" t="s">
        <v>1803</v>
      </c>
      <c r="H864" s="31" t="s">
        <v>1803</v>
      </c>
      <c r="I864" s="31" t="s">
        <v>1804</v>
      </c>
      <c r="J864" s="31" t="s">
        <v>1804</v>
      </c>
      <c r="K864" s="31" t="s">
        <v>1803</v>
      </c>
      <c r="L864" s="31" t="s">
        <v>1804</v>
      </c>
      <c r="M864" s="31" t="s">
        <v>1803</v>
      </c>
      <c r="N864" s="31" t="s">
        <v>1803</v>
      </c>
      <c r="O864" s="31" t="s">
        <v>1803</v>
      </c>
    </row>
    <row r="865" spans="1:15">
      <c r="A865" s="31">
        <v>856</v>
      </c>
      <c r="B865" s="31">
        <v>785</v>
      </c>
      <c r="C865" s="31" t="s">
        <v>1803</v>
      </c>
      <c r="D865" s="31" t="s">
        <v>1803</v>
      </c>
      <c r="E865" s="31" t="s">
        <v>1803</v>
      </c>
      <c r="F865" s="31" t="s">
        <v>1803</v>
      </c>
      <c r="G865" s="31" t="s">
        <v>1804</v>
      </c>
      <c r="H865" s="31" t="s">
        <v>1803</v>
      </c>
      <c r="I865" s="31" t="s">
        <v>1804</v>
      </c>
      <c r="J865" s="31" t="s">
        <v>1803</v>
      </c>
      <c r="K865" s="31" t="s">
        <v>1803</v>
      </c>
      <c r="L865" s="31" t="s">
        <v>1803</v>
      </c>
      <c r="M865" s="31" t="s">
        <v>1803</v>
      </c>
      <c r="N865" s="31" t="s">
        <v>1804</v>
      </c>
      <c r="O865" s="31" t="s">
        <v>1804</v>
      </c>
    </row>
    <row r="866" spans="1:15">
      <c r="A866" s="31">
        <v>857</v>
      </c>
      <c r="B866" s="31">
        <v>786</v>
      </c>
      <c r="C866" s="31" t="s">
        <v>1804</v>
      </c>
      <c r="D866" s="31" t="s">
        <v>1803</v>
      </c>
      <c r="E866" s="31" t="s">
        <v>1803</v>
      </c>
      <c r="F866" s="31" t="s">
        <v>1803</v>
      </c>
      <c r="G866" s="31" t="s">
        <v>1803</v>
      </c>
      <c r="H866" s="31" t="s">
        <v>1803</v>
      </c>
      <c r="I866" s="31" t="s">
        <v>1804</v>
      </c>
      <c r="J866" s="31" t="s">
        <v>1803</v>
      </c>
      <c r="K866" s="31" t="s">
        <v>1803</v>
      </c>
      <c r="L866" s="31" t="s">
        <v>1803</v>
      </c>
      <c r="M866" s="31" t="s">
        <v>1803</v>
      </c>
      <c r="N866" s="31" t="s">
        <v>1803</v>
      </c>
      <c r="O866" s="31" t="s">
        <v>1803</v>
      </c>
    </row>
    <row r="867" spans="1:15">
      <c r="A867" s="31">
        <v>858</v>
      </c>
      <c r="B867" s="31">
        <v>787</v>
      </c>
      <c r="C867" s="31" t="s">
        <v>1803</v>
      </c>
      <c r="D867" s="31" t="s">
        <v>1804</v>
      </c>
      <c r="E867" s="31" t="s">
        <v>1804</v>
      </c>
      <c r="F867" s="31" t="s">
        <v>1804</v>
      </c>
      <c r="G867" s="31" t="s">
        <v>1803</v>
      </c>
      <c r="H867" s="31" t="s">
        <v>1804</v>
      </c>
      <c r="I867" s="31" t="s">
        <v>1804</v>
      </c>
      <c r="J867" s="31" t="s">
        <v>1804</v>
      </c>
      <c r="K867" s="31" t="s">
        <v>1803</v>
      </c>
      <c r="L867" s="31" t="s">
        <v>1803</v>
      </c>
      <c r="M867" s="31" t="s">
        <v>1803</v>
      </c>
      <c r="N867" s="31" t="s">
        <v>1803</v>
      </c>
      <c r="O867" s="31" t="s">
        <v>1803</v>
      </c>
    </row>
    <row r="868" spans="1:15">
      <c r="A868" s="31">
        <v>859</v>
      </c>
      <c r="B868" s="31">
        <v>788</v>
      </c>
      <c r="C868" s="31" t="s">
        <v>1803</v>
      </c>
      <c r="D868" s="31" t="s">
        <v>1803</v>
      </c>
      <c r="E868" s="31" t="s">
        <v>1803</v>
      </c>
      <c r="F868" s="31" t="s">
        <v>1804</v>
      </c>
      <c r="G868" s="31" t="s">
        <v>1804</v>
      </c>
      <c r="H868" s="31" t="s">
        <v>1804</v>
      </c>
      <c r="I868" s="31" t="s">
        <v>1804</v>
      </c>
      <c r="J868" s="31" t="s">
        <v>1804</v>
      </c>
      <c r="K868" s="31" t="s">
        <v>1803</v>
      </c>
      <c r="L868" s="31" t="s">
        <v>1803</v>
      </c>
      <c r="M868" s="31" t="s">
        <v>1804</v>
      </c>
      <c r="N868" s="31" t="s">
        <v>1803</v>
      </c>
      <c r="O868" s="31" t="s">
        <v>1803</v>
      </c>
    </row>
    <row r="869" spans="1:15">
      <c r="A869" s="31">
        <v>860</v>
      </c>
      <c r="B869" s="31">
        <v>789</v>
      </c>
      <c r="C869" s="31" t="s">
        <v>1803</v>
      </c>
      <c r="D869" s="31" t="s">
        <v>1803</v>
      </c>
      <c r="E869" s="31" t="s">
        <v>1804</v>
      </c>
      <c r="F869" s="31" t="s">
        <v>1803</v>
      </c>
      <c r="G869" s="31" t="s">
        <v>1803</v>
      </c>
      <c r="H869" s="31" t="s">
        <v>1803</v>
      </c>
      <c r="I869" s="31" t="s">
        <v>1803</v>
      </c>
      <c r="J869" s="31" t="s">
        <v>1803</v>
      </c>
      <c r="K869" s="31" t="s">
        <v>1803</v>
      </c>
      <c r="L869" s="31" t="s">
        <v>1803</v>
      </c>
      <c r="M869" s="31" t="s">
        <v>1803</v>
      </c>
      <c r="N869" s="31" t="s">
        <v>1803</v>
      </c>
      <c r="O869" s="31" t="s">
        <v>1803</v>
      </c>
    </row>
    <row r="870" spans="1:15">
      <c r="A870" s="31">
        <v>861</v>
      </c>
      <c r="B870" s="31">
        <v>790</v>
      </c>
      <c r="C870" s="31" t="s">
        <v>1803</v>
      </c>
      <c r="D870" s="31" t="s">
        <v>1803</v>
      </c>
      <c r="E870" s="31" t="s">
        <v>1803</v>
      </c>
      <c r="F870" s="31" t="s">
        <v>1804</v>
      </c>
      <c r="G870" s="31" t="s">
        <v>1804</v>
      </c>
      <c r="H870" s="31" t="s">
        <v>1803</v>
      </c>
      <c r="I870" s="31" t="s">
        <v>1804</v>
      </c>
      <c r="J870" s="31" t="s">
        <v>1804</v>
      </c>
      <c r="K870" s="31" t="s">
        <v>1803</v>
      </c>
      <c r="L870" s="31" t="s">
        <v>1803</v>
      </c>
      <c r="M870" s="31" t="s">
        <v>1804</v>
      </c>
      <c r="N870" s="31" t="s">
        <v>1804</v>
      </c>
      <c r="O870" s="31" t="s">
        <v>1803</v>
      </c>
    </row>
    <row r="871" spans="1:15">
      <c r="A871" s="31">
        <v>862</v>
      </c>
      <c r="B871" s="31" t="s">
        <v>1805</v>
      </c>
      <c r="C871" s="31" t="s">
        <v>1803</v>
      </c>
      <c r="D871" s="31" t="s">
        <v>1804</v>
      </c>
      <c r="E871" s="31" t="s">
        <v>1803</v>
      </c>
      <c r="F871" s="31" t="s">
        <v>1804</v>
      </c>
      <c r="G871" s="31" t="s">
        <v>1803</v>
      </c>
      <c r="H871" s="31" t="s">
        <v>1803</v>
      </c>
      <c r="I871" s="31" t="s">
        <v>1804</v>
      </c>
      <c r="J871" s="31" t="s">
        <v>1804</v>
      </c>
      <c r="K871" s="31" t="s">
        <v>1804</v>
      </c>
      <c r="L871" s="31" t="s">
        <v>1803</v>
      </c>
      <c r="M871" s="31" t="s">
        <v>1803</v>
      </c>
      <c r="N871" s="31" t="s">
        <v>1803</v>
      </c>
      <c r="O871" s="31" t="s">
        <v>1803</v>
      </c>
    </row>
    <row r="872" spans="1:15">
      <c r="A872" s="31">
        <v>863</v>
      </c>
      <c r="B872" s="31">
        <v>791</v>
      </c>
      <c r="C872" s="31" t="s">
        <v>1804</v>
      </c>
      <c r="D872" s="31" t="s">
        <v>1803</v>
      </c>
      <c r="E872" s="31" t="s">
        <v>1803</v>
      </c>
      <c r="F872" s="31" t="s">
        <v>1803</v>
      </c>
      <c r="G872" s="31" t="s">
        <v>1803</v>
      </c>
      <c r="H872" s="31" t="s">
        <v>1803</v>
      </c>
      <c r="I872" s="31" t="s">
        <v>1803</v>
      </c>
      <c r="J872" s="31" t="s">
        <v>1803</v>
      </c>
      <c r="K872" s="31" t="s">
        <v>1803</v>
      </c>
      <c r="L872" s="31" t="s">
        <v>1803</v>
      </c>
      <c r="M872" s="31" t="s">
        <v>1803</v>
      </c>
      <c r="N872" s="31" t="s">
        <v>1803</v>
      </c>
      <c r="O872" s="31" t="s">
        <v>1803</v>
      </c>
    </row>
    <row r="873" spans="1:15">
      <c r="A873" s="31">
        <v>864</v>
      </c>
      <c r="B873" s="31">
        <v>792</v>
      </c>
      <c r="C873" s="31" t="s">
        <v>1803</v>
      </c>
      <c r="D873" s="31" t="s">
        <v>1803</v>
      </c>
      <c r="E873" s="31" t="s">
        <v>1804</v>
      </c>
      <c r="F873" s="31" t="s">
        <v>1803</v>
      </c>
      <c r="G873" s="31" t="s">
        <v>1804</v>
      </c>
      <c r="H873" s="31" t="s">
        <v>1804</v>
      </c>
      <c r="I873" s="31" t="s">
        <v>1804</v>
      </c>
      <c r="J873" s="31" t="s">
        <v>1803</v>
      </c>
      <c r="K873" s="31" t="s">
        <v>1803</v>
      </c>
      <c r="L873" s="31" t="s">
        <v>1803</v>
      </c>
      <c r="M873" s="31" t="s">
        <v>1804</v>
      </c>
      <c r="N873" s="31" t="s">
        <v>1803</v>
      </c>
      <c r="O873" s="31" t="s">
        <v>1804</v>
      </c>
    </row>
    <row r="874" spans="1:15">
      <c r="A874" s="31">
        <v>865</v>
      </c>
      <c r="B874" s="31">
        <v>793</v>
      </c>
      <c r="C874" s="31" t="s">
        <v>1803</v>
      </c>
      <c r="D874" s="31" t="s">
        <v>1804</v>
      </c>
      <c r="E874" s="31" t="s">
        <v>1803</v>
      </c>
      <c r="F874" s="31" t="s">
        <v>1803</v>
      </c>
      <c r="G874" s="31" t="s">
        <v>1803</v>
      </c>
      <c r="H874" s="31" t="s">
        <v>1803</v>
      </c>
      <c r="I874" s="31" t="s">
        <v>1803</v>
      </c>
      <c r="J874" s="31" t="s">
        <v>1803</v>
      </c>
      <c r="K874" s="31" t="s">
        <v>1803</v>
      </c>
      <c r="L874" s="31" t="s">
        <v>1803</v>
      </c>
      <c r="M874" s="31" t="s">
        <v>1803</v>
      </c>
      <c r="N874" s="31" t="s">
        <v>1803</v>
      </c>
      <c r="O874" s="31" t="s">
        <v>1803</v>
      </c>
    </row>
    <row r="875" spans="1:15">
      <c r="A875" s="31">
        <v>866</v>
      </c>
      <c r="B875" s="31">
        <v>794</v>
      </c>
      <c r="C875" s="31" t="s">
        <v>1803</v>
      </c>
      <c r="D875" s="31" t="s">
        <v>1804</v>
      </c>
      <c r="E875" s="31" t="s">
        <v>1803</v>
      </c>
      <c r="F875" s="31" t="s">
        <v>1804</v>
      </c>
      <c r="G875" s="31" t="s">
        <v>1803</v>
      </c>
      <c r="H875" s="31" t="s">
        <v>1803</v>
      </c>
      <c r="I875" s="31" t="s">
        <v>1803</v>
      </c>
      <c r="J875" s="31" t="s">
        <v>1804</v>
      </c>
      <c r="K875" s="31" t="s">
        <v>1803</v>
      </c>
      <c r="L875" s="31" t="s">
        <v>1804</v>
      </c>
      <c r="M875" s="31" t="s">
        <v>1803</v>
      </c>
      <c r="N875" s="31" t="s">
        <v>1803</v>
      </c>
      <c r="O875" s="31" t="s">
        <v>1803</v>
      </c>
    </row>
    <row r="876" spans="1:15">
      <c r="A876" s="31">
        <v>867</v>
      </c>
      <c r="B876" s="31">
        <v>795</v>
      </c>
      <c r="C876" s="31" t="s">
        <v>1803</v>
      </c>
      <c r="D876" s="31" t="s">
        <v>1803</v>
      </c>
      <c r="E876" s="31" t="s">
        <v>1803</v>
      </c>
      <c r="F876" s="31" t="s">
        <v>1804</v>
      </c>
      <c r="G876" s="31" t="s">
        <v>1804</v>
      </c>
      <c r="H876" s="31" t="s">
        <v>1804</v>
      </c>
      <c r="I876" s="31" t="s">
        <v>1803</v>
      </c>
      <c r="J876" s="31" t="s">
        <v>1804</v>
      </c>
      <c r="K876" s="31" t="s">
        <v>1803</v>
      </c>
      <c r="L876" s="31" t="s">
        <v>1803</v>
      </c>
      <c r="M876" s="31" t="s">
        <v>1804</v>
      </c>
      <c r="N876" s="31" t="s">
        <v>1803</v>
      </c>
      <c r="O876" s="31" t="s">
        <v>1803</v>
      </c>
    </row>
    <row r="877" spans="1:15">
      <c r="A877" s="31">
        <v>868</v>
      </c>
      <c r="B877" s="31">
        <v>796</v>
      </c>
      <c r="C877" s="31" t="s">
        <v>1804</v>
      </c>
      <c r="D877" s="31" t="s">
        <v>1803</v>
      </c>
      <c r="E877" s="31" t="s">
        <v>1803</v>
      </c>
      <c r="F877" s="31" t="s">
        <v>1803</v>
      </c>
      <c r="G877" s="31" t="s">
        <v>1803</v>
      </c>
      <c r="H877" s="31" t="s">
        <v>1803</v>
      </c>
      <c r="I877" s="31" t="s">
        <v>1803</v>
      </c>
      <c r="J877" s="31" t="s">
        <v>1803</v>
      </c>
      <c r="K877" s="31" t="s">
        <v>1803</v>
      </c>
      <c r="L877" s="31" t="s">
        <v>1803</v>
      </c>
      <c r="M877" s="31" t="s">
        <v>1803</v>
      </c>
      <c r="N877" s="31" t="s">
        <v>1803</v>
      </c>
      <c r="O877" s="31" t="s">
        <v>1803</v>
      </c>
    </row>
    <row r="878" spans="1:15">
      <c r="A878" s="31">
        <v>869</v>
      </c>
      <c r="B878" s="31">
        <v>797</v>
      </c>
      <c r="C878" s="31" t="s">
        <v>1804</v>
      </c>
      <c r="D878" s="31" t="s">
        <v>1803</v>
      </c>
      <c r="E878" s="31" t="s">
        <v>1803</v>
      </c>
      <c r="F878" s="31" t="s">
        <v>1803</v>
      </c>
      <c r="G878" s="31" t="s">
        <v>1803</v>
      </c>
      <c r="H878" s="31" t="s">
        <v>1803</v>
      </c>
      <c r="I878" s="31" t="s">
        <v>1803</v>
      </c>
      <c r="J878" s="31" t="s">
        <v>1803</v>
      </c>
      <c r="K878" s="31" t="s">
        <v>1803</v>
      </c>
      <c r="L878" s="31" t="s">
        <v>1803</v>
      </c>
      <c r="M878" s="31" t="s">
        <v>1803</v>
      </c>
      <c r="N878" s="31" t="s">
        <v>1803</v>
      </c>
      <c r="O878" s="31" t="s">
        <v>1803</v>
      </c>
    </row>
    <row r="879" spans="1:15">
      <c r="A879" s="31">
        <v>870</v>
      </c>
      <c r="B879" s="31">
        <v>798</v>
      </c>
      <c r="C879" s="31" t="s">
        <v>1804</v>
      </c>
      <c r="D879" s="31" t="s">
        <v>1803</v>
      </c>
      <c r="E879" s="31" t="s">
        <v>1803</v>
      </c>
      <c r="F879" s="31" t="s">
        <v>1803</v>
      </c>
      <c r="G879" s="31" t="s">
        <v>1803</v>
      </c>
      <c r="H879" s="31" t="s">
        <v>1803</v>
      </c>
      <c r="I879" s="31" t="s">
        <v>1803</v>
      </c>
      <c r="J879" s="31" t="s">
        <v>1803</v>
      </c>
      <c r="K879" s="31" t="s">
        <v>1803</v>
      </c>
      <c r="L879" s="31" t="s">
        <v>1803</v>
      </c>
      <c r="M879" s="31" t="s">
        <v>1803</v>
      </c>
      <c r="N879" s="31" t="s">
        <v>1803</v>
      </c>
      <c r="O879" s="31" t="s">
        <v>1803</v>
      </c>
    </row>
    <row r="880" spans="1:15">
      <c r="A880" s="31">
        <v>871</v>
      </c>
      <c r="B880" s="31">
        <v>799</v>
      </c>
      <c r="C880" s="31" t="s">
        <v>1804</v>
      </c>
      <c r="D880" s="31" t="s">
        <v>1803</v>
      </c>
      <c r="E880" s="31" t="s">
        <v>1803</v>
      </c>
      <c r="F880" s="31" t="s">
        <v>1803</v>
      </c>
      <c r="G880" s="31" t="s">
        <v>1803</v>
      </c>
      <c r="H880" s="31" t="s">
        <v>1803</v>
      </c>
      <c r="I880" s="31" t="s">
        <v>1803</v>
      </c>
      <c r="J880" s="31" t="s">
        <v>1803</v>
      </c>
      <c r="K880" s="31" t="s">
        <v>1803</v>
      </c>
      <c r="L880" s="31" t="s">
        <v>1803</v>
      </c>
      <c r="M880" s="31" t="s">
        <v>1803</v>
      </c>
      <c r="N880" s="31" t="s">
        <v>1803</v>
      </c>
      <c r="O880" s="31" t="s">
        <v>1803</v>
      </c>
    </row>
    <row r="881" spans="1:15">
      <c r="A881" s="31">
        <v>872</v>
      </c>
      <c r="B881" s="31">
        <v>800</v>
      </c>
      <c r="C881" s="31" t="s">
        <v>1803</v>
      </c>
      <c r="D881" s="31" t="s">
        <v>1804</v>
      </c>
      <c r="E881" s="31" t="s">
        <v>1803</v>
      </c>
      <c r="F881" s="31" t="s">
        <v>1803</v>
      </c>
      <c r="G881" s="31" t="s">
        <v>1804</v>
      </c>
      <c r="H881" s="31" t="s">
        <v>1803</v>
      </c>
      <c r="I881" s="31" t="s">
        <v>1804</v>
      </c>
      <c r="J881" s="31" t="s">
        <v>1803</v>
      </c>
      <c r="K881" s="31" t="s">
        <v>1803</v>
      </c>
      <c r="L881" s="31" t="s">
        <v>1803</v>
      </c>
      <c r="M881" s="31" t="s">
        <v>1804</v>
      </c>
      <c r="N881" s="31" t="s">
        <v>1803</v>
      </c>
      <c r="O881" s="31" t="s">
        <v>1803</v>
      </c>
    </row>
    <row r="882" spans="1:15">
      <c r="A882" s="31">
        <v>873</v>
      </c>
      <c r="B882" s="31">
        <v>801</v>
      </c>
      <c r="C882" s="31" t="s">
        <v>1804</v>
      </c>
      <c r="D882" s="31" t="s">
        <v>1803</v>
      </c>
      <c r="E882" s="31" t="s">
        <v>1803</v>
      </c>
      <c r="F882" s="31" t="s">
        <v>1803</v>
      </c>
      <c r="G882" s="31" t="s">
        <v>1803</v>
      </c>
      <c r="H882" s="31" t="s">
        <v>1803</v>
      </c>
      <c r="I882" s="31" t="s">
        <v>1803</v>
      </c>
      <c r="J882" s="31" t="s">
        <v>1803</v>
      </c>
      <c r="K882" s="31" t="s">
        <v>1803</v>
      </c>
      <c r="L882" s="31" t="s">
        <v>1803</v>
      </c>
      <c r="M882" s="31" t="s">
        <v>1803</v>
      </c>
      <c r="N882" s="31" t="s">
        <v>1803</v>
      </c>
      <c r="O882" s="31" t="s">
        <v>1803</v>
      </c>
    </row>
    <row r="883" spans="1:15">
      <c r="A883" s="31">
        <v>874</v>
      </c>
      <c r="B883" s="31">
        <v>802</v>
      </c>
      <c r="C883" s="31" t="s">
        <v>1803</v>
      </c>
      <c r="D883" s="31" t="s">
        <v>1803</v>
      </c>
      <c r="E883" s="31" t="s">
        <v>1803</v>
      </c>
      <c r="F883" s="31" t="s">
        <v>1804</v>
      </c>
      <c r="G883" s="31" t="s">
        <v>1804</v>
      </c>
      <c r="H883" s="31" t="s">
        <v>1803</v>
      </c>
      <c r="I883" s="31" t="s">
        <v>1804</v>
      </c>
      <c r="J883" s="31" t="s">
        <v>1804</v>
      </c>
      <c r="K883" s="31" t="s">
        <v>1803</v>
      </c>
      <c r="L883" s="31" t="s">
        <v>1803</v>
      </c>
      <c r="M883" s="31" t="s">
        <v>1804</v>
      </c>
      <c r="N883" s="31" t="s">
        <v>1803</v>
      </c>
      <c r="O883" s="31" t="s">
        <v>1803</v>
      </c>
    </row>
    <row r="884" spans="1:15">
      <c r="A884" s="31">
        <v>875</v>
      </c>
      <c r="B884" s="31">
        <v>803</v>
      </c>
      <c r="C884" s="31" t="s">
        <v>1803</v>
      </c>
      <c r="D884" s="31" t="s">
        <v>1803</v>
      </c>
      <c r="E884" s="31" t="s">
        <v>1803</v>
      </c>
      <c r="F884" s="31" t="s">
        <v>1804</v>
      </c>
      <c r="G884" s="31" t="s">
        <v>1803</v>
      </c>
      <c r="H884" s="31" t="s">
        <v>1803</v>
      </c>
      <c r="I884" s="31" t="s">
        <v>1804</v>
      </c>
      <c r="J884" s="31" t="s">
        <v>1804</v>
      </c>
      <c r="K884" s="31" t="s">
        <v>1803</v>
      </c>
      <c r="L884" s="31" t="s">
        <v>1803</v>
      </c>
      <c r="M884" s="31" t="s">
        <v>1803</v>
      </c>
      <c r="N884" s="31" t="s">
        <v>1803</v>
      </c>
      <c r="O884" s="31" t="s">
        <v>1803</v>
      </c>
    </row>
    <row r="885" spans="1:15">
      <c r="A885" s="31">
        <v>876</v>
      </c>
      <c r="B885" s="31">
        <v>804</v>
      </c>
      <c r="C885" s="31" t="s">
        <v>1803</v>
      </c>
      <c r="D885" s="31" t="s">
        <v>1803</v>
      </c>
      <c r="E885" s="31" t="s">
        <v>1804</v>
      </c>
      <c r="F885" s="31" t="s">
        <v>1804</v>
      </c>
      <c r="G885" s="31" t="s">
        <v>1804</v>
      </c>
      <c r="H885" s="31" t="s">
        <v>1803</v>
      </c>
      <c r="I885" s="31" t="s">
        <v>1804</v>
      </c>
      <c r="J885" s="31" t="s">
        <v>1804</v>
      </c>
      <c r="K885" s="31" t="s">
        <v>1803</v>
      </c>
      <c r="L885" s="31" t="s">
        <v>1803</v>
      </c>
      <c r="M885" s="31" t="s">
        <v>1804</v>
      </c>
      <c r="N885" s="31" t="s">
        <v>1804</v>
      </c>
      <c r="O885" s="31" t="s">
        <v>1804</v>
      </c>
    </row>
    <row r="886" spans="1:15">
      <c r="A886" s="31">
        <v>877</v>
      </c>
      <c r="B886" s="31">
        <v>805</v>
      </c>
      <c r="C886" s="31" t="s">
        <v>1803</v>
      </c>
      <c r="D886" s="31" t="s">
        <v>1803</v>
      </c>
      <c r="E886" s="31" t="s">
        <v>1803</v>
      </c>
      <c r="F886" s="31" t="s">
        <v>1804</v>
      </c>
      <c r="G886" s="31" t="s">
        <v>1803</v>
      </c>
      <c r="H886" s="31" t="s">
        <v>1803</v>
      </c>
      <c r="I886" s="31" t="s">
        <v>1803</v>
      </c>
      <c r="J886" s="31" t="s">
        <v>1804</v>
      </c>
      <c r="K886" s="31" t="s">
        <v>1804</v>
      </c>
      <c r="L886" s="31" t="s">
        <v>1804</v>
      </c>
      <c r="M886" s="31" t="s">
        <v>1803</v>
      </c>
      <c r="N886" s="31" t="s">
        <v>1803</v>
      </c>
      <c r="O886" s="31" t="s">
        <v>1803</v>
      </c>
    </row>
    <row r="887" spans="1:15">
      <c r="A887" s="31">
        <v>878</v>
      </c>
      <c r="B887" s="31">
        <v>806</v>
      </c>
      <c r="C887" s="31" t="s">
        <v>1803</v>
      </c>
      <c r="D887" s="31" t="s">
        <v>1803</v>
      </c>
      <c r="E887" s="31" t="s">
        <v>1804</v>
      </c>
      <c r="F887" s="31" t="s">
        <v>1804</v>
      </c>
      <c r="G887" s="31" t="s">
        <v>1804</v>
      </c>
      <c r="H887" s="31" t="s">
        <v>1804</v>
      </c>
      <c r="I887" s="31" t="s">
        <v>1804</v>
      </c>
      <c r="J887" s="31" t="s">
        <v>1804</v>
      </c>
      <c r="K887" s="31" t="s">
        <v>1803</v>
      </c>
      <c r="L887" s="31" t="s">
        <v>1803</v>
      </c>
      <c r="M887" s="31" t="s">
        <v>1803</v>
      </c>
      <c r="N887" s="31" t="s">
        <v>1804</v>
      </c>
      <c r="O887" s="31" t="s">
        <v>1804</v>
      </c>
    </row>
    <row r="888" spans="1:15">
      <c r="A888" s="31">
        <v>879</v>
      </c>
      <c r="B888" s="31">
        <v>807</v>
      </c>
      <c r="C888" s="31" t="s">
        <v>1804</v>
      </c>
      <c r="D888" s="31" t="s">
        <v>1803</v>
      </c>
      <c r="E888" s="31" t="s">
        <v>1803</v>
      </c>
      <c r="F888" s="31" t="s">
        <v>1803</v>
      </c>
      <c r="G888" s="31" t="s">
        <v>1803</v>
      </c>
      <c r="H888" s="31" t="s">
        <v>1803</v>
      </c>
      <c r="I888" s="31" t="s">
        <v>1803</v>
      </c>
      <c r="J888" s="31" t="s">
        <v>1803</v>
      </c>
      <c r="K888" s="31" t="s">
        <v>1803</v>
      </c>
      <c r="L888" s="31" t="s">
        <v>1803</v>
      </c>
      <c r="M888" s="31" t="s">
        <v>1803</v>
      </c>
      <c r="N888" s="31" t="s">
        <v>1803</v>
      </c>
      <c r="O888" s="31" t="s">
        <v>1803</v>
      </c>
    </row>
    <row r="889" spans="1:15">
      <c r="A889" s="31">
        <v>880</v>
      </c>
      <c r="B889" s="31">
        <v>808</v>
      </c>
      <c r="C889" s="31" t="s">
        <v>1803</v>
      </c>
      <c r="D889" s="31" t="s">
        <v>1803</v>
      </c>
      <c r="E889" s="31" t="s">
        <v>1804</v>
      </c>
      <c r="F889" s="31" t="s">
        <v>1804</v>
      </c>
      <c r="G889" s="31" t="s">
        <v>1804</v>
      </c>
      <c r="H889" s="31" t="s">
        <v>1804</v>
      </c>
      <c r="I889" s="31" t="s">
        <v>1804</v>
      </c>
      <c r="J889" s="31" t="s">
        <v>1804</v>
      </c>
      <c r="K889" s="31" t="s">
        <v>1803</v>
      </c>
      <c r="L889" s="31" t="s">
        <v>1803</v>
      </c>
      <c r="M889" s="31" t="s">
        <v>1804</v>
      </c>
      <c r="N889" s="31" t="s">
        <v>1803</v>
      </c>
      <c r="O889" s="31" t="s">
        <v>1804</v>
      </c>
    </row>
    <row r="890" spans="1:15">
      <c r="A890" s="31">
        <v>881</v>
      </c>
      <c r="B890" s="31">
        <v>809</v>
      </c>
      <c r="C890" s="31" t="s">
        <v>1804</v>
      </c>
      <c r="D890" s="31" t="s">
        <v>1803</v>
      </c>
      <c r="E890" s="31" t="s">
        <v>1803</v>
      </c>
      <c r="F890" s="31" t="s">
        <v>1803</v>
      </c>
      <c r="G890" s="31" t="s">
        <v>1803</v>
      </c>
      <c r="H890" s="31" t="s">
        <v>1803</v>
      </c>
      <c r="I890" s="31" t="s">
        <v>1803</v>
      </c>
      <c r="J890" s="31" t="s">
        <v>1803</v>
      </c>
      <c r="K890" s="31" t="s">
        <v>1803</v>
      </c>
      <c r="L890" s="31" t="s">
        <v>1803</v>
      </c>
      <c r="M890" s="31" t="s">
        <v>1803</v>
      </c>
      <c r="N890" s="31" t="s">
        <v>1803</v>
      </c>
      <c r="O890" s="31" t="s">
        <v>1803</v>
      </c>
    </row>
    <row r="891" spans="1:15">
      <c r="A891" s="31">
        <v>882</v>
      </c>
      <c r="B891" s="31" t="s">
        <v>1805</v>
      </c>
      <c r="C891" s="31" t="s">
        <v>1803</v>
      </c>
      <c r="D891" s="31" t="s">
        <v>1803</v>
      </c>
      <c r="E891" s="31" t="s">
        <v>1803</v>
      </c>
      <c r="F891" s="31" t="s">
        <v>1803</v>
      </c>
      <c r="G891" s="31" t="s">
        <v>1804</v>
      </c>
      <c r="H891" s="31" t="s">
        <v>1803</v>
      </c>
      <c r="I891" s="31" t="s">
        <v>1803</v>
      </c>
      <c r="J891" s="31" t="s">
        <v>1803</v>
      </c>
      <c r="K891" s="31" t="s">
        <v>1803</v>
      </c>
      <c r="L891" s="31" t="s">
        <v>1803</v>
      </c>
      <c r="M891" s="31" t="s">
        <v>1804</v>
      </c>
      <c r="N891" s="31" t="s">
        <v>1804</v>
      </c>
      <c r="O891" s="31" t="s">
        <v>1803</v>
      </c>
    </row>
    <row r="892" spans="1:15">
      <c r="A892" s="31">
        <v>883</v>
      </c>
      <c r="B892" s="31" t="s">
        <v>1805</v>
      </c>
      <c r="C892" s="31" t="s">
        <v>1803</v>
      </c>
      <c r="D892" s="31" t="s">
        <v>1803</v>
      </c>
      <c r="E892" s="31" t="s">
        <v>1803</v>
      </c>
      <c r="F892" s="31" t="s">
        <v>1804</v>
      </c>
      <c r="G892" s="31" t="s">
        <v>1803</v>
      </c>
      <c r="H892" s="31" t="s">
        <v>1803</v>
      </c>
      <c r="I892" s="31" t="s">
        <v>1803</v>
      </c>
      <c r="J892" s="31" t="s">
        <v>1804</v>
      </c>
      <c r="K892" s="31" t="s">
        <v>1803</v>
      </c>
      <c r="L892" s="31" t="s">
        <v>1803</v>
      </c>
      <c r="M892" s="31" t="s">
        <v>1803</v>
      </c>
      <c r="N892" s="31" t="s">
        <v>1803</v>
      </c>
      <c r="O892" s="31" t="s">
        <v>1803</v>
      </c>
    </row>
    <row r="893" spans="1:15">
      <c r="A893" s="31">
        <v>884</v>
      </c>
      <c r="B893" s="31" t="s">
        <v>1805</v>
      </c>
      <c r="C893" s="31" t="s">
        <v>1803</v>
      </c>
      <c r="D893" s="31" t="s">
        <v>1803</v>
      </c>
      <c r="E893" s="31" t="s">
        <v>1803</v>
      </c>
      <c r="F893" s="31" t="s">
        <v>1803</v>
      </c>
      <c r="G893" s="31" t="s">
        <v>1804</v>
      </c>
      <c r="H893" s="31" t="s">
        <v>1803</v>
      </c>
      <c r="I893" s="31" t="s">
        <v>1804</v>
      </c>
      <c r="J893" s="31" t="s">
        <v>1803</v>
      </c>
      <c r="K893" s="31" t="s">
        <v>1803</v>
      </c>
      <c r="L893" s="31" t="s">
        <v>1803</v>
      </c>
      <c r="M893" s="31" t="s">
        <v>1804</v>
      </c>
      <c r="N893" s="31" t="s">
        <v>1803</v>
      </c>
      <c r="O893" s="31" t="s">
        <v>1803</v>
      </c>
    </row>
    <row r="894" spans="1:15">
      <c r="A894" s="31" t="s">
        <v>1805</v>
      </c>
      <c r="B894" s="31">
        <v>810</v>
      </c>
      <c r="C894" s="31" t="s">
        <v>1803</v>
      </c>
      <c r="D894" s="31" t="s">
        <v>1803</v>
      </c>
      <c r="E894" s="31" t="s">
        <v>1803</v>
      </c>
      <c r="F894" s="31" t="s">
        <v>1803</v>
      </c>
      <c r="G894" s="31" t="s">
        <v>1804</v>
      </c>
      <c r="H894" s="31" t="s">
        <v>1804</v>
      </c>
      <c r="I894" s="31" t="s">
        <v>1804</v>
      </c>
      <c r="J894" s="31" t="s">
        <v>1803</v>
      </c>
      <c r="K894" s="31" t="s">
        <v>1803</v>
      </c>
      <c r="L894" s="31" t="s">
        <v>1803</v>
      </c>
      <c r="M894" s="31" t="s">
        <v>1804</v>
      </c>
      <c r="N894" s="31" t="s">
        <v>1804</v>
      </c>
      <c r="O894" s="31" t="s">
        <v>1803</v>
      </c>
    </row>
    <row r="895" spans="1:15">
      <c r="A895" s="31">
        <v>885</v>
      </c>
      <c r="B895" s="31">
        <v>811</v>
      </c>
      <c r="C895" s="31" t="s">
        <v>1803</v>
      </c>
      <c r="D895" s="31" t="s">
        <v>1803</v>
      </c>
      <c r="E895" s="31" t="s">
        <v>1803</v>
      </c>
      <c r="F895" s="31" t="s">
        <v>1803</v>
      </c>
      <c r="G895" s="31" t="s">
        <v>1804</v>
      </c>
      <c r="H895" s="31" t="s">
        <v>1803</v>
      </c>
      <c r="I895" s="31" t="s">
        <v>1803</v>
      </c>
      <c r="J895" s="31" t="s">
        <v>1803</v>
      </c>
      <c r="K895" s="31" t="s">
        <v>1803</v>
      </c>
      <c r="L895" s="31" t="s">
        <v>1803</v>
      </c>
      <c r="M895" s="31" t="s">
        <v>1804</v>
      </c>
      <c r="N895" s="31" t="s">
        <v>1803</v>
      </c>
      <c r="O895" s="31" t="s">
        <v>1803</v>
      </c>
    </row>
    <row r="896" spans="1:15">
      <c r="A896" s="31">
        <v>886</v>
      </c>
      <c r="B896" s="31">
        <v>812</v>
      </c>
      <c r="C896" s="31" t="s">
        <v>1804</v>
      </c>
      <c r="D896" s="31" t="s">
        <v>1803</v>
      </c>
      <c r="E896" s="31" t="s">
        <v>1803</v>
      </c>
      <c r="F896" s="31" t="s">
        <v>1803</v>
      </c>
      <c r="G896" s="31" t="s">
        <v>1803</v>
      </c>
      <c r="H896" s="31" t="s">
        <v>1803</v>
      </c>
      <c r="I896" s="31" t="s">
        <v>1803</v>
      </c>
      <c r="J896" s="31" t="s">
        <v>1803</v>
      </c>
      <c r="K896" s="31" t="s">
        <v>1803</v>
      </c>
      <c r="L896" s="31" t="s">
        <v>1803</v>
      </c>
      <c r="M896" s="31" t="s">
        <v>1803</v>
      </c>
      <c r="N896" s="31" t="s">
        <v>1803</v>
      </c>
      <c r="O896" s="31" t="s">
        <v>1803</v>
      </c>
    </row>
    <row r="897" spans="1:15">
      <c r="A897" s="31" t="s">
        <v>1805</v>
      </c>
      <c r="B897" s="31">
        <v>813</v>
      </c>
      <c r="C897" s="31" t="s">
        <v>1803</v>
      </c>
      <c r="D897" s="31" t="s">
        <v>1804</v>
      </c>
      <c r="E897" s="31" t="s">
        <v>1803</v>
      </c>
      <c r="F897" s="31" t="s">
        <v>1803</v>
      </c>
      <c r="G897" s="31" t="s">
        <v>1804</v>
      </c>
      <c r="H897" s="31" t="s">
        <v>1804</v>
      </c>
      <c r="I897" s="31" t="s">
        <v>1804</v>
      </c>
      <c r="J897" s="31" t="s">
        <v>1803</v>
      </c>
      <c r="K897" s="31" t="s">
        <v>1803</v>
      </c>
      <c r="L897" s="31" t="s">
        <v>1803</v>
      </c>
      <c r="M897" s="31" t="s">
        <v>1804</v>
      </c>
      <c r="N897" s="31" t="s">
        <v>1804</v>
      </c>
      <c r="O897" s="31" t="s">
        <v>1803</v>
      </c>
    </row>
    <row r="898" spans="1:15">
      <c r="A898" s="31">
        <v>887</v>
      </c>
      <c r="B898" s="31">
        <v>814</v>
      </c>
      <c r="C898" s="31" t="s">
        <v>1803</v>
      </c>
      <c r="D898" s="31" t="s">
        <v>1803</v>
      </c>
      <c r="E898" s="31" t="s">
        <v>1803</v>
      </c>
      <c r="F898" s="31" t="s">
        <v>1803</v>
      </c>
      <c r="G898" s="31" t="s">
        <v>1804</v>
      </c>
      <c r="H898" s="31" t="s">
        <v>1803</v>
      </c>
      <c r="I898" s="31" t="s">
        <v>1803</v>
      </c>
      <c r="J898" s="31" t="s">
        <v>1803</v>
      </c>
      <c r="K898" s="31" t="s">
        <v>1803</v>
      </c>
      <c r="L898" s="31" t="s">
        <v>1803</v>
      </c>
      <c r="M898" s="31" t="s">
        <v>1804</v>
      </c>
      <c r="N898" s="31" t="s">
        <v>1803</v>
      </c>
      <c r="O898" s="31" t="s">
        <v>1803</v>
      </c>
    </row>
    <row r="899" spans="1:15">
      <c r="A899" s="31">
        <v>888</v>
      </c>
      <c r="B899" s="31">
        <v>815</v>
      </c>
      <c r="C899" s="31" t="s">
        <v>1803</v>
      </c>
      <c r="D899" s="31" t="s">
        <v>1803</v>
      </c>
      <c r="E899" s="31" t="s">
        <v>1803</v>
      </c>
      <c r="F899" s="31" t="s">
        <v>1804</v>
      </c>
      <c r="G899" s="31" t="s">
        <v>1803</v>
      </c>
      <c r="H899" s="31" t="s">
        <v>1803</v>
      </c>
      <c r="I899" s="31" t="s">
        <v>1803</v>
      </c>
      <c r="J899" s="31" t="s">
        <v>1804</v>
      </c>
      <c r="K899" s="31" t="s">
        <v>1804</v>
      </c>
      <c r="L899" s="31" t="s">
        <v>1803</v>
      </c>
      <c r="M899" s="31" t="s">
        <v>1803</v>
      </c>
      <c r="N899" s="31" t="s">
        <v>1803</v>
      </c>
      <c r="O899" s="31" t="s">
        <v>1803</v>
      </c>
    </row>
    <row r="900" spans="1:15">
      <c r="A900" s="31">
        <v>889</v>
      </c>
      <c r="B900" s="31">
        <v>816</v>
      </c>
      <c r="C900" s="31" t="s">
        <v>1804</v>
      </c>
      <c r="D900" s="31" t="s">
        <v>1803</v>
      </c>
      <c r="E900" s="31" t="s">
        <v>1803</v>
      </c>
      <c r="F900" s="31" t="s">
        <v>1803</v>
      </c>
      <c r="G900" s="31" t="s">
        <v>1803</v>
      </c>
      <c r="H900" s="31" t="s">
        <v>1803</v>
      </c>
      <c r="I900" s="31" t="s">
        <v>1804</v>
      </c>
      <c r="J900" s="31" t="s">
        <v>1803</v>
      </c>
      <c r="K900" s="31" t="s">
        <v>1803</v>
      </c>
      <c r="L900" s="31" t="s">
        <v>1803</v>
      </c>
      <c r="M900" s="31" t="s">
        <v>1803</v>
      </c>
      <c r="N900" s="31" t="s">
        <v>1803</v>
      </c>
      <c r="O900" s="31" t="s">
        <v>1803</v>
      </c>
    </row>
    <row r="901" spans="1:15">
      <c r="A901" s="31">
        <v>890</v>
      </c>
      <c r="B901" s="31">
        <v>817</v>
      </c>
      <c r="C901" s="31" t="s">
        <v>1803</v>
      </c>
      <c r="D901" s="31" t="s">
        <v>1803</v>
      </c>
      <c r="E901" s="31" t="s">
        <v>1803</v>
      </c>
      <c r="F901" s="31" t="s">
        <v>1804</v>
      </c>
      <c r="G901" s="31" t="s">
        <v>1803</v>
      </c>
      <c r="H901" s="31" t="s">
        <v>1803</v>
      </c>
      <c r="I901" s="31" t="s">
        <v>1803</v>
      </c>
      <c r="J901" s="31" t="s">
        <v>1804</v>
      </c>
      <c r="K901" s="31" t="s">
        <v>1804</v>
      </c>
      <c r="L901" s="31" t="s">
        <v>1803</v>
      </c>
      <c r="M901" s="31" t="s">
        <v>1803</v>
      </c>
      <c r="N901" s="31" t="s">
        <v>1803</v>
      </c>
      <c r="O901" s="31" t="s">
        <v>1803</v>
      </c>
    </row>
    <row r="902" spans="1:15">
      <c r="A902" s="31">
        <v>891</v>
      </c>
      <c r="B902" s="31">
        <v>818</v>
      </c>
      <c r="C902" s="31" t="s">
        <v>1804</v>
      </c>
      <c r="D902" s="31" t="s">
        <v>1803</v>
      </c>
      <c r="E902" s="31" t="s">
        <v>1803</v>
      </c>
      <c r="F902" s="31" t="s">
        <v>1803</v>
      </c>
      <c r="G902" s="31" t="s">
        <v>1803</v>
      </c>
      <c r="H902" s="31" t="s">
        <v>1803</v>
      </c>
      <c r="I902" s="31" t="s">
        <v>1803</v>
      </c>
      <c r="J902" s="31" t="s">
        <v>1803</v>
      </c>
      <c r="K902" s="31" t="s">
        <v>1803</v>
      </c>
      <c r="L902" s="31" t="s">
        <v>1803</v>
      </c>
      <c r="M902" s="31" t="s">
        <v>1803</v>
      </c>
      <c r="N902" s="31" t="s">
        <v>1803</v>
      </c>
      <c r="O902" s="31" t="s">
        <v>1803</v>
      </c>
    </row>
    <row r="903" spans="1:15">
      <c r="A903" s="31">
        <v>892</v>
      </c>
      <c r="B903" s="31">
        <v>819</v>
      </c>
      <c r="C903" s="31" t="s">
        <v>1803</v>
      </c>
      <c r="D903" s="31" t="s">
        <v>1803</v>
      </c>
      <c r="E903" s="31" t="s">
        <v>1803</v>
      </c>
      <c r="F903" s="31" t="s">
        <v>1804</v>
      </c>
      <c r="G903" s="31" t="s">
        <v>1804</v>
      </c>
      <c r="H903" s="31" t="s">
        <v>1803</v>
      </c>
      <c r="I903" s="31" t="s">
        <v>1804</v>
      </c>
      <c r="J903" s="31" t="s">
        <v>1804</v>
      </c>
      <c r="K903" s="31" t="s">
        <v>1803</v>
      </c>
      <c r="L903" s="31" t="s">
        <v>1804</v>
      </c>
      <c r="M903" s="31" t="s">
        <v>1804</v>
      </c>
      <c r="N903" s="31" t="s">
        <v>1803</v>
      </c>
      <c r="O903" s="31" t="s">
        <v>1803</v>
      </c>
    </row>
    <row r="904" spans="1:15">
      <c r="A904" s="31">
        <v>893</v>
      </c>
      <c r="B904" s="31">
        <v>820</v>
      </c>
      <c r="C904" s="31" t="s">
        <v>1803</v>
      </c>
      <c r="D904" s="31" t="s">
        <v>1803</v>
      </c>
      <c r="E904" s="31" t="s">
        <v>1804</v>
      </c>
      <c r="F904" s="31" t="s">
        <v>1803</v>
      </c>
      <c r="G904" s="31" t="s">
        <v>1803</v>
      </c>
      <c r="H904" s="31" t="s">
        <v>1804</v>
      </c>
      <c r="I904" s="31" t="s">
        <v>1804</v>
      </c>
      <c r="J904" s="31" t="s">
        <v>1803</v>
      </c>
      <c r="K904" s="31" t="s">
        <v>1803</v>
      </c>
      <c r="L904" s="31" t="s">
        <v>1803</v>
      </c>
      <c r="M904" s="31" t="s">
        <v>1803</v>
      </c>
      <c r="N904" s="31" t="s">
        <v>1803</v>
      </c>
      <c r="O904" s="31" t="s">
        <v>1804</v>
      </c>
    </row>
    <row r="905" spans="1:15">
      <c r="A905" s="31">
        <v>894</v>
      </c>
      <c r="B905" s="31">
        <v>821</v>
      </c>
      <c r="C905" s="31" t="s">
        <v>1803</v>
      </c>
      <c r="D905" s="31" t="s">
        <v>1804</v>
      </c>
      <c r="E905" s="31" t="s">
        <v>1803</v>
      </c>
      <c r="F905" s="31" t="s">
        <v>1803</v>
      </c>
      <c r="G905" s="31" t="s">
        <v>1804</v>
      </c>
      <c r="H905" s="31" t="s">
        <v>1804</v>
      </c>
      <c r="I905" s="31" t="s">
        <v>1804</v>
      </c>
      <c r="J905" s="31" t="s">
        <v>1803</v>
      </c>
      <c r="K905" s="31" t="s">
        <v>1803</v>
      </c>
      <c r="L905" s="31" t="s">
        <v>1803</v>
      </c>
      <c r="M905" s="31" t="s">
        <v>1804</v>
      </c>
      <c r="N905" s="31" t="s">
        <v>1804</v>
      </c>
      <c r="O905" s="31" t="s">
        <v>1803</v>
      </c>
    </row>
    <row r="906" spans="1:15">
      <c r="A906" s="31">
        <v>895</v>
      </c>
      <c r="B906" s="31">
        <v>822</v>
      </c>
      <c r="C906" s="31" t="s">
        <v>1803</v>
      </c>
      <c r="D906" s="31" t="s">
        <v>1804</v>
      </c>
      <c r="E906" s="31" t="s">
        <v>1804</v>
      </c>
      <c r="F906" s="31" t="s">
        <v>1804</v>
      </c>
      <c r="G906" s="31" t="s">
        <v>1804</v>
      </c>
      <c r="H906" s="31" t="s">
        <v>1804</v>
      </c>
      <c r="I906" s="31" t="s">
        <v>1804</v>
      </c>
      <c r="J906" s="31" t="s">
        <v>1803</v>
      </c>
      <c r="K906" s="31" t="s">
        <v>1804</v>
      </c>
      <c r="L906" s="31" t="s">
        <v>1803</v>
      </c>
      <c r="M906" s="31" t="s">
        <v>1804</v>
      </c>
      <c r="N906" s="31" t="s">
        <v>1803</v>
      </c>
      <c r="O906" s="31" t="s">
        <v>1804</v>
      </c>
    </row>
    <row r="907" spans="1:15">
      <c r="A907" s="31">
        <v>896</v>
      </c>
      <c r="B907" s="31">
        <v>823</v>
      </c>
      <c r="C907" s="31" t="s">
        <v>1803</v>
      </c>
      <c r="D907" s="31" t="s">
        <v>1803</v>
      </c>
      <c r="E907" s="31" t="s">
        <v>1803</v>
      </c>
      <c r="F907" s="31" t="s">
        <v>1804</v>
      </c>
      <c r="G907" s="31" t="s">
        <v>1803</v>
      </c>
      <c r="H907" s="31" t="s">
        <v>1803</v>
      </c>
      <c r="I907" s="31" t="s">
        <v>1804</v>
      </c>
      <c r="J907" s="31" t="s">
        <v>1803</v>
      </c>
      <c r="K907" s="31" t="s">
        <v>1804</v>
      </c>
      <c r="L907" s="31" t="s">
        <v>1803</v>
      </c>
      <c r="M907" s="31" t="s">
        <v>1803</v>
      </c>
      <c r="N907" s="31" t="s">
        <v>1803</v>
      </c>
      <c r="O907" s="31" t="s">
        <v>1804</v>
      </c>
    </row>
    <row r="908" spans="1:15">
      <c r="A908" s="31">
        <v>897</v>
      </c>
      <c r="B908" s="31" t="s">
        <v>1805</v>
      </c>
      <c r="C908" s="31" t="s">
        <v>1803</v>
      </c>
      <c r="D908" s="31" t="s">
        <v>1804</v>
      </c>
      <c r="E908" s="31" t="s">
        <v>1803</v>
      </c>
      <c r="F908" s="31" t="s">
        <v>1804</v>
      </c>
      <c r="G908" s="31" t="s">
        <v>1803</v>
      </c>
      <c r="H908" s="31" t="s">
        <v>1803</v>
      </c>
      <c r="I908" s="31" t="s">
        <v>1804</v>
      </c>
      <c r="J908" s="31" t="s">
        <v>1804</v>
      </c>
      <c r="K908" s="31" t="s">
        <v>1804</v>
      </c>
      <c r="L908" s="31" t="s">
        <v>1803</v>
      </c>
      <c r="M908" s="31" t="s">
        <v>1803</v>
      </c>
      <c r="N908" s="31" t="s">
        <v>1803</v>
      </c>
      <c r="O908" s="31" t="s">
        <v>1803</v>
      </c>
    </row>
    <row r="909" spans="1:15">
      <c r="A909" s="31">
        <v>898</v>
      </c>
      <c r="B909" s="31">
        <v>824</v>
      </c>
      <c r="C909" s="31" t="s">
        <v>1803</v>
      </c>
      <c r="D909" s="31" t="s">
        <v>1803</v>
      </c>
      <c r="E909" s="31" t="s">
        <v>1804</v>
      </c>
      <c r="F909" s="31" t="s">
        <v>1803</v>
      </c>
      <c r="G909" s="31" t="s">
        <v>1804</v>
      </c>
      <c r="H909" s="31" t="s">
        <v>1803</v>
      </c>
      <c r="I909" s="31" t="s">
        <v>1804</v>
      </c>
      <c r="J909" s="31" t="s">
        <v>1803</v>
      </c>
      <c r="K909" s="31" t="s">
        <v>1803</v>
      </c>
      <c r="L909" s="31" t="s">
        <v>1803</v>
      </c>
      <c r="M909" s="31" t="s">
        <v>1804</v>
      </c>
      <c r="N909" s="31" t="s">
        <v>1803</v>
      </c>
      <c r="O909" s="31" t="s">
        <v>1804</v>
      </c>
    </row>
    <row r="910" spans="1:15">
      <c r="A910" s="31">
        <v>899</v>
      </c>
      <c r="B910" s="31">
        <v>825</v>
      </c>
      <c r="C910" s="31" t="s">
        <v>1803</v>
      </c>
      <c r="D910" s="31" t="s">
        <v>1804</v>
      </c>
      <c r="E910" s="31" t="s">
        <v>1803</v>
      </c>
      <c r="F910" s="31" t="s">
        <v>1803</v>
      </c>
      <c r="G910" s="31" t="s">
        <v>1803</v>
      </c>
      <c r="H910" s="31" t="s">
        <v>1804</v>
      </c>
      <c r="I910" s="31" t="s">
        <v>1804</v>
      </c>
      <c r="J910" s="31" t="s">
        <v>1803</v>
      </c>
      <c r="K910" s="31" t="s">
        <v>1803</v>
      </c>
      <c r="L910" s="31" t="s">
        <v>1803</v>
      </c>
      <c r="M910" s="31" t="s">
        <v>1803</v>
      </c>
      <c r="N910" s="31" t="s">
        <v>1803</v>
      </c>
      <c r="O910" s="31" t="s">
        <v>1803</v>
      </c>
    </row>
    <row r="911" spans="1:15">
      <c r="A911" s="31">
        <v>900</v>
      </c>
      <c r="B911" s="31">
        <v>826</v>
      </c>
      <c r="C911" s="31" t="s">
        <v>1803</v>
      </c>
      <c r="D911" s="31" t="s">
        <v>1804</v>
      </c>
      <c r="E911" s="31" t="s">
        <v>1803</v>
      </c>
      <c r="F911" s="31" t="s">
        <v>1804</v>
      </c>
      <c r="G911" s="31" t="s">
        <v>1804</v>
      </c>
      <c r="H911" s="31" t="s">
        <v>1804</v>
      </c>
      <c r="I911" s="31" t="s">
        <v>1804</v>
      </c>
      <c r="J911" s="31" t="s">
        <v>1804</v>
      </c>
      <c r="K911" s="31" t="s">
        <v>1804</v>
      </c>
      <c r="L911" s="31" t="s">
        <v>1803</v>
      </c>
      <c r="M911" s="31" t="s">
        <v>1804</v>
      </c>
      <c r="N911" s="31" t="s">
        <v>1804</v>
      </c>
      <c r="O911" s="31" t="s">
        <v>1804</v>
      </c>
    </row>
    <row r="912" spans="1:15">
      <c r="A912" s="31" t="s">
        <v>1805</v>
      </c>
      <c r="B912" s="31">
        <v>827</v>
      </c>
      <c r="C912" s="31" t="s">
        <v>1803</v>
      </c>
      <c r="D912" s="31" t="s">
        <v>1803</v>
      </c>
      <c r="E912" s="31" t="s">
        <v>1803</v>
      </c>
      <c r="F912" s="31" t="s">
        <v>1804</v>
      </c>
      <c r="G912" s="31" t="s">
        <v>1803</v>
      </c>
      <c r="H912" s="31" t="s">
        <v>1803</v>
      </c>
      <c r="I912" s="31" t="s">
        <v>1804</v>
      </c>
      <c r="J912" s="31" t="s">
        <v>1804</v>
      </c>
      <c r="K912" s="31" t="s">
        <v>1803</v>
      </c>
      <c r="L912" s="31" t="s">
        <v>1803</v>
      </c>
      <c r="M912" s="31" t="s">
        <v>1803</v>
      </c>
      <c r="N912" s="31" t="s">
        <v>1803</v>
      </c>
      <c r="O912" s="31" t="s">
        <v>1803</v>
      </c>
    </row>
    <row r="913" spans="1:15">
      <c r="A913" s="31">
        <v>901</v>
      </c>
      <c r="B913" s="31">
        <v>828</v>
      </c>
      <c r="C913" s="31" t="s">
        <v>1804</v>
      </c>
      <c r="D913" s="31" t="s">
        <v>1803</v>
      </c>
      <c r="E913" s="31" t="s">
        <v>1803</v>
      </c>
      <c r="F913" s="31" t="s">
        <v>1803</v>
      </c>
      <c r="G913" s="31" t="s">
        <v>1803</v>
      </c>
      <c r="H913" s="31" t="s">
        <v>1803</v>
      </c>
      <c r="I913" s="31" t="s">
        <v>1803</v>
      </c>
      <c r="J913" s="31" t="s">
        <v>1803</v>
      </c>
      <c r="K913" s="31" t="s">
        <v>1803</v>
      </c>
      <c r="L913" s="31" t="s">
        <v>1803</v>
      </c>
      <c r="M913" s="31" t="s">
        <v>1803</v>
      </c>
      <c r="N913" s="31" t="s">
        <v>1803</v>
      </c>
      <c r="O913" s="31" t="s">
        <v>1803</v>
      </c>
    </row>
    <row r="914" spans="1:15">
      <c r="A914" s="31">
        <v>902</v>
      </c>
      <c r="B914" s="31">
        <v>829</v>
      </c>
      <c r="C914" s="31" t="s">
        <v>1804</v>
      </c>
      <c r="D914" s="31" t="s">
        <v>1803</v>
      </c>
      <c r="E914" s="31" t="s">
        <v>1803</v>
      </c>
      <c r="F914" s="31" t="s">
        <v>1803</v>
      </c>
      <c r="G914" s="31" t="s">
        <v>1803</v>
      </c>
      <c r="H914" s="31" t="s">
        <v>1803</v>
      </c>
      <c r="I914" s="31" t="s">
        <v>1803</v>
      </c>
      <c r="J914" s="31" t="s">
        <v>1803</v>
      </c>
      <c r="K914" s="31" t="s">
        <v>1803</v>
      </c>
      <c r="L914" s="31" t="s">
        <v>1803</v>
      </c>
      <c r="M914" s="31" t="s">
        <v>1803</v>
      </c>
      <c r="N914" s="31" t="s">
        <v>1803</v>
      </c>
      <c r="O914" s="31" t="s">
        <v>1803</v>
      </c>
    </row>
    <row r="915" spans="1:15">
      <c r="A915" s="31">
        <v>903</v>
      </c>
      <c r="B915" s="31" t="s">
        <v>1805</v>
      </c>
      <c r="C915" s="31" t="s">
        <v>1804</v>
      </c>
      <c r="D915" s="31" t="s">
        <v>1803</v>
      </c>
      <c r="E915" s="31" t="s">
        <v>1803</v>
      </c>
      <c r="F915" s="31" t="s">
        <v>1803</v>
      </c>
      <c r="G915" s="31" t="s">
        <v>1803</v>
      </c>
      <c r="H915" s="31" t="s">
        <v>1803</v>
      </c>
      <c r="I915" s="31" t="s">
        <v>1803</v>
      </c>
      <c r="J915" s="31" t="s">
        <v>1803</v>
      </c>
      <c r="K915" s="31" t="s">
        <v>1803</v>
      </c>
      <c r="L915" s="31" t="s">
        <v>1803</v>
      </c>
      <c r="M915" s="31" t="s">
        <v>1803</v>
      </c>
      <c r="N915" s="31" t="s">
        <v>1803</v>
      </c>
      <c r="O915" s="31" t="s">
        <v>1803</v>
      </c>
    </row>
    <row r="916" spans="1:15">
      <c r="A916" s="31">
        <v>904</v>
      </c>
      <c r="B916" s="31">
        <v>830</v>
      </c>
      <c r="C916" s="31" t="s">
        <v>1804</v>
      </c>
      <c r="D916" s="31" t="s">
        <v>1803</v>
      </c>
      <c r="E916" s="31" t="s">
        <v>1803</v>
      </c>
      <c r="F916" s="31" t="s">
        <v>1803</v>
      </c>
      <c r="G916" s="31" t="s">
        <v>1803</v>
      </c>
      <c r="H916" s="31" t="s">
        <v>1803</v>
      </c>
      <c r="I916" s="31" t="s">
        <v>1803</v>
      </c>
      <c r="J916" s="31" t="s">
        <v>1803</v>
      </c>
      <c r="K916" s="31" t="s">
        <v>1803</v>
      </c>
      <c r="L916" s="31" t="s">
        <v>1803</v>
      </c>
      <c r="M916" s="31" t="s">
        <v>1803</v>
      </c>
      <c r="N916" s="31" t="s">
        <v>1803</v>
      </c>
      <c r="O916" s="31" t="s">
        <v>1803</v>
      </c>
    </row>
    <row r="917" spans="1:15">
      <c r="A917" s="31">
        <v>905</v>
      </c>
      <c r="B917" s="31">
        <v>831</v>
      </c>
      <c r="C917" s="31" t="s">
        <v>1803</v>
      </c>
      <c r="D917" s="31" t="s">
        <v>1804</v>
      </c>
      <c r="E917" s="31" t="s">
        <v>1803</v>
      </c>
      <c r="F917" s="31" t="s">
        <v>1804</v>
      </c>
      <c r="G917" s="31" t="s">
        <v>1803</v>
      </c>
      <c r="H917" s="31" t="s">
        <v>1803</v>
      </c>
      <c r="I917" s="31" t="s">
        <v>1803</v>
      </c>
      <c r="J917" s="31" t="s">
        <v>1804</v>
      </c>
      <c r="K917" s="31" t="s">
        <v>1803</v>
      </c>
      <c r="L917" s="31" t="s">
        <v>1803</v>
      </c>
      <c r="M917" s="31" t="s">
        <v>1803</v>
      </c>
      <c r="N917" s="31" t="s">
        <v>1803</v>
      </c>
      <c r="O917" s="31" t="s">
        <v>1803</v>
      </c>
    </row>
    <row r="918" spans="1:15">
      <c r="A918" s="31">
        <v>906</v>
      </c>
      <c r="B918" s="31">
        <v>832</v>
      </c>
      <c r="C918" s="31" t="s">
        <v>1803</v>
      </c>
      <c r="D918" s="31" t="s">
        <v>1804</v>
      </c>
      <c r="E918" s="31" t="s">
        <v>1803</v>
      </c>
      <c r="F918" s="31" t="s">
        <v>1803</v>
      </c>
      <c r="G918" s="31" t="s">
        <v>1804</v>
      </c>
      <c r="H918" s="31" t="s">
        <v>1804</v>
      </c>
      <c r="I918" s="31" t="s">
        <v>1804</v>
      </c>
      <c r="J918" s="31" t="s">
        <v>1803</v>
      </c>
      <c r="K918" s="31" t="s">
        <v>1803</v>
      </c>
      <c r="L918" s="31" t="s">
        <v>1803</v>
      </c>
      <c r="M918" s="31" t="s">
        <v>1804</v>
      </c>
      <c r="N918" s="31" t="s">
        <v>1803</v>
      </c>
      <c r="O918" s="31" t="s">
        <v>1803</v>
      </c>
    </row>
    <row r="919" spans="1:15">
      <c r="A919" s="31" t="s">
        <v>1805</v>
      </c>
      <c r="B919" s="31">
        <v>833</v>
      </c>
      <c r="C919" s="31" t="s">
        <v>1803</v>
      </c>
      <c r="D919" s="31" t="s">
        <v>1803</v>
      </c>
      <c r="E919" s="31" t="s">
        <v>1803</v>
      </c>
      <c r="F919" s="31" t="s">
        <v>1803</v>
      </c>
      <c r="G919" s="31" t="s">
        <v>1804</v>
      </c>
      <c r="H919" s="31" t="s">
        <v>1803</v>
      </c>
      <c r="I919" s="31" t="s">
        <v>1804</v>
      </c>
      <c r="J919" s="31" t="s">
        <v>1803</v>
      </c>
      <c r="K919" s="31" t="s">
        <v>1803</v>
      </c>
      <c r="L919" s="31" t="s">
        <v>1803</v>
      </c>
      <c r="M919" s="31" t="s">
        <v>1804</v>
      </c>
      <c r="N919" s="31" t="s">
        <v>1803</v>
      </c>
      <c r="O919" s="31" t="s">
        <v>1803</v>
      </c>
    </row>
    <row r="920" spans="1:15">
      <c r="A920" s="31">
        <v>907</v>
      </c>
      <c r="B920" s="31" t="s">
        <v>1805</v>
      </c>
      <c r="C920" s="31" t="s">
        <v>1803</v>
      </c>
      <c r="D920" s="31" t="s">
        <v>1803</v>
      </c>
      <c r="E920" s="31" t="s">
        <v>1803</v>
      </c>
      <c r="F920" s="31" t="s">
        <v>1803</v>
      </c>
      <c r="G920" s="31" t="s">
        <v>1804</v>
      </c>
      <c r="H920" s="31" t="s">
        <v>1803</v>
      </c>
      <c r="I920" s="31" t="s">
        <v>1803</v>
      </c>
      <c r="J920" s="31" t="s">
        <v>1803</v>
      </c>
      <c r="K920" s="31" t="s">
        <v>1803</v>
      </c>
      <c r="L920" s="31" t="s">
        <v>1803</v>
      </c>
      <c r="M920" s="31" t="s">
        <v>1804</v>
      </c>
      <c r="N920" s="31" t="s">
        <v>1804</v>
      </c>
      <c r="O920" s="31" t="s">
        <v>1803</v>
      </c>
    </row>
    <row r="921" spans="1:15">
      <c r="A921" s="31">
        <v>908</v>
      </c>
      <c r="B921" s="31">
        <v>834</v>
      </c>
      <c r="C921" s="31" t="s">
        <v>1804</v>
      </c>
      <c r="D921" s="31" t="s">
        <v>1803</v>
      </c>
      <c r="E921" s="31" t="s">
        <v>1803</v>
      </c>
      <c r="F921" s="31" t="s">
        <v>1803</v>
      </c>
      <c r="G921" s="31" t="s">
        <v>1803</v>
      </c>
      <c r="H921" s="31" t="s">
        <v>1803</v>
      </c>
      <c r="I921" s="31" t="s">
        <v>1804</v>
      </c>
      <c r="J921" s="31" t="s">
        <v>1803</v>
      </c>
      <c r="K921" s="31" t="s">
        <v>1803</v>
      </c>
      <c r="L921" s="31" t="s">
        <v>1803</v>
      </c>
      <c r="M921" s="31" t="s">
        <v>1803</v>
      </c>
      <c r="N921" s="31" t="s">
        <v>1803</v>
      </c>
      <c r="O921" s="31" t="s">
        <v>1803</v>
      </c>
    </row>
    <row r="922" spans="1:15">
      <c r="A922" s="31">
        <v>909</v>
      </c>
      <c r="B922" s="31">
        <v>835</v>
      </c>
      <c r="C922" s="31" t="s">
        <v>1803</v>
      </c>
      <c r="D922" s="31" t="s">
        <v>1803</v>
      </c>
      <c r="E922" s="31" t="s">
        <v>1803</v>
      </c>
      <c r="F922" s="31" t="s">
        <v>1804</v>
      </c>
      <c r="G922" s="31" t="s">
        <v>1804</v>
      </c>
      <c r="H922" s="31" t="s">
        <v>1803</v>
      </c>
      <c r="I922" s="31" t="s">
        <v>1804</v>
      </c>
      <c r="J922" s="31" t="s">
        <v>1804</v>
      </c>
      <c r="K922" s="31" t="s">
        <v>1803</v>
      </c>
      <c r="L922" s="31" t="s">
        <v>1803</v>
      </c>
      <c r="M922" s="31" t="s">
        <v>1804</v>
      </c>
      <c r="N922" s="31" t="s">
        <v>1804</v>
      </c>
      <c r="O922" s="31" t="s">
        <v>1804</v>
      </c>
    </row>
    <row r="923" spans="1:15">
      <c r="A923" s="31">
        <v>910</v>
      </c>
      <c r="B923" s="31">
        <v>836</v>
      </c>
      <c r="C923" s="31" t="s">
        <v>1804</v>
      </c>
      <c r="D923" s="31" t="s">
        <v>1803</v>
      </c>
      <c r="E923" s="31" t="s">
        <v>1803</v>
      </c>
      <c r="F923" s="31" t="s">
        <v>1803</v>
      </c>
      <c r="G923" s="31" t="s">
        <v>1803</v>
      </c>
      <c r="H923" s="31" t="s">
        <v>1803</v>
      </c>
      <c r="I923" s="31" t="s">
        <v>1803</v>
      </c>
      <c r="J923" s="31" t="s">
        <v>1803</v>
      </c>
      <c r="K923" s="31" t="s">
        <v>1803</v>
      </c>
      <c r="L923" s="31" t="s">
        <v>1803</v>
      </c>
      <c r="M923" s="31" t="s">
        <v>1803</v>
      </c>
      <c r="N923" s="31" t="s">
        <v>1803</v>
      </c>
      <c r="O923" s="31" t="s">
        <v>1803</v>
      </c>
    </row>
    <row r="924" spans="1:15">
      <c r="A924" s="31">
        <v>911</v>
      </c>
      <c r="B924" s="31">
        <v>837</v>
      </c>
      <c r="C924" s="31" t="s">
        <v>1803</v>
      </c>
      <c r="D924" s="31" t="s">
        <v>1804</v>
      </c>
      <c r="E924" s="31" t="s">
        <v>1803</v>
      </c>
      <c r="F924" s="31" t="s">
        <v>1803</v>
      </c>
      <c r="G924" s="31" t="s">
        <v>1803</v>
      </c>
      <c r="H924" s="31" t="s">
        <v>1803</v>
      </c>
      <c r="I924" s="31" t="s">
        <v>1804</v>
      </c>
      <c r="J924" s="31" t="s">
        <v>1803</v>
      </c>
      <c r="K924" s="31" t="s">
        <v>1803</v>
      </c>
      <c r="L924" s="31" t="s">
        <v>1803</v>
      </c>
      <c r="M924" s="31" t="s">
        <v>1803</v>
      </c>
      <c r="N924" s="31" t="s">
        <v>1803</v>
      </c>
      <c r="O924" s="31" t="s">
        <v>1803</v>
      </c>
    </row>
    <row r="925" spans="1:15">
      <c r="A925" s="31">
        <v>912</v>
      </c>
      <c r="B925" s="31">
        <v>838</v>
      </c>
      <c r="C925" s="31" t="s">
        <v>1803</v>
      </c>
      <c r="D925" s="31" t="s">
        <v>1803</v>
      </c>
      <c r="E925" s="31" t="s">
        <v>1803</v>
      </c>
      <c r="F925" s="31" t="s">
        <v>1804</v>
      </c>
      <c r="G925" s="31" t="s">
        <v>1804</v>
      </c>
      <c r="H925" s="31" t="s">
        <v>1803</v>
      </c>
      <c r="I925" s="31" t="s">
        <v>1803</v>
      </c>
      <c r="J925" s="31" t="s">
        <v>1804</v>
      </c>
      <c r="K925" s="31" t="s">
        <v>1803</v>
      </c>
      <c r="L925" s="31" t="s">
        <v>1803</v>
      </c>
      <c r="M925" s="31" t="s">
        <v>1803</v>
      </c>
      <c r="N925" s="31" t="s">
        <v>1804</v>
      </c>
      <c r="O925" s="31" t="s">
        <v>1803</v>
      </c>
    </row>
    <row r="926" spans="1:15">
      <c r="A926" s="31">
        <v>913</v>
      </c>
      <c r="B926" s="31">
        <v>839</v>
      </c>
      <c r="C926" s="31" t="s">
        <v>1804</v>
      </c>
      <c r="D926" s="31" t="s">
        <v>1803</v>
      </c>
      <c r="E926" s="31" t="s">
        <v>1803</v>
      </c>
      <c r="F926" s="31" t="s">
        <v>1803</v>
      </c>
      <c r="G926" s="31" t="s">
        <v>1803</v>
      </c>
      <c r="H926" s="31" t="s">
        <v>1803</v>
      </c>
      <c r="I926" s="31" t="s">
        <v>1803</v>
      </c>
      <c r="J926" s="31" t="s">
        <v>1803</v>
      </c>
      <c r="K926" s="31" t="s">
        <v>1803</v>
      </c>
      <c r="L926" s="31" t="s">
        <v>1803</v>
      </c>
      <c r="M926" s="31" t="s">
        <v>1803</v>
      </c>
      <c r="N926" s="31" t="s">
        <v>1803</v>
      </c>
      <c r="O926" s="31" t="s">
        <v>1803</v>
      </c>
    </row>
    <row r="927" spans="1:15">
      <c r="A927" s="31">
        <v>914</v>
      </c>
      <c r="B927" s="31">
        <v>840</v>
      </c>
      <c r="C927" s="31" t="s">
        <v>1803</v>
      </c>
      <c r="D927" s="31" t="s">
        <v>1803</v>
      </c>
      <c r="E927" s="31" t="s">
        <v>1803</v>
      </c>
      <c r="F927" s="31" t="s">
        <v>1803</v>
      </c>
      <c r="G927" s="31" t="s">
        <v>1804</v>
      </c>
      <c r="H927" s="31" t="s">
        <v>1803</v>
      </c>
      <c r="I927" s="31" t="s">
        <v>1803</v>
      </c>
      <c r="J927" s="31" t="s">
        <v>1803</v>
      </c>
      <c r="K927" s="31" t="s">
        <v>1803</v>
      </c>
      <c r="L927" s="31" t="s">
        <v>1803</v>
      </c>
      <c r="M927" s="31" t="s">
        <v>1803</v>
      </c>
      <c r="N927" s="31" t="s">
        <v>1804</v>
      </c>
      <c r="O927" s="31" t="s">
        <v>1803</v>
      </c>
    </row>
    <row r="928" spans="1:15">
      <c r="A928" s="31">
        <v>915</v>
      </c>
      <c r="B928" s="31">
        <v>841</v>
      </c>
      <c r="C928" s="31" t="s">
        <v>1804</v>
      </c>
      <c r="D928" s="31" t="s">
        <v>1803</v>
      </c>
      <c r="E928" s="31" t="s">
        <v>1803</v>
      </c>
      <c r="F928" s="31" t="s">
        <v>1803</v>
      </c>
      <c r="G928" s="31" t="s">
        <v>1803</v>
      </c>
      <c r="H928" s="31" t="s">
        <v>1803</v>
      </c>
      <c r="I928" s="31" t="s">
        <v>1804</v>
      </c>
      <c r="J928" s="31" t="s">
        <v>1803</v>
      </c>
      <c r="K928" s="31" t="s">
        <v>1803</v>
      </c>
      <c r="L928" s="31" t="s">
        <v>1803</v>
      </c>
      <c r="M928" s="31" t="s">
        <v>1803</v>
      </c>
      <c r="N928" s="31" t="s">
        <v>1803</v>
      </c>
      <c r="O928" s="31" t="s">
        <v>1803</v>
      </c>
    </row>
    <row r="929" spans="1:15">
      <c r="A929" s="31">
        <v>916</v>
      </c>
      <c r="B929" s="31">
        <v>842</v>
      </c>
      <c r="C929" s="31" t="s">
        <v>1804</v>
      </c>
      <c r="D929" s="31" t="s">
        <v>1803</v>
      </c>
      <c r="E929" s="31" t="s">
        <v>1803</v>
      </c>
      <c r="F929" s="31" t="s">
        <v>1803</v>
      </c>
      <c r="G929" s="31" t="s">
        <v>1803</v>
      </c>
      <c r="H929" s="31" t="s">
        <v>1803</v>
      </c>
      <c r="I929" s="31" t="s">
        <v>1804</v>
      </c>
      <c r="J929" s="31" t="s">
        <v>1803</v>
      </c>
      <c r="K929" s="31" t="s">
        <v>1803</v>
      </c>
      <c r="L929" s="31" t="s">
        <v>1803</v>
      </c>
      <c r="M929" s="31" t="s">
        <v>1803</v>
      </c>
      <c r="N929" s="31" t="s">
        <v>1803</v>
      </c>
      <c r="O929" s="31" t="s">
        <v>1803</v>
      </c>
    </row>
    <row r="930" spans="1:15">
      <c r="A930" s="31">
        <v>917</v>
      </c>
      <c r="B930" s="31">
        <v>843</v>
      </c>
      <c r="C930" s="31" t="s">
        <v>1804</v>
      </c>
      <c r="D930" s="31" t="s">
        <v>1803</v>
      </c>
      <c r="E930" s="31" t="s">
        <v>1803</v>
      </c>
      <c r="F930" s="31" t="s">
        <v>1803</v>
      </c>
      <c r="G930" s="31" t="s">
        <v>1803</v>
      </c>
      <c r="H930" s="31" t="s">
        <v>1803</v>
      </c>
      <c r="I930" s="31" t="s">
        <v>1803</v>
      </c>
      <c r="J930" s="31" t="s">
        <v>1803</v>
      </c>
      <c r="K930" s="31" t="s">
        <v>1803</v>
      </c>
      <c r="L930" s="31" t="s">
        <v>1803</v>
      </c>
      <c r="M930" s="31" t="s">
        <v>1803</v>
      </c>
      <c r="N930" s="31" t="s">
        <v>1803</v>
      </c>
      <c r="O930" s="31" t="s">
        <v>1803</v>
      </c>
    </row>
    <row r="931" spans="1:15">
      <c r="A931" s="31">
        <v>918</v>
      </c>
      <c r="B931" s="31">
        <v>844</v>
      </c>
      <c r="C931" s="31" t="s">
        <v>1803</v>
      </c>
      <c r="D931" s="31" t="s">
        <v>1803</v>
      </c>
      <c r="E931" s="31" t="s">
        <v>1803</v>
      </c>
      <c r="F931" s="31" t="s">
        <v>1804</v>
      </c>
      <c r="G931" s="31" t="s">
        <v>1803</v>
      </c>
      <c r="H931" s="31" t="s">
        <v>1803</v>
      </c>
      <c r="I931" s="31" t="s">
        <v>1803</v>
      </c>
      <c r="J931" s="31" t="s">
        <v>1804</v>
      </c>
      <c r="K931" s="31" t="s">
        <v>1803</v>
      </c>
      <c r="L931" s="31" t="s">
        <v>1803</v>
      </c>
      <c r="M931" s="31" t="s">
        <v>1803</v>
      </c>
      <c r="N931" s="31" t="s">
        <v>1803</v>
      </c>
      <c r="O931" s="31" t="s">
        <v>1803</v>
      </c>
    </row>
    <row r="932" spans="1:15">
      <c r="A932" s="31">
        <v>919</v>
      </c>
      <c r="B932" s="31">
        <v>845</v>
      </c>
      <c r="C932" s="31" t="s">
        <v>1803</v>
      </c>
      <c r="D932" s="31" t="s">
        <v>1803</v>
      </c>
      <c r="E932" s="31" t="s">
        <v>1803</v>
      </c>
      <c r="F932" s="31" t="s">
        <v>1804</v>
      </c>
      <c r="G932" s="31" t="s">
        <v>1803</v>
      </c>
      <c r="H932" s="31" t="s">
        <v>1803</v>
      </c>
      <c r="I932" s="31" t="s">
        <v>1804</v>
      </c>
      <c r="J932" s="31" t="s">
        <v>1804</v>
      </c>
      <c r="K932" s="31" t="s">
        <v>1803</v>
      </c>
      <c r="L932" s="31" t="s">
        <v>1804</v>
      </c>
      <c r="M932" s="31" t="s">
        <v>1803</v>
      </c>
      <c r="N932" s="31" t="s">
        <v>1803</v>
      </c>
      <c r="O932" s="31" t="s">
        <v>1803</v>
      </c>
    </row>
    <row r="933" spans="1:15">
      <c r="A933" s="31">
        <v>920</v>
      </c>
      <c r="B933" s="31">
        <v>846</v>
      </c>
      <c r="C933" s="31" t="s">
        <v>1804</v>
      </c>
      <c r="D933" s="31" t="s">
        <v>1803</v>
      </c>
      <c r="E933" s="31" t="s">
        <v>1803</v>
      </c>
      <c r="F933" s="31" t="s">
        <v>1803</v>
      </c>
      <c r="G933" s="31" t="s">
        <v>1803</v>
      </c>
      <c r="H933" s="31" t="s">
        <v>1803</v>
      </c>
      <c r="I933" s="31" t="s">
        <v>1803</v>
      </c>
      <c r="J933" s="31" t="s">
        <v>1803</v>
      </c>
      <c r="K933" s="31" t="s">
        <v>1803</v>
      </c>
      <c r="L933" s="31" t="s">
        <v>1803</v>
      </c>
      <c r="M933" s="31" t="s">
        <v>1803</v>
      </c>
      <c r="N933" s="31" t="s">
        <v>1803</v>
      </c>
      <c r="O933" s="31" t="s">
        <v>1803</v>
      </c>
    </row>
    <row r="934" spans="1:15">
      <c r="A934" s="31">
        <v>921</v>
      </c>
      <c r="B934" s="31">
        <v>847</v>
      </c>
      <c r="C934" s="31" t="s">
        <v>1803</v>
      </c>
      <c r="D934" s="31" t="s">
        <v>1803</v>
      </c>
      <c r="E934" s="31" t="s">
        <v>1803</v>
      </c>
      <c r="F934" s="31" t="s">
        <v>1803</v>
      </c>
      <c r="G934" s="31" t="s">
        <v>1804</v>
      </c>
      <c r="H934" s="31" t="s">
        <v>1803</v>
      </c>
      <c r="I934" s="31" t="s">
        <v>1803</v>
      </c>
      <c r="J934" s="31" t="s">
        <v>1803</v>
      </c>
      <c r="K934" s="31" t="s">
        <v>1803</v>
      </c>
      <c r="L934" s="31" t="s">
        <v>1803</v>
      </c>
      <c r="M934" s="31" t="s">
        <v>1804</v>
      </c>
      <c r="N934" s="31" t="s">
        <v>1804</v>
      </c>
      <c r="O934" s="31" t="s">
        <v>1803</v>
      </c>
    </row>
    <row r="935" spans="1:15">
      <c r="A935" s="31">
        <v>922</v>
      </c>
      <c r="B935" s="31">
        <v>848</v>
      </c>
      <c r="C935" s="31" t="s">
        <v>1804</v>
      </c>
      <c r="D935" s="31" t="s">
        <v>1803</v>
      </c>
      <c r="E935" s="31" t="s">
        <v>1803</v>
      </c>
      <c r="F935" s="31" t="s">
        <v>1803</v>
      </c>
      <c r="G935" s="31" t="s">
        <v>1803</v>
      </c>
      <c r="H935" s="31" t="s">
        <v>1803</v>
      </c>
      <c r="I935" s="31" t="s">
        <v>1803</v>
      </c>
      <c r="J935" s="31" t="s">
        <v>1803</v>
      </c>
      <c r="K935" s="31" t="s">
        <v>1803</v>
      </c>
      <c r="L935" s="31" t="s">
        <v>1803</v>
      </c>
      <c r="M935" s="31" t="s">
        <v>1803</v>
      </c>
      <c r="N935" s="31" t="s">
        <v>1803</v>
      </c>
      <c r="O935" s="31" t="s">
        <v>1803</v>
      </c>
    </row>
    <row r="936" spans="1:15">
      <c r="A936" s="31">
        <v>923</v>
      </c>
      <c r="B936" s="31">
        <v>849</v>
      </c>
      <c r="C936" s="31" t="s">
        <v>1803</v>
      </c>
      <c r="D936" s="31" t="s">
        <v>1803</v>
      </c>
      <c r="E936" s="31" t="s">
        <v>1803</v>
      </c>
      <c r="F936" s="31" t="s">
        <v>1803</v>
      </c>
      <c r="G936" s="31" t="s">
        <v>1804</v>
      </c>
      <c r="H936" s="31" t="s">
        <v>1803</v>
      </c>
      <c r="I936" s="31" t="s">
        <v>1803</v>
      </c>
      <c r="J936" s="31" t="s">
        <v>1803</v>
      </c>
      <c r="K936" s="31" t="s">
        <v>1803</v>
      </c>
      <c r="L936" s="31" t="s">
        <v>1803</v>
      </c>
      <c r="M936" s="31" t="s">
        <v>1804</v>
      </c>
      <c r="N936" s="31" t="s">
        <v>1803</v>
      </c>
      <c r="O936" s="31" t="s">
        <v>1803</v>
      </c>
    </row>
    <row r="937" spans="1:15">
      <c r="A937" s="31">
        <v>924</v>
      </c>
      <c r="B937" s="31">
        <v>850</v>
      </c>
      <c r="C937" s="31" t="s">
        <v>1804</v>
      </c>
      <c r="D937" s="31" t="s">
        <v>1803</v>
      </c>
      <c r="E937" s="31" t="s">
        <v>1803</v>
      </c>
      <c r="F937" s="31" t="s">
        <v>1803</v>
      </c>
      <c r="G937" s="31" t="s">
        <v>1803</v>
      </c>
      <c r="H937" s="31" t="s">
        <v>1803</v>
      </c>
      <c r="I937" s="31" t="s">
        <v>1803</v>
      </c>
      <c r="J937" s="31" t="s">
        <v>1803</v>
      </c>
      <c r="K937" s="31" t="s">
        <v>1803</v>
      </c>
      <c r="L937" s="31" t="s">
        <v>1803</v>
      </c>
      <c r="M937" s="31" t="s">
        <v>1803</v>
      </c>
      <c r="N937" s="31" t="s">
        <v>1803</v>
      </c>
      <c r="O937" s="31" t="s">
        <v>1803</v>
      </c>
    </row>
    <row r="938" spans="1:15">
      <c r="A938" s="31">
        <v>925</v>
      </c>
      <c r="B938" s="31">
        <v>851</v>
      </c>
      <c r="C938" s="31" t="s">
        <v>1803</v>
      </c>
      <c r="D938" s="31" t="s">
        <v>1803</v>
      </c>
      <c r="E938" s="31" t="s">
        <v>1803</v>
      </c>
      <c r="F938" s="31" t="s">
        <v>1803</v>
      </c>
      <c r="G938" s="31" t="s">
        <v>1804</v>
      </c>
      <c r="H938" s="31" t="s">
        <v>1803</v>
      </c>
      <c r="I938" s="31" t="s">
        <v>1804</v>
      </c>
      <c r="J938" s="31" t="s">
        <v>1803</v>
      </c>
      <c r="K938" s="31" t="s">
        <v>1803</v>
      </c>
      <c r="L938" s="31" t="s">
        <v>1803</v>
      </c>
      <c r="M938" s="31" t="s">
        <v>1804</v>
      </c>
      <c r="N938" s="31" t="s">
        <v>1803</v>
      </c>
      <c r="O938" s="31" t="s">
        <v>1803</v>
      </c>
    </row>
    <row r="939" spans="1:15">
      <c r="A939" s="31">
        <v>926</v>
      </c>
      <c r="B939" s="31">
        <v>852</v>
      </c>
      <c r="C939" s="31" t="s">
        <v>1803</v>
      </c>
      <c r="D939" s="31" t="s">
        <v>1803</v>
      </c>
      <c r="E939" s="31" t="s">
        <v>1803</v>
      </c>
      <c r="F939" s="31" t="s">
        <v>1804</v>
      </c>
      <c r="G939" s="31" t="s">
        <v>1803</v>
      </c>
      <c r="H939" s="31" t="s">
        <v>1803</v>
      </c>
      <c r="I939" s="31" t="s">
        <v>1803</v>
      </c>
      <c r="J939" s="31" t="s">
        <v>1804</v>
      </c>
      <c r="K939" s="31" t="s">
        <v>1803</v>
      </c>
      <c r="L939" s="31" t="s">
        <v>1804</v>
      </c>
      <c r="M939" s="31" t="s">
        <v>1803</v>
      </c>
      <c r="N939" s="31" t="s">
        <v>1803</v>
      </c>
      <c r="O939" s="31" t="s">
        <v>1803</v>
      </c>
    </row>
    <row r="940" spans="1:15">
      <c r="A940" s="31">
        <v>927</v>
      </c>
      <c r="B940" s="31">
        <v>853</v>
      </c>
      <c r="C940" s="31" t="s">
        <v>1803</v>
      </c>
      <c r="D940" s="31" t="s">
        <v>1803</v>
      </c>
      <c r="E940" s="31" t="s">
        <v>1803</v>
      </c>
      <c r="F940" s="31" t="s">
        <v>1804</v>
      </c>
      <c r="G940" s="31" t="s">
        <v>1803</v>
      </c>
      <c r="H940" s="31" t="s">
        <v>1803</v>
      </c>
      <c r="I940" s="31" t="s">
        <v>1804</v>
      </c>
      <c r="J940" s="31" t="s">
        <v>1804</v>
      </c>
      <c r="K940" s="31" t="s">
        <v>1803</v>
      </c>
      <c r="L940" s="31" t="s">
        <v>1803</v>
      </c>
      <c r="M940" s="31" t="s">
        <v>1803</v>
      </c>
      <c r="N940" s="31" t="s">
        <v>1803</v>
      </c>
      <c r="O940" s="31" t="s">
        <v>1803</v>
      </c>
    </row>
    <row r="941" spans="1:15">
      <c r="A941" s="31">
        <v>928</v>
      </c>
      <c r="B941" s="31">
        <v>854</v>
      </c>
      <c r="C941" s="31" t="s">
        <v>1803</v>
      </c>
      <c r="D941" s="31" t="s">
        <v>1803</v>
      </c>
      <c r="E941" s="31" t="s">
        <v>1803</v>
      </c>
      <c r="F941" s="31" t="s">
        <v>1803</v>
      </c>
      <c r="G941" s="31" t="s">
        <v>1804</v>
      </c>
      <c r="H941" s="31" t="s">
        <v>1803</v>
      </c>
      <c r="I941" s="31" t="s">
        <v>1803</v>
      </c>
      <c r="J941" s="31" t="s">
        <v>1803</v>
      </c>
      <c r="K941" s="31" t="s">
        <v>1803</v>
      </c>
      <c r="L941" s="31" t="s">
        <v>1803</v>
      </c>
      <c r="M941" s="31" t="s">
        <v>1804</v>
      </c>
      <c r="N941" s="31" t="s">
        <v>1804</v>
      </c>
      <c r="O941" s="31" t="s">
        <v>1803</v>
      </c>
    </row>
    <row r="942" spans="1:15">
      <c r="A942" s="31">
        <v>929</v>
      </c>
      <c r="B942" s="31">
        <v>855</v>
      </c>
      <c r="C942" s="31" t="s">
        <v>1803</v>
      </c>
      <c r="D942" s="31" t="s">
        <v>1803</v>
      </c>
      <c r="E942" s="31" t="s">
        <v>1803</v>
      </c>
      <c r="F942" s="31" t="s">
        <v>1803</v>
      </c>
      <c r="G942" s="31" t="s">
        <v>1804</v>
      </c>
      <c r="H942" s="31" t="s">
        <v>1803</v>
      </c>
      <c r="I942" s="31" t="s">
        <v>1803</v>
      </c>
      <c r="J942" s="31" t="s">
        <v>1803</v>
      </c>
      <c r="K942" s="31" t="s">
        <v>1803</v>
      </c>
      <c r="L942" s="31" t="s">
        <v>1803</v>
      </c>
      <c r="M942" s="31" t="s">
        <v>1804</v>
      </c>
      <c r="N942" s="31" t="s">
        <v>1804</v>
      </c>
      <c r="O942" s="31" t="s">
        <v>1803</v>
      </c>
    </row>
    <row r="943" spans="1:15">
      <c r="A943" s="31" t="s">
        <v>1805</v>
      </c>
      <c r="B943" s="31">
        <v>856</v>
      </c>
      <c r="C943" s="31" t="s">
        <v>1803</v>
      </c>
      <c r="D943" s="31" t="s">
        <v>1803</v>
      </c>
      <c r="E943" s="31" t="s">
        <v>1803</v>
      </c>
      <c r="F943" s="31" t="s">
        <v>1804</v>
      </c>
      <c r="G943" s="31" t="s">
        <v>1803</v>
      </c>
      <c r="H943" s="31" t="s">
        <v>1803</v>
      </c>
      <c r="I943" s="31" t="s">
        <v>1803</v>
      </c>
      <c r="J943" s="31" t="s">
        <v>1804</v>
      </c>
      <c r="K943" s="31" t="s">
        <v>1803</v>
      </c>
      <c r="L943" s="31" t="s">
        <v>1803</v>
      </c>
      <c r="M943" s="31" t="s">
        <v>1803</v>
      </c>
      <c r="N943" s="31" t="s">
        <v>1803</v>
      </c>
      <c r="O943" s="31" t="s">
        <v>1803</v>
      </c>
    </row>
    <row r="944" spans="1:15">
      <c r="A944" s="31">
        <v>930</v>
      </c>
      <c r="B944" s="31">
        <v>857</v>
      </c>
      <c r="C944" s="31" t="s">
        <v>1803</v>
      </c>
      <c r="D944" s="31" t="s">
        <v>1803</v>
      </c>
      <c r="E944" s="31" t="s">
        <v>1803</v>
      </c>
      <c r="F944" s="31" t="s">
        <v>1804</v>
      </c>
      <c r="G944" s="31" t="s">
        <v>1804</v>
      </c>
      <c r="H944" s="31" t="s">
        <v>1803</v>
      </c>
      <c r="I944" s="31" t="s">
        <v>1804</v>
      </c>
      <c r="J944" s="31" t="s">
        <v>1804</v>
      </c>
      <c r="K944" s="31" t="s">
        <v>1803</v>
      </c>
      <c r="L944" s="31" t="s">
        <v>1804</v>
      </c>
      <c r="M944" s="31" t="s">
        <v>1804</v>
      </c>
      <c r="N944" s="31" t="s">
        <v>1803</v>
      </c>
      <c r="O944" s="31" t="s">
        <v>1803</v>
      </c>
    </row>
    <row r="945" spans="1:15">
      <c r="A945" s="31">
        <v>931</v>
      </c>
      <c r="B945" s="31">
        <v>858</v>
      </c>
      <c r="C945" s="31" t="s">
        <v>1803</v>
      </c>
      <c r="D945" s="31" t="s">
        <v>1803</v>
      </c>
      <c r="E945" s="31" t="s">
        <v>1804</v>
      </c>
      <c r="F945" s="31" t="s">
        <v>1804</v>
      </c>
      <c r="G945" s="31" t="s">
        <v>1804</v>
      </c>
      <c r="H945" s="31" t="s">
        <v>1803</v>
      </c>
      <c r="I945" s="31" t="s">
        <v>1803</v>
      </c>
      <c r="J945" s="31" t="s">
        <v>1804</v>
      </c>
      <c r="K945" s="31" t="s">
        <v>1803</v>
      </c>
      <c r="L945" s="31" t="s">
        <v>1803</v>
      </c>
      <c r="M945" s="31" t="s">
        <v>1804</v>
      </c>
      <c r="N945" s="31" t="s">
        <v>1803</v>
      </c>
      <c r="O945" s="31" t="s">
        <v>1804</v>
      </c>
    </row>
    <row r="946" spans="1:15">
      <c r="A946" s="31">
        <v>932</v>
      </c>
      <c r="B946" s="31" t="s">
        <v>1805</v>
      </c>
      <c r="C946" s="31" t="s">
        <v>1803</v>
      </c>
      <c r="D946" s="31" t="s">
        <v>1803</v>
      </c>
      <c r="E946" s="31" t="s">
        <v>1803</v>
      </c>
      <c r="F946" s="31" t="s">
        <v>1804</v>
      </c>
      <c r="G946" s="31" t="s">
        <v>1804</v>
      </c>
      <c r="H946" s="31" t="s">
        <v>1803</v>
      </c>
      <c r="I946" s="31" t="s">
        <v>1803</v>
      </c>
      <c r="J946" s="31" t="s">
        <v>1804</v>
      </c>
      <c r="K946" s="31" t="s">
        <v>1803</v>
      </c>
      <c r="L946" s="31" t="s">
        <v>1803</v>
      </c>
      <c r="M946" s="31" t="s">
        <v>1804</v>
      </c>
      <c r="N946" s="31" t="s">
        <v>1803</v>
      </c>
      <c r="O946" s="31" t="s">
        <v>1803</v>
      </c>
    </row>
    <row r="947" spans="1:15">
      <c r="A947" s="31">
        <v>933</v>
      </c>
      <c r="B947" s="31">
        <v>859</v>
      </c>
      <c r="C947" s="31" t="s">
        <v>1803</v>
      </c>
      <c r="D947" s="31" t="s">
        <v>1803</v>
      </c>
      <c r="E947" s="31" t="s">
        <v>1803</v>
      </c>
      <c r="F947" s="31" t="s">
        <v>1804</v>
      </c>
      <c r="G947" s="31" t="s">
        <v>1804</v>
      </c>
      <c r="H947" s="31" t="s">
        <v>1804</v>
      </c>
      <c r="I947" s="31" t="s">
        <v>1804</v>
      </c>
      <c r="J947" s="31" t="s">
        <v>1804</v>
      </c>
      <c r="K947" s="31" t="s">
        <v>1803</v>
      </c>
      <c r="L947" s="31" t="s">
        <v>1803</v>
      </c>
      <c r="M947" s="31" t="s">
        <v>1803</v>
      </c>
      <c r="N947" s="31" t="s">
        <v>1804</v>
      </c>
      <c r="O947" s="31" t="s">
        <v>1803</v>
      </c>
    </row>
    <row r="948" spans="1:15">
      <c r="A948" s="31">
        <v>934</v>
      </c>
      <c r="B948" s="31">
        <v>860</v>
      </c>
      <c r="C948" s="31" t="s">
        <v>1803</v>
      </c>
      <c r="D948" s="31" t="s">
        <v>1804</v>
      </c>
      <c r="E948" s="31" t="s">
        <v>1803</v>
      </c>
      <c r="F948" s="31" t="s">
        <v>1804</v>
      </c>
      <c r="G948" s="31" t="s">
        <v>1803</v>
      </c>
      <c r="H948" s="31" t="s">
        <v>1803</v>
      </c>
      <c r="I948" s="31" t="s">
        <v>1803</v>
      </c>
      <c r="J948" s="31" t="s">
        <v>1804</v>
      </c>
      <c r="K948" s="31" t="s">
        <v>1803</v>
      </c>
      <c r="L948" s="31" t="s">
        <v>1804</v>
      </c>
      <c r="M948" s="31" t="s">
        <v>1803</v>
      </c>
      <c r="N948" s="31" t="s">
        <v>1803</v>
      </c>
      <c r="O948" s="31" t="s">
        <v>1803</v>
      </c>
    </row>
    <row r="949" spans="1:15">
      <c r="A949" s="31">
        <v>935</v>
      </c>
      <c r="B949" s="31">
        <v>861</v>
      </c>
      <c r="C949" s="31" t="s">
        <v>1803</v>
      </c>
      <c r="D949" s="31" t="s">
        <v>1803</v>
      </c>
      <c r="E949" s="31" t="s">
        <v>1803</v>
      </c>
      <c r="F949" s="31" t="s">
        <v>1804</v>
      </c>
      <c r="G949" s="31" t="s">
        <v>1803</v>
      </c>
      <c r="H949" s="31" t="s">
        <v>1803</v>
      </c>
      <c r="I949" s="31" t="s">
        <v>1803</v>
      </c>
      <c r="J949" s="31" t="s">
        <v>1804</v>
      </c>
      <c r="K949" s="31" t="s">
        <v>1803</v>
      </c>
      <c r="L949" s="31" t="s">
        <v>1803</v>
      </c>
      <c r="M949" s="31" t="s">
        <v>1803</v>
      </c>
      <c r="N949" s="31" t="s">
        <v>1803</v>
      </c>
      <c r="O949" s="31" t="s">
        <v>1803</v>
      </c>
    </row>
    <row r="950" spans="1:15">
      <c r="A950" s="31">
        <v>936</v>
      </c>
      <c r="B950" s="31">
        <v>862</v>
      </c>
      <c r="C950" s="31" t="s">
        <v>1803</v>
      </c>
      <c r="D950" s="31" t="s">
        <v>1803</v>
      </c>
      <c r="E950" s="31" t="s">
        <v>1803</v>
      </c>
      <c r="F950" s="31" t="s">
        <v>1804</v>
      </c>
      <c r="G950" s="31" t="s">
        <v>1804</v>
      </c>
      <c r="H950" s="31" t="s">
        <v>1803</v>
      </c>
      <c r="I950" s="31" t="s">
        <v>1803</v>
      </c>
      <c r="J950" s="31" t="s">
        <v>1804</v>
      </c>
      <c r="K950" s="31" t="s">
        <v>1803</v>
      </c>
      <c r="L950" s="31" t="s">
        <v>1804</v>
      </c>
      <c r="M950" s="31" t="s">
        <v>1804</v>
      </c>
      <c r="N950" s="31" t="s">
        <v>1804</v>
      </c>
      <c r="O950" s="31" t="s">
        <v>1803</v>
      </c>
    </row>
    <row r="951" spans="1:15">
      <c r="A951" s="31">
        <v>937</v>
      </c>
      <c r="B951" s="31">
        <v>863</v>
      </c>
      <c r="C951" s="31" t="s">
        <v>1803</v>
      </c>
      <c r="D951" s="31" t="s">
        <v>1803</v>
      </c>
      <c r="E951" s="31" t="s">
        <v>1803</v>
      </c>
      <c r="F951" s="31" t="s">
        <v>1804</v>
      </c>
      <c r="G951" s="31" t="s">
        <v>1804</v>
      </c>
      <c r="H951" s="31" t="s">
        <v>1803</v>
      </c>
      <c r="I951" s="31" t="s">
        <v>1803</v>
      </c>
      <c r="J951" s="31" t="s">
        <v>1804</v>
      </c>
      <c r="K951" s="31" t="s">
        <v>1803</v>
      </c>
      <c r="L951" s="31" t="s">
        <v>1803</v>
      </c>
      <c r="M951" s="31" t="s">
        <v>1804</v>
      </c>
      <c r="N951" s="31" t="s">
        <v>1803</v>
      </c>
      <c r="O951" s="31" t="s">
        <v>1803</v>
      </c>
    </row>
    <row r="952" spans="1:15">
      <c r="A952" s="31">
        <v>938</v>
      </c>
      <c r="B952" s="31">
        <v>864</v>
      </c>
      <c r="C952" s="31" t="s">
        <v>1804</v>
      </c>
      <c r="D952" s="31" t="s">
        <v>1803</v>
      </c>
      <c r="E952" s="31" t="s">
        <v>1803</v>
      </c>
      <c r="F952" s="31" t="s">
        <v>1803</v>
      </c>
      <c r="G952" s="31" t="s">
        <v>1803</v>
      </c>
      <c r="H952" s="31" t="s">
        <v>1803</v>
      </c>
      <c r="I952" s="31" t="s">
        <v>1803</v>
      </c>
      <c r="J952" s="31" t="s">
        <v>1803</v>
      </c>
      <c r="K952" s="31" t="s">
        <v>1803</v>
      </c>
      <c r="L952" s="31" t="s">
        <v>1803</v>
      </c>
      <c r="M952" s="31" t="s">
        <v>1803</v>
      </c>
      <c r="N952" s="31" t="s">
        <v>1803</v>
      </c>
      <c r="O952" s="31" t="s">
        <v>1803</v>
      </c>
    </row>
    <row r="953" spans="1:15">
      <c r="A953" s="31">
        <v>939</v>
      </c>
      <c r="B953" s="31">
        <v>865</v>
      </c>
      <c r="C953" s="31" t="s">
        <v>1803</v>
      </c>
      <c r="D953" s="31" t="s">
        <v>1803</v>
      </c>
      <c r="E953" s="31" t="s">
        <v>1804</v>
      </c>
      <c r="F953" s="31" t="s">
        <v>1804</v>
      </c>
      <c r="G953" s="31" t="s">
        <v>1803</v>
      </c>
      <c r="H953" s="31" t="s">
        <v>1803</v>
      </c>
      <c r="I953" s="31" t="s">
        <v>1804</v>
      </c>
      <c r="J953" s="31" t="s">
        <v>1804</v>
      </c>
      <c r="K953" s="31" t="s">
        <v>1803</v>
      </c>
      <c r="L953" s="31" t="s">
        <v>1803</v>
      </c>
      <c r="M953" s="31" t="s">
        <v>1803</v>
      </c>
      <c r="N953" s="31" t="s">
        <v>1803</v>
      </c>
      <c r="O953" s="31" t="s">
        <v>1803</v>
      </c>
    </row>
    <row r="954" spans="1:15">
      <c r="A954" s="31">
        <v>940</v>
      </c>
      <c r="B954" s="31" t="s">
        <v>1805</v>
      </c>
      <c r="C954" s="31" t="s">
        <v>1803</v>
      </c>
      <c r="D954" s="31" t="s">
        <v>1803</v>
      </c>
      <c r="E954" s="31" t="s">
        <v>1803</v>
      </c>
      <c r="F954" s="31" t="s">
        <v>1803</v>
      </c>
      <c r="G954" s="31" t="s">
        <v>1804</v>
      </c>
      <c r="H954" s="31" t="s">
        <v>1803</v>
      </c>
      <c r="I954" s="31" t="s">
        <v>1803</v>
      </c>
      <c r="J954" s="31" t="s">
        <v>1803</v>
      </c>
      <c r="K954" s="31" t="s">
        <v>1803</v>
      </c>
      <c r="L954" s="31" t="s">
        <v>1803</v>
      </c>
      <c r="M954" s="31" t="s">
        <v>1804</v>
      </c>
      <c r="N954" s="31" t="s">
        <v>1803</v>
      </c>
      <c r="O954" s="31" t="s">
        <v>1803</v>
      </c>
    </row>
    <row r="955" spans="1:15">
      <c r="A955" s="31">
        <v>941</v>
      </c>
      <c r="B955" s="31">
        <v>866</v>
      </c>
      <c r="C955" s="31" t="s">
        <v>1804</v>
      </c>
      <c r="D955" s="31" t="s">
        <v>1803</v>
      </c>
      <c r="E955" s="31" t="s">
        <v>1803</v>
      </c>
      <c r="F955" s="31" t="s">
        <v>1803</v>
      </c>
      <c r="G955" s="31" t="s">
        <v>1803</v>
      </c>
      <c r="H955" s="31" t="s">
        <v>1803</v>
      </c>
      <c r="I955" s="31" t="s">
        <v>1804</v>
      </c>
      <c r="J955" s="31" t="s">
        <v>1803</v>
      </c>
      <c r="K955" s="31" t="s">
        <v>1803</v>
      </c>
      <c r="L955" s="31" t="s">
        <v>1803</v>
      </c>
      <c r="M955" s="31" t="s">
        <v>1803</v>
      </c>
      <c r="N955" s="31" t="s">
        <v>1803</v>
      </c>
      <c r="O955" s="31" t="s">
        <v>1804</v>
      </c>
    </row>
    <row r="956" spans="1:15">
      <c r="A956" s="31">
        <v>942</v>
      </c>
      <c r="B956" s="31">
        <v>867</v>
      </c>
      <c r="C956" s="31" t="s">
        <v>1803</v>
      </c>
      <c r="D956" s="31" t="s">
        <v>1803</v>
      </c>
      <c r="E956" s="31" t="s">
        <v>1804</v>
      </c>
      <c r="F956" s="31" t="s">
        <v>1804</v>
      </c>
      <c r="G956" s="31" t="s">
        <v>1803</v>
      </c>
      <c r="H956" s="31" t="s">
        <v>1804</v>
      </c>
      <c r="I956" s="31" t="s">
        <v>1804</v>
      </c>
      <c r="J956" s="31" t="s">
        <v>1803</v>
      </c>
      <c r="K956" s="31" t="s">
        <v>1804</v>
      </c>
      <c r="L956" s="31" t="s">
        <v>1803</v>
      </c>
      <c r="M956" s="31" t="s">
        <v>1803</v>
      </c>
      <c r="N956" s="31" t="s">
        <v>1803</v>
      </c>
      <c r="O956" s="31" t="s">
        <v>1804</v>
      </c>
    </row>
    <row r="957" spans="1:15">
      <c r="A957" s="31">
        <v>943</v>
      </c>
      <c r="B957" s="31">
        <v>868</v>
      </c>
      <c r="C957" s="31" t="s">
        <v>1803</v>
      </c>
      <c r="D957" s="31" t="s">
        <v>1803</v>
      </c>
      <c r="E957" s="31" t="s">
        <v>1804</v>
      </c>
      <c r="F957" s="31" t="s">
        <v>1804</v>
      </c>
      <c r="G957" s="31" t="s">
        <v>1804</v>
      </c>
      <c r="H957" s="31" t="s">
        <v>1804</v>
      </c>
      <c r="I957" s="31" t="s">
        <v>1804</v>
      </c>
      <c r="J957" s="31" t="s">
        <v>1804</v>
      </c>
      <c r="K957" s="31" t="s">
        <v>1803</v>
      </c>
      <c r="L957" s="31" t="s">
        <v>1804</v>
      </c>
      <c r="M957" s="31" t="s">
        <v>1804</v>
      </c>
      <c r="N957" s="31" t="s">
        <v>1804</v>
      </c>
      <c r="O957" s="31" t="s">
        <v>1804</v>
      </c>
    </row>
    <row r="958" spans="1:15">
      <c r="A958" s="31">
        <v>944</v>
      </c>
      <c r="B958" s="31">
        <v>869</v>
      </c>
      <c r="C958" s="31" t="s">
        <v>1804</v>
      </c>
      <c r="D958" s="31" t="s">
        <v>1803</v>
      </c>
      <c r="E958" s="31" t="s">
        <v>1803</v>
      </c>
      <c r="F958" s="31" t="s">
        <v>1803</v>
      </c>
      <c r="G958" s="31" t="s">
        <v>1803</v>
      </c>
      <c r="H958" s="31" t="s">
        <v>1803</v>
      </c>
      <c r="I958" s="31" t="s">
        <v>1803</v>
      </c>
      <c r="J958" s="31" t="s">
        <v>1803</v>
      </c>
      <c r="K958" s="31" t="s">
        <v>1803</v>
      </c>
      <c r="L958" s="31" t="s">
        <v>1803</v>
      </c>
      <c r="M958" s="31" t="s">
        <v>1803</v>
      </c>
      <c r="N958" s="31" t="s">
        <v>1803</v>
      </c>
      <c r="O958" s="31" t="s">
        <v>1803</v>
      </c>
    </row>
    <row r="959" spans="1:15">
      <c r="A959" s="31">
        <v>945</v>
      </c>
      <c r="B959" s="31">
        <v>870</v>
      </c>
      <c r="C959" s="31" t="s">
        <v>1803</v>
      </c>
      <c r="D959" s="31" t="s">
        <v>1804</v>
      </c>
      <c r="E959" s="31" t="s">
        <v>1803</v>
      </c>
      <c r="F959" s="31" t="s">
        <v>1804</v>
      </c>
      <c r="G959" s="31" t="s">
        <v>1804</v>
      </c>
      <c r="H959" s="31" t="s">
        <v>1804</v>
      </c>
      <c r="I959" s="31" t="s">
        <v>1804</v>
      </c>
      <c r="J959" s="31" t="s">
        <v>1803</v>
      </c>
      <c r="K959" s="31" t="s">
        <v>1804</v>
      </c>
      <c r="L959" s="31" t="s">
        <v>1803</v>
      </c>
      <c r="M959" s="31" t="s">
        <v>1804</v>
      </c>
      <c r="N959" s="31" t="s">
        <v>1804</v>
      </c>
      <c r="O959" s="31" t="s">
        <v>1804</v>
      </c>
    </row>
    <row r="960" spans="1:15">
      <c r="A960" s="31">
        <v>946</v>
      </c>
      <c r="B960" s="31">
        <v>871</v>
      </c>
      <c r="C960" s="31" t="s">
        <v>1804</v>
      </c>
      <c r="D960" s="31" t="s">
        <v>1803</v>
      </c>
      <c r="E960" s="31" t="s">
        <v>1803</v>
      </c>
      <c r="F960" s="31" t="s">
        <v>1803</v>
      </c>
      <c r="G960" s="31" t="s">
        <v>1803</v>
      </c>
      <c r="H960" s="31" t="s">
        <v>1803</v>
      </c>
      <c r="I960" s="31" t="s">
        <v>1803</v>
      </c>
      <c r="J960" s="31" t="s">
        <v>1803</v>
      </c>
      <c r="K960" s="31" t="s">
        <v>1803</v>
      </c>
      <c r="L960" s="31" t="s">
        <v>1803</v>
      </c>
      <c r="M960" s="31" t="s">
        <v>1803</v>
      </c>
      <c r="N960" s="31" t="s">
        <v>1803</v>
      </c>
      <c r="O960" s="31" t="s">
        <v>1803</v>
      </c>
    </row>
    <row r="961" spans="1:15">
      <c r="A961" s="31">
        <v>947</v>
      </c>
      <c r="B961" s="31">
        <v>872</v>
      </c>
      <c r="C961" s="31" t="s">
        <v>1803</v>
      </c>
      <c r="D961" s="31" t="s">
        <v>1803</v>
      </c>
      <c r="E961" s="31" t="s">
        <v>1803</v>
      </c>
      <c r="F961" s="31" t="s">
        <v>1804</v>
      </c>
      <c r="G961" s="31" t="s">
        <v>1803</v>
      </c>
      <c r="H961" s="31" t="s">
        <v>1803</v>
      </c>
      <c r="I961" s="31" t="s">
        <v>1803</v>
      </c>
      <c r="J961" s="31" t="s">
        <v>1804</v>
      </c>
      <c r="K961" s="31" t="s">
        <v>1803</v>
      </c>
      <c r="L961" s="31" t="s">
        <v>1804</v>
      </c>
      <c r="M961" s="31" t="s">
        <v>1803</v>
      </c>
      <c r="N961" s="31" t="s">
        <v>1803</v>
      </c>
      <c r="O961" s="31" t="s">
        <v>1803</v>
      </c>
    </row>
    <row r="962" spans="1:15">
      <c r="A962" s="31">
        <v>948</v>
      </c>
      <c r="B962" s="31">
        <v>873</v>
      </c>
      <c r="C962" s="31" t="s">
        <v>1803</v>
      </c>
      <c r="D962" s="31" t="s">
        <v>1803</v>
      </c>
      <c r="E962" s="31" t="s">
        <v>1803</v>
      </c>
      <c r="F962" s="31" t="s">
        <v>1803</v>
      </c>
      <c r="G962" s="31" t="s">
        <v>1804</v>
      </c>
      <c r="H962" s="31" t="s">
        <v>1803</v>
      </c>
      <c r="I962" s="31" t="s">
        <v>1803</v>
      </c>
      <c r="J962" s="31" t="s">
        <v>1803</v>
      </c>
      <c r="K962" s="31" t="s">
        <v>1803</v>
      </c>
      <c r="L962" s="31" t="s">
        <v>1803</v>
      </c>
      <c r="M962" s="31" t="s">
        <v>1804</v>
      </c>
      <c r="N962" s="31" t="s">
        <v>1804</v>
      </c>
      <c r="O962" s="31" t="s">
        <v>1803</v>
      </c>
    </row>
    <row r="963" spans="1:15">
      <c r="A963" s="31">
        <v>949</v>
      </c>
      <c r="B963" s="31">
        <v>874</v>
      </c>
      <c r="C963" s="31" t="s">
        <v>1803</v>
      </c>
      <c r="D963" s="31" t="s">
        <v>1803</v>
      </c>
      <c r="E963" s="31" t="s">
        <v>1803</v>
      </c>
      <c r="F963" s="31" t="s">
        <v>1803</v>
      </c>
      <c r="G963" s="31" t="s">
        <v>1804</v>
      </c>
      <c r="H963" s="31" t="s">
        <v>1803</v>
      </c>
      <c r="I963" s="31" t="s">
        <v>1803</v>
      </c>
      <c r="J963" s="31" t="s">
        <v>1803</v>
      </c>
      <c r="K963" s="31" t="s">
        <v>1803</v>
      </c>
      <c r="L963" s="31" t="s">
        <v>1803</v>
      </c>
      <c r="M963" s="31" t="s">
        <v>1804</v>
      </c>
      <c r="N963" s="31" t="s">
        <v>1803</v>
      </c>
      <c r="O963" s="31" t="s">
        <v>1803</v>
      </c>
    </row>
    <row r="964" spans="1:15">
      <c r="A964" s="31">
        <v>950</v>
      </c>
      <c r="B964" s="31">
        <v>875</v>
      </c>
      <c r="C964" s="31" t="s">
        <v>1804</v>
      </c>
      <c r="D964" s="31" t="s">
        <v>1803</v>
      </c>
      <c r="E964" s="31" t="s">
        <v>1803</v>
      </c>
      <c r="F964" s="31" t="s">
        <v>1803</v>
      </c>
      <c r="G964" s="31" t="s">
        <v>1803</v>
      </c>
      <c r="H964" s="31" t="s">
        <v>1803</v>
      </c>
      <c r="I964" s="31" t="s">
        <v>1804</v>
      </c>
      <c r="J964" s="31" t="s">
        <v>1803</v>
      </c>
      <c r="K964" s="31" t="s">
        <v>1803</v>
      </c>
      <c r="L964" s="31" t="s">
        <v>1803</v>
      </c>
      <c r="M964" s="31" t="s">
        <v>1803</v>
      </c>
      <c r="N964" s="31" t="s">
        <v>1803</v>
      </c>
      <c r="O964" s="31" t="s">
        <v>1803</v>
      </c>
    </row>
    <row r="965" spans="1:15">
      <c r="A965" s="31">
        <v>951</v>
      </c>
      <c r="B965" s="31">
        <v>876</v>
      </c>
      <c r="C965" s="31" t="s">
        <v>1803</v>
      </c>
      <c r="D965" s="31" t="s">
        <v>1803</v>
      </c>
      <c r="E965" s="31" t="s">
        <v>1803</v>
      </c>
      <c r="F965" s="31" t="s">
        <v>1803</v>
      </c>
      <c r="G965" s="31" t="s">
        <v>1804</v>
      </c>
      <c r="H965" s="31" t="s">
        <v>1804</v>
      </c>
      <c r="I965" s="31" t="s">
        <v>1804</v>
      </c>
      <c r="J965" s="31" t="s">
        <v>1803</v>
      </c>
      <c r="K965" s="31" t="s">
        <v>1803</v>
      </c>
      <c r="L965" s="31" t="s">
        <v>1803</v>
      </c>
      <c r="M965" s="31" t="s">
        <v>1804</v>
      </c>
      <c r="N965" s="31" t="s">
        <v>1803</v>
      </c>
      <c r="O965" s="31" t="s">
        <v>1803</v>
      </c>
    </row>
    <row r="966" spans="1:15">
      <c r="A966" s="31">
        <v>952</v>
      </c>
      <c r="B966" s="31">
        <v>877</v>
      </c>
      <c r="C966" s="31" t="s">
        <v>1803</v>
      </c>
      <c r="D966" s="31" t="s">
        <v>1803</v>
      </c>
      <c r="E966" s="31" t="s">
        <v>1803</v>
      </c>
      <c r="F966" s="31" t="s">
        <v>1803</v>
      </c>
      <c r="G966" s="31" t="s">
        <v>1804</v>
      </c>
      <c r="H966" s="31" t="s">
        <v>1803</v>
      </c>
      <c r="I966" s="31" t="s">
        <v>1803</v>
      </c>
      <c r="J966" s="31" t="s">
        <v>1803</v>
      </c>
      <c r="K966" s="31" t="s">
        <v>1803</v>
      </c>
      <c r="L966" s="31" t="s">
        <v>1803</v>
      </c>
      <c r="M966" s="31" t="s">
        <v>1804</v>
      </c>
      <c r="N966" s="31" t="s">
        <v>1804</v>
      </c>
      <c r="O966" s="31" t="s">
        <v>1803</v>
      </c>
    </row>
    <row r="967" spans="1:15">
      <c r="A967" s="31">
        <v>953</v>
      </c>
      <c r="B967" s="31">
        <v>878</v>
      </c>
      <c r="C967" s="31" t="s">
        <v>1804</v>
      </c>
      <c r="D967" s="31" t="s">
        <v>1803</v>
      </c>
      <c r="E967" s="31" t="s">
        <v>1803</v>
      </c>
      <c r="F967" s="31" t="s">
        <v>1803</v>
      </c>
      <c r="G967" s="31" t="s">
        <v>1803</v>
      </c>
      <c r="H967" s="31" t="s">
        <v>1803</v>
      </c>
      <c r="I967" s="31" t="s">
        <v>1803</v>
      </c>
      <c r="J967" s="31" t="s">
        <v>1803</v>
      </c>
      <c r="K967" s="31" t="s">
        <v>1803</v>
      </c>
      <c r="L967" s="31" t="s">
        <v>1803</v>
      </c>
      <c r="M967" s="31" t="s">
        <v>1803</v>
      </c>
      <c r="N967" s="31" t="s">
        <v>1803</v>
      </c>
      <c r="O967" s="31" t="s">
        <v>1803</v>
      </c>
    </row>
    <row r="968" spans="1:15">
      <c r="A968" s="31">
        <v>954</v>
      </c>
      <c r="B968" s="31">
        <v>879</v>
      </c>
      <c r="C968" s="31" t="s">
        <v>1804</v>
      </c>
      <c r="D968" s="31" t="s">
        <v>1803</v>
      </c>
      <c r="E968" s="31" t="s">
        <v>1803</v>
      </c>
      <c r="F968" s="31" t="s">
        <v>1803</v>
      </c>
      <c r="G968" s="31" t="s">
        <v>1803</v>
      </c>
      <c r="H968" s="31" t="s">
        <v>1803</v>
      </c>
      <c r="I968" s="31" t="s">
        <v>1804</v>
      </c>
      <c r="J968" s="31" t="s">
        <v>1803</v>
      </c>
      <c r="K968" s="31" t="s">
        <v>1803</v>
      </c>
      <c r="L968" s="31" t="s">
        <v>1803</v>
      </c>
      <c r="M968" s="31" t="s">
        <v>1803</v>
      </c>
      <c r="N968" s="31" t="s">
        <v>1803</v>
      </c>
      <c r="O968" s="31" t="s">
        <v>1803</v>
      </c>
    </row>
    <row r="969" spans="1:15">
      <c r="A969" s="31">
        <v>955</v>
      </c>
      <c r="B969" s="31">
        <v>880</v>
      </c>
      <c r="C969" s="31" t="s">
        <v>1803</v>
      </c>
      <c r="D969" s="31" t="s">
        <v>1804</v>
      </c>
      <c r="E969" s="31" t="s">
        <v>1803</v>
      </c>
      <c r="F969" s="31" t="s">
        <v>1803</v>
      </c>
      <c r="G969" s="31" t="s">
        <v>1803</v>
      </c>
      <c r="H969" s="31" t="s">
        <v>1803</v>
      </c>
      <c r="I969" s="31" t="s">
        <v>1804</v>
      </c>
      <c r="J969" s="31" t="s">
        <v>1803</v>
      </c>
      <c r="K969" s="31" t="s">
        <v>1803</v>
      </c>
      <c r="L969" s="31" t="s">
        <v>1803</v>
      </c>
      <c r="M969" s="31" t="s">
        <v>1803</v>
      </c>
      <c r="N969" s="31" t="s">
        <v>1803</v>
      </c>
      <c r="O969" s="31" t="s">
        <v>1803</v>
      </c>
    </row>
    <row r="970" spans="1:15">
      <c r="A970" s="31">
        <v>956</v>
      </c>
      <c r="B970" s="31">
        <v>881</v>
      </c>
      <c r="C970" s="31" t="s">
        <v>1804</v>
      </c>
      <c r="D970" s="31" t="s">
        <v>1803</v>
      </c>
      <c r="E970" s="31" t="s">
        <v>1803</v>
      </c>
      <c r="F970" s="31" t="s">
        <v>1803</v>
      </c>
      <c r="G970" s="31" t="s">
        <v>1803</v>
      </c>
      <c r="H970" s="31" t="s">
        <v>1803</v>
      </c>
      <c r="I970" s="31" t="s">
        <v>1803</v>
      </c>
      <c r="J970" s="31" t="s">
        <v>1803</v>
      </c>
      <c r="K970" s="31" t="s">
        <v>1803</v>
      </c>
      <c r="L970" s="31" t="s">
        <v>1803</v>
      </c>
      <c r="M970" s="31" t="s">
        <v>1803</v>
      </c>
      <c r="N970" s="31" t="s">
        <v>1803</v>
      </c>
      <c r="O970" s="31" t="s">
        <v>1803</v>
      </c>
    </row>
    <row r="971" spans="1:15">
      <c r="A971" s="31">
        <v>957</v>
      </c>
      <c r="B971" s="31">
        <v>882</v>
      </c>
      <c r="C971" s="31" t="s">
        <v>1803</v>
      </c>
      <c r="D971" s="31" t="s">
        <v>1803</v>
      </c>
      <c r="E971" s="31" t="s">
        <v>1803</v>
      </c>
      <c r="F971" s="31" t="s">
        <v>1804</v>
      </c>
      <c r="G971" s="31" t="s">
        <v>1803</v>
      </c>
      <c r="H971" s="31" t="s">
        <v>1803</v>
      </c>
      <c r="I971" s="31" t="s">
        <v>1803</v>
      </c>
      <c r="J971" s="31" t="s">
        <v>1803</v>
      </c>
      <c r="K971" s="31" t="s">
        <v>1804</v>
      </c>
      <c r="L971" s="31" t="s">
        <v>1803</v>
      </c>
      <c r="M971" s="31" t="s">
        <v>1803</v>
      </c>
      <c r="N971" s="31" t="s">
        <v>1803</v>
      </c>
      <c r="O971" s="31" t="s">
        <v>1803</v>
      </c>
    </row>
    <row r="972" spans="1:15">
      <c r="A972" s="31">
        <v>958</v>
      </c>
      <c r="B972" s="31" t="s">
        <v>1805</v>
      </c>
      <c r="C972" s="31" t="s">
        <v>1803</v>
      </c>
      <c r="D972" s="31" t="s">
        <v>1803</v>
      </c>
      <c r="E972" s="31" t="s">
        <v>1803</v>
      </c>
      <c r="F972" s="31" t="s">
        <v>1804</v>
      </c>
      <c r="G972" s="31" t="s">
        <v>1804</v>
      </c>
      <c r="H972" s="31" t="s">
        <v>1803</v>
      </c>
      <c r="I972" s="31" t="s">
        <v>1803</v>
      </c>
      <c r="J972" s="31" t="s">
        <v>1803</v>
      </c>
      <c r="K972" s="31" t="s">
        <v>1804</v>
      </c>
      <c r="L972" s="31" t="s">
        <v>1803</v>
      </c>
      <c r="M972" s="31" t="s">
        <v>1804</v>
      </c>
      <c r="N972" s="31" t="s">
        <v>1804</v>
      </c>
      <c r="O972" s="31" t="s">
        <v>1803</v>
      </c>
    </row>
    <row r="973" spans="1:15">
      <c r="A973" s="31">
        <v>959</v>
      </c>
      <c r="B973" s="31">
        <v>883</v>
      </c>
      <c r="C973" s="31" t="s">
        <v>1804</v>
      </c>
      <c r="D973" s="31" t="s">
        <v>1803</v>
      </c>
      <c r="E973" s="31" t="s">
        <v>1803</v>
      </c>
      <c r="F973" s="31" t="s">
        <v>1803</v>
      </c>
      <c r="G973" s="31" t="s">
        <v>1803</v>
      </c>
      <c r="H973" s="31" t="s">
        <v>1803</v>
      </c>
      <c r="I973" s="31" t="s">
        <v>1804</v>
      </c>
      <c r="J973" s="31" t="s">
        <v>1803</v>
      </c>
      <c r="K973" s="31" t="s">
        <v>1803</v>
      </c>
      <c r="L973" s="31" t="s">
        <v>1803</v>
      </c>
      <c r="M973" s="31" t="s">
        <v>1803</v>
      </c>
      <c r="N973" s="31" t="s">
        <v>1803</v>
      </c>
      <c r="O973" s="31" t="s">
        <v>1803</v>
      </c>
    </row>
    <row r="974" spans="1:15">
      <c r="A974" s="31">
        <v>960</v>
      </c>
      <c r="B974" s="31">
        <v>884</v>
      </c>
      <c r="C974" s="31" t="s">
        <v>1803</v>
      </c>
      <c r="D974" s="31" t="s">
        <v>1803</v>
      </c>
      <c r="E974" s="31" t="s">
        <v>1803</v>
      </c>
      <c r="F974" s="31" t="s">
        <v>1803</v>
      </c>
      <c r="G974" s="31" t="s">
        <v>1804</v>
      </c>
      <c r="H974" s="31" t="s">
        <v>1803</v>
      </c>
      <c r="I974" s="31" t="s">
        <v>1804</v>
      </c>
      <c r="J974" s="31" t="s">
        <v>1803</v>
      </c>
      <c r="K974" s="31" t="s">
        <v>1803</v>
      </c>
      <c r="L974" s="31" t="s">
        <v>1803</v>
      </c>
      <c r="M974" s="31" t="s">
        <v>1804</v>
      </c>
      <c r="N974" s="31" t="s">
        <v>1803</v>
      </c>
      <c r="O974" s="31" t="s">
        <v>1803</v>
      </c>
    </row>
    <row r="975" spans="1:15">
      <c r="A975" s="31">
        <v>961</v>
      </c>
      <c r="B975" s="31">
        <v>885</v>
      </c>
      <c r="C975" s="31" t="s">
        <v>1804</v>
      </c>
      <c r="D975" s="31" t="s">
        <v>1803</v>
      </c>
      <c r="E975" s="31" t="s">
        <v>1803</v>
      </c>
      <c r="F975" s="31" t="s">
        <v>1803</v>
      </c>
      <c r="G975" s="31" t="s">
        <v>1803</v>
      </c>
      <c r="H975" s="31" t="s">
        <v>1803</v>
      </c>
      <c r="I975" s="31" t="s">
        <v>1804</v>
      </c>
      <c r="J975" s="31" t="s">
        <v>1803</v>
      </c>
      <c r="K975" s="31" t="s">
        <v>1803</v>
      </c>
      <c r="L975" s="31" t="s">
        <v>1803</v>
      </c>
      <c r="M975" s="31" t="s">
        <v>1803</v>
      </c>
      <c r="N975" s="31" t="s">
        <v>1803</v>
      </c>
      <c r="O975" s="31" t="s">
        <v>1803</v>
      </c>
    </row>
    <row r="976" spans="1:15">
      <c r="A976" s="31">
        <v>962</v>
      </c>
      <c r="B976" s="31">
        <v>886</v>
      </c>
      <c r="C976" s="31" t="s">
        <v>1804</v>
      </c>
      <c r="D976" s="31" t="s">
        <v>1803</v>
      </c>
      <c r="E976" s="31" t="s">
        <v>1803</v>
      </c>
      <c r="F976" s="31" t="s">
        <v>1803</v>
      </c>
      <c r="G976" s="31" t="s">
        <v>1803</v>
      </c>
      <c r="H976" s="31" t="s">
        <v>1803</v>
      </c>
      <c r="I976" s="31" t="s">
        <v>1803</v>
      </c>
      <c r="J976" s="31" t="s">
        <v>1803</v>
      </c>
      <c r="K976" s="31" t="s">
        <v>1803</v>
      </c>
      <c r="L976" s="31" t="s">
        <v>1803</v>
      </c>
      <c r="M976" s="31" t="s">
        <v>1803</v>
      </c>
      <c r="N976" s="31" t="s">
        <v>1803</v>
      </c>
      <c r="O976" s="31" t="s">
        <v>1803</v>
      </c>
    </row>
    <row r="977" spans="1:15">
      <c r="A977" s="31">
        <v>963</v>
      </c>
      <c r="B977" s="31">
        <v>887</v>
      </c>
      <c r="C977" s="31" t="s">
        <v>1803</v>
      </c>
      <c r="D977" s="31" t="s">
        <v>1804</v>
      </c>
      <c r="E977" s="31" t="s">
        <v>1803</v>
      </c>
      <c r="F977" s="31" t="s">
        <v>1803</v>
      </c>
      <c r="G977" s="31" t="s">
        <v>1804</v>
      </c>
      <c r="H977" s="31" t="s">
        <v>1803</v>
      </c>
      <c r="I977" s="31" t="s">
        <v>1804</v>
      </c>
      <c r="J977" s="31" t="s">
        <v>1803</v>
      </c>
      <c r="K977" s="31" t="s">
        <v>1803</v>
      </c>
      <c r="L977" s="31" t="s">
        <v>1803</v>
      </c>
      <c r="M977" s="31" t="s">
        <v>1804</v>
      </c>
      <c r="N977" s="31" t="s">
        <v>1804</v>
      </c>
      <c r="O977" s="31" t="s">
        <v>1803</v>
      </c>
    </row>
    <row r="978" spans="1:15">
      <c r="A978" s="31">
        <v>964</v>
      </c>
      <c r="B978" s="31" t="s">
        <v>1805</v>
      </c>
      <c r="C978" s="31" t="s">
        <v>1803</v>
      </c>
      <c r="D978" s="31" t="s">
        <v>1803</v>
      </c>
      <c r="E978" s="31" t="s">
        <v>1804</v>
      </c>
      <c r="F978" s="31" t="s">
        <v>1803</v>
      </c>
      <c r="G978" s="31" t="s">
        <v>1804</v>
      </c>
      <c r="H978" s="31" t="s">
        <v>1803</v>
      </c>
      <c r="I978" s="31" t="s">
        <v>1804</v>
      </c>
      <c r="J978" s="31" t="s">
        <v>1803</v>
      </c>
      <c r="K978" s="31" t="s">
        <v>1803</v>
      </c>
      <c r="L978" s="31" t="s">
        <v>1803</v>
      </c>
      <c r="M978" s="31" t="s">
        <v>1804</v>
      </c>
      <c r="N978" s="31" t="s">
        <v>1804</v>
      </c>
      <c r="O978" s="31" t="s">
        <v>1804</v>
      </c>
    </row>
    <row r="979" spans="1:15">
      <c r="A979" s="31">
        <v>965</v>
      </c>
      <c r="B979" s="31">
        <v>888</v>
      </c>
      <c r="C979" s="31" t="s">
        <v>1803</v>
      </c>
      <c r="D979" s="31" t="s">
        <v>1803</v>
      </c>
      <c r="E979" s="31" t="s">
        <v>1803</v>
      </c>
      <c r="F979" s="31" t="s">
        <v>1804</v>
      </c>
      <c r="G979" s="31" t="s">
        <v>1803</v>
      </c>
      <c r="H979" s="31" t="s">
        <v>1803</v>
      </c>
      <c r="I979" s="31" t="s">
        <v>1803</v>
      </c>
      <c r="J979" s="31" t="s">
        <v>1804</v>
      </c>
      <c r="K979" s="31" t="s">
        <v>1803</v>
      </c>
      <c r="L979" s="31" t="s">
        <v>1803</v>
      </c>
      <c r="M979" s="31" t="s">
        <v>1803</v>
      </c>
      <c r="N979" s="31" t="s">
        <v>1803</v>
      </c>
      <c r="O979" s="31" t="s">
        <v>1803</v>
      </c>
    </row>
    <row r="980" spans="1:15">
      <c r="A980" s="31">
        <v>966</v>
      </c>
      <c r="B980" s="31">
        <v>889</v>
      </c>
      <c r="C980" s="31" t="s">
        <v>1803</v>
      </c>
      <c r="D980" s="31" t="s">
        <v>1803</v>
      </c>
      <c r="E980" s="31" t="s">
        <v>1803</v>
      </c>
      <c r="F980" s="31" t="s">
        <v>1803</v>
      </c>
      <c r="G980" s="31" t="s">
        <v>1803</v>
      </c>
      <c r="H980" s="31" t="s">
        <v>1804</v>
      </c>
      <c r="I980" s="31" t="s">
        <v>1804</v>
      </c>
      <c r="J980" s="31" t="s">
        <v>1803</v>
      </c>
      <c r="K980" s="31" t="s">
        <v>1803</v>
      </c>
      <c r="L980" s="31" t="s">
        <v>1803</v>
      </c>
      <c r="M980" s="31" t="s">
        <v>1803</v>
      </c>
      <c r="N980" s="31" t="s">
        <v>1803</v>
      </c>
      <c r="O980" s="31" t="s">
        <v>1803</v>
      </c>
    </row>
    <row r="981" spans="1:15">
      <c r="A981" s="31">
        <v>967</v>
      </c>
      <c r="B981" s="31">
        <v>890</v>
      </c>
      <c r="C981" s="31" t="s">
        <v>1803</v>
      </c>
      <c r="D981" s="31" t="s">
        <v>1803</v>
      </c>
      <c r="E981" s="31" t="s">
        <v>1803</v>
      </c>
      <c r="F981" s="31" t="s">
        <v>1803</v>
      </c>
      <c r="G981" s="31" t="s">
        <v>1804</v>
      </c>
      <c r="H981" s="31" t="s">
        <v>1803</v>
      </c>
      <c r="I981" s="31" t="s">
        <v>1803</v>
      </c>
      <c r="J981" s="31" t="s">
        <v>1803</v>
      </c>
      <c r="K981" s="31" t="s">
        <v>1803</v>
      </c>
      <c r="L981" s="31" t="s">
        <v>1803</v>
      </c>
      <c r="M981" s="31" t="s">
        <v>1804</v>
      </c>
      <c r="N981" s="31" t="s">
        <v>1803</v>
      </c>
      <c r="O981" s="31" t="s">
        <v>1803</v>
      </c>
    </row>
    <row r="982" spans="1:15">
      <c r="A982" s="31">
        <v>968</v>
      </c>
      <c r="B982" s="31">
        <v>891</v>
      </c>
      <c r="C982" s="31" t="s">
        <v>1804</v>
      </c>
      <c r="D982" s="31" t="s">
        <v>1803</v>
      </c>
      <c r="E982" s="31" t="s">
        <v>1803</v>
      </c>
      <c r="F982" s="31" t="s">
        <v>1803</v>
      </c>
      <c r="G982" s="31" t="s">
        <v>1803</v>
      </c>
      <c r="H982" s="31" t="s">
        <v>1803</v>
      </c>
      <c r="I982" s="31" t="s">
        <v>1804</v>
      </c>
      <c r="J982" s="31" t="s">
        <v>1803</v>
      </c>
      <c r="K982" s="31" t="s">
        <v>1803</v>
      </c>
      <c r="L982" s="31" t="s">
        <v>1803</v>
      </c>
      <c r="M982" s="31" t="s">
        <v>1803</v>
      </c>
      <c r="N982" s="31" t="s">
        <v>1803</v>
      </c>
      <c r="O982" s="31" t="s">
        <v>1803</v>
      </c>
    </row>
    <row r="983" spans="1:15">
      <c r="A983" s="31">
        <v>969</v>
      </c>
      <c r="B983" s="31">
        <v>892</v>
      </c>
      <c r="C983" s="31" t="s">
        <v>1803</v>
      </c>
      <c r="D983" s="31" t="s">
        <v>1804</v>
      </c>
      <c r="E983" s="31" t="s">
        <v>1803</v>
      </c>
      <c r="F983" s="31" t="s">
        <v>1804</v>
      </c>
      <c r="G983" s="31" t="s">
        <v>1803</v>
      </c>
      <c r="H983" s="31" t="s">
        <v>1804</v>
      </c>
      <c r="I983" s="31" t="s">
        <v>1804</v>
      </c>
      <c r="J983" s="31" t="s">
        <v>1803</v>
      </c>
      <c r="K983" s="31" t="s">
        <v>1804</v>
      </c>
      <c r="L983" s="31" t="s">
        <v>1803</v>
      </c>
      <c r="M983" s="31" t="s">
        <v>1803</v>
      </c>
      <c r="N983" s="31" t="s">
        <v>1803</v>
      </c>
      <c r="O983" s="31" t="s">
        <v>1803</v>
      </c>
    </row>
    <row r="984" spans="1:15">
      <c r="A984" s="31">
        <v>970</v>
      </c>
      <c r="B984" s="31">
        <v>893</v>
      </c>
      <c r="C984" s="31" t="s">
        <v>1804</v>
      </c>
      <c r="D984" s="31" t="s">
        <v>1803</v>
      </c>
      <c r="E984" s="31" t="s">
        <v>1803</v>
      </c>
      <c r="F984" s="31" t="s">
        <v>1803</v>
      </c>
      <c r="G984" s="31" t="s">
        <v>1803</v>
      </c>
      <c r="H984" s="31" t="s">
        <v>1803</v>
      </c>
      <c r="I984" s="31" t="s">
        <v>1803</v>
      </c>
      <c r="J984" s="31" t="s">
        <v>1803</v>
      </c>
      <c r="K984" s="31" t="s">
        <v>1803</v>
      </c>
      <c r="L984" s="31" t="s">
        <v>1803</v>
      </c>
      <c r="M984" s="31" t="s">
        <v>1803</v>
      </c>
      <c r="N984" s="31" t="s">
        <v>1803</v>
      </c>
      <c r="O984" s="31" t="s">
        <v>1803</v>
      </c>
    </row>
    <row r="985" spans="1:15">
      <c r="A985" s="31">
        <v>971</v>
      </c>
      <c r="B985" s="31">
        <v>894</v>
      </c>
      <c r="C985" s="31" t="s">
        <v>1803</v>
      </c>
      <c r="D985" s="31" t="s">
        <v>1803</v>
      </c>
      <c r="E985" s="31" t="s">
        <v>1803</v>
      </c>
      <c r="F985" s="31" t="s">
        <v>1803</v>
      </c>
      <c r="G985" s="31" t="s">
        <v>1804</v>
      </c>
      <c r="H985" s="31" t="s">
        <v>1803</v>
      </c>
      <c r="I985" s="31" t="s">
        <v>1804</v>
      </c>
      <c r="J985" s="31" t="s">
        <v>1803</v>
      </c>
      <c r="K985" s="31" t="s">
        <v>1803</v>
      </c>
      <c r="L985" s="31" t="s">
        <v>1803</v>
      </c>
      <c r="M985" s="31" t="s">
        <v>1804</v>
      </c>
      <c r="N985" s="31" t="s">
        <v>1804</v>
      </c>
      <c r="O985" s="31" t="s">
        <v>1803</v>
      </c>
    </row>
    <row r="986" spans="1:15">
      <c r="A986" s="31">
        <v>972</v>
      </c>
      <c r="B986" s="31">
        <v>895</v>
      </c>
      <c r="C986" s="31" t="s">
        <v>1803</v>
      </c>
      <c r="D986" s="31" t="s">
        <v>1803</v>
      </c>
      <c r="E986" s="31" t="s">
        <v>1803</v>
      </c>
      <c r="F986" s="31" t="s">
        <v>1804</v>
      </c>
      <c r="G986" s="31" t="s">
        <v>1803</v>
      </c>
      <c r="H986" s="31" t="s">
        <v>1803</v>
      </c>
      <c r="I986" s="31" t="s">
        <v>1803</v>
      </c>
      <c r="J986" s="31" t="s">
        <v>1804</v>
      </c>
      <c r="K986" s="31" t="s">
        <v>1803</v>
      </c>
      <c r="L986" s="31" t="s">
        <v>1804</v>
      </c>
      <c r="M986" s="31" t="s">
        <v>1803</v>
      </c>
      <c r="N986" s="31" t="s">
        <v>1803</v>
      </c>
      <c r="O986" s="31" t="s">
        <v>1803</v>
      </c>
    </row>
    <row r="987" spans="1:15">
      <c r="A987" s="31">
        <v>973</v>
      </c>
      <c r="B987" s="31">
        <v>896</v>
      </c>
      <c r="C987" s="31" t="s">
        <v>1803</v>
      </c>
      <c r="D987" s="31" t="s">
        <v>1803</v>
      </c>
      <c r="E987" s="31" t="s">
        <v>1803</v>
      </c>
      <c r="F987" s="31" t="s">
        <v>1804</v>
      </c>
      <c r="G987" s="31" t="s">
        <v>1804</v>
      </c>
      <c r="H987" s="31" t="s">
        <v>1803</v>
      </c>
      <c r="I987" s="31" t="s">
        <v>1804</v>
      </c>
      <c r="J987" s="31" t="s">
        <v>1804</v>
      </c>
      <c r="K987" s="31" t="s">
        <v>1803</v>
      </c>
      <c r="L987" s="31" t="s">
        <v>1803</v>
      </c>
      <c r="M987" s="31" t="s">
        <v>1803</v>
      </c>
      <c r="N987" s="31" t="s">
        <v>1804</v>
      </c>
      <c r="O987" s="31" t="s">
        <v>1803</v>
      </c>
    </row>
    <row r="988" spans="1:15">
      <c r="A988" s="31">
        <v>974</v>
      </c>
      <c r="B988" s="31">
        <v>897</v>
      </c>
      <c r="C988" s="31" t="s">
        <v>1804</v>
      </c>
      <c r="D988" s="31" t="s">
        <v>1803</v>
      </c>
      <c r="E988" s="31" t="s">
        <v>1803</v>
      </c>
      <c r="F988" s="31" t="s">
        <v>1803</v>
      </c>
      <c r="G988" s="31" t="s">
        <v>1803</v>
      </c>
      <c r="H988" s="31" t="s">
        <v>1803</v>
      </c>
      <c r="I988" s="31" t="s">
        <v>1803</v>
      </c>
      <c r="J988" s="31" t="s">
        <v>1803</v>
      </c>
      <c r="K988" s="31" t="s">
        <v>1803</v>
      </c>
      <c r="L988" s="31" t="s">
        <v>1803</v>
      </c>
      <c r="M988" s="31" t="s">
        <v>1803</v>
      </c>
      <c r="N988" s="31" t="s">
        <v>1803</v>
      </c>
      <c r="O988" s="31" t="s">
        <v>1803</v>
      </c>
    </row>
    <row r="989" spans="1:15">
      <c r="A989" s="31">
        <v>975</v>
      </c>
      <c r="B989" s="31">
        <v>898</v>
      </c>
      <c r="C989" s="31" t="s">
        <v>1803</v>
      </c>
      <c r="D989" s="31" t="s">
        <v>1803</v>
      </c>
      <c r="E989" s="31" t="s">
        <v>1803</v>
      </c>
      <c r="F989" s="31" t="s">
        <v>1804</v>
      </c>
      <c r="G989" s="31" t="s">
        <v>1804</v>
      </c>
      <c r="H989" s="31" t="s">
        <v>1803</v>
      </c>
      <c r="I989" s="31" t="s">
        <v>1804</v>
      </c>
      <c r="J989" s="31" t="s">
        <v>1804</v>
      </c>
      <c r="K989" s="31" t="s">
        <v>1804</v>
      </c>
      <c r="L989" s="31" t="s">
        <v>1804</v>
      </c>
      <c r="M989" s="31" t="s">
        <v>1804</v>
      </c>
      <c r="N989" s="31" t="s">
        <v>1803</v>
      </c>
      <c r="O989" s="31" t="s">
        <v>1804</v>
      </c>
    </row>
    <row r="990" spans="1:15">
      <c r="A990" s="31">
        <v>976</v>
      </c>
      <c r="B990" s="31">
        <v>899</v>
      </c>
      <c r="C990" s="31" t="s">
        <v>1803</v>
      </c>
      <c r="D990" s="31" t="s">
        <v>1803</v>
      </c>
      <c r="E990" s="31" t="s">
        <v>1803</v>
      </c>
      <c r="F990" s="31" t="s">
        <v>1804</v>
      </c>
      <c r="G990" s="31" t="s">
        <v>1804</v>
      </c>
      <c r="H990" s="31" t="s">
        <v>1803</v>
      </c>
      <c r="I990" s="31" t="s">
        <v>1803</v>
      </c>
      <c r="J990" s="31" t="s">
        <v>1804</v>
      </c>
      <c r="K990" s="31" t="s">
        <v>1804</v>
      </c>
      <c r="L990" s="31" t="s">
        <v>1803</v>
      </c>
      <c r="M990" s="31" t="s">
        <v>1804</v>
      </c>
      <c r="N990" s="31" t="s">
        <v>1804</v>
      </c>
      <c r="O990" s="31" t="s">
        <v>1803</v>
      </c>
    </row>
    <row r="991" spans="1:15">
      <c r="A991" s="31">
        <v>977</v>
      </c>
      <c r="B991" s="31">
        <v>900</v>
      </c>
      <c r="C991" s="31" t="s">
        <v>1804</v>
      </c>
      <c r="D991" s="31" t="s">
        <v>1803</v>
      </c>
      <c r="E991" s="31" t="s">
        <v>1803</v>
      </c>
      <c r="F991" s="31" t="s">
        <v>1803</v>
      </c>
      <c r="G991" s="31" t="s">
        <v>1803</v>
      </c>
      <c r="H991" s="31" t="s">
        <v>1803</v>
      </c>
      <c r="I991" s="31" t="s">
        <v>1803</v>
      </c>
      <c r="J991" s="31" t="s">
        <v>1803</v>
      </c>
      <c r="K991" s="31" t="s">
        <v>1803</v>
      </c>
      <c r="L991" s="31" t="s">
        <v>1803</v>
      </c>
      <c r="M991" s="31" t="s">
        <v>1803</v>
      </c>
      <c r="N991" s="31" t="s">
        <v>1803</v>
      </c>
      <c r="O991" s="31" t="s">
        <v>1803</v>
      </c>
    </row>
    <row r="992" spans="1:15">
      <c r="A992" s="31">
        <v>978</v>
      </c>
      <c r="B992" s="31">
        <v>901</v>
      </c>
      <c r="C992" s="31" t="s">
        <v>1803</v>
      </c>
      <c r="D992" s="31" t="s">
        <v>1803</v>
      </c>
      <c r="E992" s="31" t="s">
        <v>1804</v>
      </c>
      <c r="F992" s="31" t="s">
        <v>1803</v>
      </c>
      <c r="G992" s="31" t="s">
        <v>1804</v>
      </c>
      <c r="H992" s="31" t="s">
        <v>1803</v>
      </c>
      <c r="I992" s="31" t="s">
        <v>1803</v>
      </c>
      <c r="J992" s="31" t="s">
        <v>1803</v>
      </c>
      <c r="K992" s="31" t="s">
        <v>1803</v>
      </c>
      <c r="L992" s="31" t="s">
        <v>1803</v>
      </c>
      <c r="M992" s="31" t="s">
        <v>1804</v>
      </c>
      <c r="N992" s="31" t="s">
        <v>1804</v>
      </c>
      <c r="O992" s="31" t="s">
        <v>1804</v>
      </c>
    </row>
    <row r="993" spans="1:15">
      <c r="A993" s="31">
        <v>979</v>
      </c>
      <c r="B993" s="31">
        <v>902</v>
      </c>
      <c r="C993" s="31" t="s">
        <v>1803</v>
      </c>
      <c r="D993" s="31" t="s">
        <v>1803</v>
      </c>
      <c r="E993" s="31" t="s">
        <v>1804</v>
      </c>
      <c r="F993" s="31" t="s">
        <v>1804</v>
      </c>
      <c r="G993" s="31" t="s">
        <v>1804</v>
      </c>
      <c r="H993" s="31" t="s">
        <v>1803</v>
      </c>
      <c r="I993" s="31" t="s">
        <v>1804</v>
      </c>
      <c r="J993" s="31" t="s">
        <v>1804</v>
      </c>
      <c r="K993" s="31" t="s">
        <v>1803</v>
      </c>
      <c r="L993" s="31" t="s">
        <v>1804</v>
      </c>
      <c r="M993" s="31" t="s">
        <v>1804</v>
      </c>
      <c r="N993" s="31" t="s">
        <v>1803</v>
      </c>
      <c r="O993" s="31" t="s">
        <v>1804</v>
      </c>
    </row>
    <row r="994" spans="1:15">
      <c r="A994" s="31">
        <v>980</v>
      </c>
      <c r="B994" s="31">
        <v>903</v>
      </c>
      <c r="C994" s="31" t="s">
        <v>1804</v>
      </c>
      <c r="D994" s="31" t="s">
        <v>1803</v>
      </c>
      <c r="E994" s="31" t="s">
        <v>1803</v>
      </c>
      <c r="F994" s="31" t="s">
        <v>1803</v>
      </c>
      <c r="G994" s="31" t="s">
        <v>1803</v>
      </c>
      <c r="H994" s="31" t="s">
        <v>1803</v>
      </c>
      <c r="I994" s="31" t="s">
        <v>1803</v>
      </c>
      <c r="J994" s="31" t="s">
        <v>1803</v>
      </c>
      <c r="K994" s="31" t="s">
        <v>1803</v>
      </c>
      <c r="L994" s="31" t="s">
        <v>1803</v>
      </c>
      <c r="M994" s="31" t="s">
        <v>1803</v>
      </c>
      <c r="N994" s="31" t="s">
        <v>1803</v>
      </c>
      <c r="O994" s="31" t="s">
        <v>1803</v>
      </c>
    </row>
    <row r="995" spans="1:15">
      <c r="A995" s="31">
        <v>981</v>
      </c>
      <c r="B995" s="31">
        <v>904</v>
      </c>
      <c r="C995" s="31" t="s">
        <v>1803</v>
      </c>
      <c r="D995" s="31" t="s">
        <v>1804</v>
      </c>
      <c r="E995" s="31" t="s">
        <v>1804</v>
      </c>
      <c r="F995" s="31" t="s">
        <v>1803</v>
      </c>
      <c r="G995" s="31" t="s">
        <v>1804</v>
      </c>
      <c r="H995" s="31" t="s">
        <v>1803</v>
      </c>
      <c r="I995" s="31" t="s">
        <v>1803</v>
      </c>
      <c r="J995" s="31" t="s">
        <v>1803</v>
      </c>
      <c r="K995" s="31" t="s">
        <v>1803</v>
      </c>
      <c r="L995" s="31" t="s">
        <v>1803</v>
      </c>
      <c r="M995" s="31" t="s">
        <v>1804</v>
      </c>
      <c r="N995" s="31" t="s">
        <v>1803</v>
      </c>
      <c r="O995" s="31" t="s">
        <v>1803</v>
      </c>
    </row>
    <row r="996" spans="1:15">
      <c r="A996" s="31">
        <v>982</v>
      </c>
      <c r="B996" s="31">
        <v>905</v>
      </c>
      <c r="C996" s="31" t="s">
        <v>1803</v>
      </c>
      <c r="D996" s="31" t="s">
        <v>1803</v>
      </c>
      <c r="E996" s="31" t="s">
        <v>1803</v>
      </c>
      <c r="F996" s="31" t="s">
        <v>1804</v>
      </c>
      <c r="G996" s="31" t="s">
        <v>1803</v>
      </c>
      <c r="H996" s="31" t="s">
        <v>1803</v>
      </c>
      <c r="I996" s="31" t="s">
        <v>1803</v>
      </c>
      <c r="J996" s="31" t="s">
        <v>1804</v>
      </c>
      <c r="K996" s="31" t="s">
        <v>1803</v>
      </c>
      <c r="L996" s="31" t="s">
        <v>1803</v>
      </c>
      <c r="M996" s="31" t="s">
        <v>1803</v>
      </c>
      <c r="N996" s="31" t="s">
        <v>1803</v>
      </c>
      <c r="O996" s="31" t="s">
        <v>1803</v>
      </c>
    </row>
    <row r="997" spans="1:15">
      <c r="A997" s="31">
        <v>983</v>
      </c>
      <c r="B997" s="31">
        <v>906</v>
      </c>
      <c r="C997" s="31" t="s">
        <v>1804</v>
      </c>
      <c r="D997" s="31" t="s">
        <v>1803</v>
      </c>
      <c r="E997" s="31" t="s">
        <v>1803</v>
      </c>
      <c r="F997" s="31" t="s">
        <v>1803</v>
      </c>
      <c r="G997" s="31" t="s">
        <v>1803</v>
      </c>
      <c r="H997" s="31" t="s">
        <v>1803</v>
      </c>
      <c r="I997" s="31" t="s">
        <v>1804</v>
      </c>
      <c r="J997" s="31" t="s">
        <v>1803</v>
      </c>
      <c r="K997" s="31" t="s">
        <v>1803</v>
      </c>
      <c r="L997" s="31" t="s">
        <v>1803</v>
      </c>
      <c r="M997" s="31" t="s">
        <v>1803</v>
      </c>
      <c r="N997" s="31" t="s">
        <v>1803</v>
      </c>
      <c r="O997" s="31" t="s">
        <v>1803</v>
      </c>
    </row>
    <row r="998" spans="1:15">
      <c r="A998" s="31">
        <v>984</v>
      </c>
      <c r="B998" s="31">
        <v>907</v>
      </c>
      <c r="C998" s="31" t="s">
        <v>1803</v>
      </c>
      <c r="D998" s="31" t="s">
        <v>1803</v>
      </c>
      <c r="E998" s="31" t="s">
        <v>1804</v>
      </c>
      <c r="F998" s="31" t="s">
        <v>1804</v>
      </c>
      <c r="G998" s="31" t="s">
        <v>1804</v>
      </c>
      <c r="H998" s="31" t="s">
        <v>1803</v>
      </c>
      <c r="I998" s="31" t="s">
        <v>1804</v>
      </c>
      <c r="J998" s="31" t="s">
        <v>1803</v>
      </c>
      <c r="K998" s="31" t="s">
        <v>1804</v>
      </c>
      <c r="L998" s="31" t="s">
        <v>1803</v>
      </c>
      <c r="M998" s="31" t="s">
        <v>1804</v>
      </c>
      <c r="N998" s="31" t="s">
        <v>1804</v>
      </c>
      <c r="O998" s="31" t="s">
        <v>1804</v>
      </c>
    </row>
    <row r="999" spans="1:15">
      <c r="A999" s="31">
        <v>985</v>
      </c>
      <c r="B999" s="31">
        <v>908</v>
      </c>
      <c r="C999" s="31" t="s">
        <v>1804</v>
      </c>
      <c r="D999" s="31" t="s">
        <v>1803</v>
      </c>
      <c r="E999" s="31" t="s">
        <v>1803</v>
      </c>
      <c r="F999" s="31" t="s">
        <v>1803</v>
      </c>
      <c r="G999" s="31" t="s">
        <v>1803</v>
      </c>
      <c r="H999" s="31" t="s">
        <v>1803</v>
      </c>
      <c r="I999" s="31" t="s">
        <v>1803</v>
      </c>
      <c r="J999" s="31" t="s">
        <v>1803</v>
      </c>
      <c r="K999" s="31" t="s">
        <v>1803</v>
      </c>
      <c r="L999" s="31" t="s">
        <v>1803</v>
      </c>
      <c r="M999" s="31" t="s">
        <v>1803</v>
      </c>
      <c r="N999" s="31" t="s">
        <v>1803</v>
      </c>
      <c r="O999" s="31" t="s">
        <v>1803</v>
      </c>
    </row>
    <row r="1000" spans="1:15">
      <c r="A1000" s="31">
        <v>986</v>
      </c>
      <c r="B1000" s="31">
        <v>909</v>
      </c>
      <c r="C1000" s="31" t="s">
        <v>1804</v>
      </c>
      <c r="D1000" s="31" t="s">
        <v>1803</v>
      </c>
      <c r="E1000" s="31" t="s">
        <v>1803</v>
      </c>
      <c r="F1000" s="31" t="s">
        <v>1803</v>
      </c>
      <c r="G1000" s="31" t="s">
        <v>1803</v>
      </c>
      <c r="H1000" s="31" t="s">
        <v>1803</v>
      </c>
      <c r="I1000" s="31" t="s">
        <v>1803</v>
      </c>
      <c r="J1000" s="31" t="s">
        <v>1803</v>
      </c>
      <c r="K1000" s="31" t="s">
        <v>1803</v>
      </c>
      <c r="L1000" s="31" t="s">
        <v>1803</v>
      </c>
      <c r="M1000" s="31" t="s">
        <v>1803</v>
      </c>
      <c r="N1000" s="31" t="s">
        <v>1803</v>
      </c>
      <c r="O1000" s="31" t="s">
        <v>1803</v>
      </c>
    </row>
    <row r="1001" spans="1:15">
      <c r="A1001" s="31">
        <v>987</v>
      </c>
      <c r="B1001" s="31">
        <v>910</v>
      </c>
      <c r="C1001" s="31" t="s">
        <v>1803</v>
      </c>
      <c r="D1001" s="31" t="s">
        <v>1803</v>
      </c>
      <c r="E1001" s="31" t="s">
        <v>1803</v>
      </c>
      <c r="F1001" s="31" t="s">
        <v>1804</v>
      </c>
      <c r="G1001" s="31" t="s">
        <v>1803</v>
      </c>
      <c r="H1001" s="31" t="s">
        <v>1803</v>
      </c>
      <c r="I1001" s="31" t="s">
        <v>1803</v>
      </c>
      <c r="J1001" s="31" t="s">
        <v>1804</v>
      </c>
      <c r="K1001" s="31" t="s">
        <v>1803</v>
      </c>
      <c r="L1001" s="31" t="s">
        <v>1804</v>
      </c>
      <c r="M1001" s="31" t="s">
        <v>1803</v>
      </c>
      <c r="N1001" s="31" t="s">
        <v>1803</v>
      </c>
      <c r="O1001" s="31" t="s">
        <v>1803</v>
      </c>
    </row>
    <row r="1002" spans="1:15">
      <c r="A1002" s="31">
        <v>988</v>
      </c>
      <c r="B1002" s="31">
        <v>911</v>
      </c>
      <c r="C1002" s="31" t="s">
        <v>1803</v>
      </c>
      <c r="D1002" s="31" t="s">
        <v>1803</v>
      </c>
      <c r="E1002" s="31" t="s">
        <v>1803</v>
      </c>
      <c r="F1002" s="31" t="s">
        <v>1803</v>
      </c>
      <c r="G1002" s="31" t="s">
        <v>1803</v>
      </c>
      <c r="H1002" s="31" t="s">
        <v>1804</v>
      </c>
      <c r="I1002" s="31" t="s">
        <v>1804</v>
      </c>
      <c r="J1002" s="31" t="s">
        <v>1803</v>
      </c>
      <c r="K1002" s="31" t="s">
        <v>1803</v>
      </c>
      <c r="L1002" s="31" t="s">
        <v>1803</v>
      </c>
      <c r="M1002" s="31" t="s">
        <v>1803</v>
      </c>
      <c r="N1002" s="31" t="s">
        <v>1803</v>
      </c>
      <c r="O1002" s="31" t="s">
        <v>1804</v>
      </c>
    </row>
    <row r="1003" spans="1:15">
      <c r="A1003" s="31">
        <v>989</v>
      </c>
      <c r="B1003" s="31">
        <v>912</v>
      </c>
      <c r="C1003" s="31" t="s">
        <v>1804</v>
      </c>
      <c r="D1003" s="31" t="s">
        <v>1803</v>
      </c>
      <c r="E1003" s="31" t="s">
        <v>1803</v>
      </c>
      <c r="F1003" s="31" t="s">
        <v>1803</v>
      </c>
      <c r="G1003" s="31" t="s">
        <v>1803</v>
      </c>
      <c r="H1003" s="31" t="s">
        <v>1803</v>
      </c>
      <c r="I1003" s="31" t="s">
        <v>1804</v>
      </c>
      <c r="J1003" s="31" t="s">
        <v>1803</v>
      </c>
      <c r="K1003" s="31" t="s">
        <v>1803</v>
      </c>
      <c r="L1003" s="31" t="s">
        <v>1803</v>
      </c>
      <c r="M1003" s="31" t="s">
        <v>1803</v>
      </c>
      <c r="N1003" s="31" t="s">
        <v>1803</v>
      </c>
      <c r="O1003" s="31" t="s">
        <v>1803</v>
      </c>
    </row>
    <row r="1004" spans="1:15">
      <c r="A1004" s="31">
        <v>990</v>
      </c>
      <c r="B1004" s="31">
        <v>913</v>
      </c>
      <c r="C1004" s="31" t="s">
        <v>1804</v>
      </c>
      <c r="D1004" s="31" t="s">
        <v>1803</v>
      </c>
      <c r="E1004" s="31" t="s">
        <v>1803</v>
      </c>
      <c r="F1004" s="31" t="s">
        <v>1803</v>
      </c>
      <c r="G1004" s="31" t="s">
        <v>1803</v>
      </c>
      <c r="H1004" s="31" t="s">
        <v>1803</v>
      </c>
      <c r="I1004" s="31" t="s">
        <v>1803</v>
      </c>
      <c r="J1004" s="31" t="s">
        <v>1803</v>
      </c>
      <c r="K1004" s="31" t="s">
        <v>1803</v>
      </c>
      <c r="L1004" s="31" t="s">
        <v>1803</v>
      </c>
      <c r="M1004" s="31" t="s">
        <v>1803</v>
      </c>
      <c r="N1004" s="31" t="s">
        <v>1803</v>
      </c>
      <c r="O1004" s="31" t="s">
        <v>1803</v>
      </c>
    </row>
    <row r="1005" spans="1:15">
      <c r="A1005" s="31">
        <v>991</v>
      </c>
      <c r="B1005" s="31">
        <v>914</v>
      </c>
      <c r="C1005" s="31" t="s">
        <v>1804</v>
      </c>
      <c r="D1005" s="31" t="s">
        <v>1803</v>
      </c>
      <c r="E1005" s="31" t="s">
        <v>1803</v>
      </c>
      <c r="F1005" s="31" t="s">
        <v>1803</v>
      </c>
      <c r="G1005" s="31" t="s">
        <v>1803</v>
      </c>
      <c r="H1005" s="31" t="s">
        <v>1803</v>
      </c>
      <c r="I1005" s="31" t="s">
        <v>1803</v>
      </c>
      <c r="J1005" s="31" t="s">
        <v>1803</v>
      </c>
      <c r="K1005" s="31" t="s">
        <v>1803</v>
      </c>
      <c r="L1005" s="31" t="s">
        <v>1803</v>
      </c>
      <c r="M1005" s="31" t="s">
        <v>1803</v>
      </c>
      <c r="N1005" s="31" t="s">
        <v>1803</v>
      </c>
      <c r="O1005" s="31" t="s">
        <v>1803</v>
      </c>
    </row>
    <row r="1006" spans="1:15">
      <c r="A1006" s="31">
        <v>992</v>
      </c>
      <c r="B1006" s="31">
        <v>915</v>
      </c>
      <c r="C1006" s="31" t="s">
        <v>1803</v>
      </c>
      <c r="D1006" s="31" t="s">
        <v>1803</v>
      </c>
      <c r="E1006" s="31" t="s">
        <v>1803</v>
      </c>
      <c r="F1006" s="31" t="s">
        <v>1804</v>
      </c>
      <c r="G1006" s="31" t="s">
        <v>1803</v>
      </c>
      <c r="H1006" s="31" t="s">
        <v>1803</v>
      </c>
      <c r="I1006" s="31" t="s">
        <v>1803</v>
      </c>
      <c r="J1006" s="31" t="s">
        <v>1804</v>
      </c>
      <c r="K1006" s="31" t="s">
        <v>1803</v>
      </c>
      <c r="L1006" s="31" t="s">
        <v>1803</v>
      </c>
      <c r="M1006" s="31" t="s">
        <v>1803</v>
      </c>
      <c r="N1006" s="31" t="s">
        <v>1803</v>
      </c>
      <c r="O1006" s="31" t="s">
        <v>1803</v>
      </c>
    </row>
    <row r="1007" spans="1:15">
      <c r="A1007" s="31">
        <v>993</v>
      </c>
      <c r="B1007" s="31">
        <v>916</v>
      </c>
      <c r="C1007" s="31" t="s">
        <v>1803</v>
      </c>
      <c r="D1007" s="31" t="s">
        <v>1803</v>
      </c>
      <c r="E1007" s="31" t="s">
        <v>1804</v>
      </c>
      <c r="F1007" s="31" t="s">
        <v>1804</v>
      </c>
      <c r="G1007" s="31" t="s">
        <v>1804</v>
      </c>
      <c r="H1007" s="31" t="s">
        <v>1803</v>
      </c>
      <c r="I1007" s="31" t="s">
        <v>1803</v>
      </c>
      <c r="J1007" s="31" t="s">
        <v>1804</v>
      </c>
      <c r="K1007" s="31" t="s">
        <v>1803</v>
      </c>
      <c r="L1007" s="31" t="s">
        <v>1804</v>
      </c>
      <c r="M1007" s="31" t="s">
        <v>1804</v>
      </c>
      <c r="N1007" s="31" t="s">
        <v>1804</v>
      </c>
      <c r="O1007" s="31" t="s">
        <v>1803</v>
      </c>
    </row>
    <row r="1008" spans="1:15">
      <c r="A1008" s="31">
        <v>994</v>
      </c>
      <c r="B1008" s="31">
        <v>917</v>
      </c>
      <c r="C1008" s="31" t="s">
        <v>1803</v>
      </c>
      <c r="D1008" s="31" t="s">
        <v>1803</v>
      </c>
      <c r="E1008" s="31" t="s">
        <v>1804</v>
      </c>
      <c r="F1008" s="31" t="s">
        <v>1804</v>
      </c>
      <c r="G1008" s="31" t="s">
        <v>1803</v>
      </c>
      <c r="H1008" s="31" t="s">
        <v>1803</v>
      </c>
      <c r="I1008" s="31" t="s">
        <v>1804</v>
      </c>
      <c r="J1008" s="31" t="s">
        <v>1804</v>
      </c>
      <c r="K1008" s="31" t="s">
        <v>1803</v>
      </c>
      <c r="L1008" s="31" t="s">
        <v>1804</v>
      </c>
      <c r="M1008" s="31" t="s">
        <v>1803</v>
      </c>
      <c r="N1008" s="31" t="s">
        <v>1803</v>
      </c>
      <c r="O1008" s="31" t="s">
        <v>1803</v>
      </c>
    </row>
    <row r="1009" spans="1:15">
      <c r="A1009" s="31">
        <v>995</v>
      </c>
      <c r="B1009" s="31">
        <v>918</v>
      </c>
      <c r="C1009" s="31" t="s">
        <v>1803</v>
      </c>
      <c r="D1009" s="31" t="s">
        <v>1804</v>
      </c>
      <c r="E1009" s="31" t="s">
        <v>1803</v>
      </c>
      <c r="F1009" s="31" t="s">
        <v>1804</v>
      </c>
      <c r="G1009" s="31" t="s">
        <v>1804</v>
      </c>
      <c r="H1009" s="31" t="s">
        <v>1804</v>
      </c>
      <c r="I1009" s="31" t="s">
        <v>1804</v>
      </c>
      <c r="J1009" s="31" t="s">
        <v>1804</v>
      </c>
      <c r="K1009" s="31" t="s">
        <v>1803</v>
      </c>
      <c r="L1009" s="31" t="s">
        <v>1803</v>
      </c>
      <c r="M1009" s="31" t="s">
        <v>1803</v>
      </c>
      <c r="N1009" s="31" t="s">
        <v>1804</v>
      </c>
      <c r="O1009" s="31" t="s">
        <v>1803</v>
      </c>
    </row>
    <row r="1010" spans="1:15">
      <c r="A1010" s="31">
        <v>996</v>
      </c>
      <c r="B1010" s="31">
        <v>919</v>
      </c>
      <c r="C1010" s="31" t="s">
        <v>1803</v>
      </c>
      <c r="D1010" s="31" t="s">
        <v>1803</v>
      </c>
      <c r="E1010" s="31" t="s">
        <v>1803</v>
      </c>
      <c r="F1010" s="31" t="s">
        <v>1804</v>
      </c>
      <c r="G1010" s="31" t="s">
        <v>1804</v>
      </c>
      <c r="H1010" s="31" t="s">
        <v>1803</v>
      </c>
      <c r="I1010" s="31" t="s">
        <v>1804</v>
      </c>
      <c r="J1010" s="31" t="s">
        <v>1804</v>
      </c>
      <c r="K1010" s="31" t="s">
        <v>1803</v>
      </c>
      <c r="L1010" s="31" t="s">
        <v>1803</v>
      </c>
      <c r="M1010" s="31" t="s">
        <v>1804</v>
      </c>
      <c r="N1010" s="31" t="s">
        <v>1804</v>
      </c>
      <c r="O1010" s="31" t="s">
        <v>1803</v>
      </c>
    </row>
    <row r="1011" spans="1:15">
      <c r="A1011" s="31">
        <v>997</v>
      </c>
      <c r="B1011" s="31">
        <v>920</v>
      </c>
      <c r="C1011" s="31" t="s">
        <v>1803</v>
      </c>
      <c r="D1011" s="31" t="s">
        <v>1803</v>
      </c>
      <c r="E1011" s="31" t="s">
        <v>1803</v>
      </c>
      <c r="F1011" s="31" t="s">
        <v>1804</v>
      </c>
      <c r="G1011" s="31" t="s">
        <v>1803</v>
      </c>
      <c r="H1011" s="31" t="s">
        <v>1803</v>
      </c>
      <c r="I1011" s="31" t="s">
        <v>1804</v>
      </c>
      <c r="J1011" s="31" t="s">
        <v>1804</v>
      </c>
      <c r="K1011" s="31" t="s">
        <v>1803</v>
      </c>
      <c r="L1011" s="31" t="s">
        <v>1804</v>
      </c>
      <c r="M1011" s="31" t="s">
        <v>1803</v>
      </c>
      <c r="N1011" s="31" t="s">
        <v>1803</v>
      </c>
      <c r="O1011" s="31" t="s">
        <v>1803</v>
      </c>
    </row>
    <row r="1012" spans="1:15">
      <c r="A1012" s="31">
        <v>998</v>
      </c>
      <c r="B1012" s="31">
        <v>921</v>
      </c>
      <c r="C1012" s="31" t="s">
        <v>1804</v>
      </c>
      <c r="D1012" s="31" t="s">
        <v>1803</v>
      </c>
      <c r="E1012" s="31" t="s">
        <v>1803</v>
      </c>
      <c r="F1012" s="31" t="s">
        <v>1803</v>
      </c>
      <c r="G1012" s="31" t="s">
        <v>1803</v>
      </c>
      <c r="H1012" s="31" t="s">
        <v>1803</v>
      </c>
      <c r="I1012" s="31" t="s">
        <v>1803</v>
      </c>
      <c r="J1012" s="31" t="s">
        <v>1803</v>
      </c>
      <c r="K1012" s="31" t="s">
        <v>1803</v>
      </c>
      <c r="L1012" s="31" t="s">
        <v>1803</v>
      </c>
      <c r="M1012" s="31" t="s">
        <v>1803</v>
      </c>
      <c r="N1012" s="31" t="s">
        <v>1803</v>
      </c>
      <c r="O1012" s="31" t="s">
        <v>1803</v>
      </c>
    </row>
    <row r="1013" spans="1:15">
      <c r="A1013" s="31">
        <v>999</v>
      </c>
      <c r="B1013" s="31">
        <v>922</v>
      </c>
      <c r="C1013" s="31" t="s">
        <v>1803</v>
      </c>
      <c r="D1013" s="31" t="s">
        <v>1804</v>
      </c>
      <c r="E1013" s="31" t="s">
        <v>1803</v>
      </c>
      <c r="F1013" s="31" t="s">
        <v>1803</v>
      </c>
      <c r="G1013" s="31" t="s">
        <v>1804</v>
      </c>
      <c r="H1013" s="31" t="s">
        <v>1803</v>
      </c>
      <c r="I1013" s="31" t="s">
        <v>1803</v>
      </c>
      <c r="J1013" s="31" t="s">
        <v>1803</v>
      </c>
      <c r="K1013" s="31" t="s">
        <v>1803</v>
      </c>
      <c r="L1013" s="31" t="s">
        <v>1803</v>
      </c>
      <c r="M1013" s="31" t="s">
        <v>1804</v>
      </c>
      <c r="N1013" s="31" t="s">
        <v>1804</v>
      </c>
      <c r="O1013" s="31" t="s">
        <v>1803</v>
      </c>
    </row>
    <row r="1014" spans="1:15">
      <c r="A1014" s="31">
        <v>1000</v>
      </c>
      <c r="B1014" s="31">
        <v>923</v>
      </c>
      <c r="C1014" s="31" t="s">
        <v>1803</v>
      </c>
      <c r="D1014" s="31" t="s">
        <v>1804</v>
      </c>
      <c r="E1014" s="31" t="s">
        <v>1803</v>
      </c>
      <c r="F1014" s="31" t="s">
        <v>1803</v>
      </c>
      <c r="G1014" s="31" t="s">
        <v>1803</v>
      </c>
      <c r="H1014" s="31" t="s">
        <v>1803</v>
      </c>
      <c r="I1014" s="31" t="s">
        <v>1804</v>
      </c>
      <c r="J1014" s="31" t="s">
        <v>1803</v>
      </c>
      <c r="K1014" s="31" t="s">
        <v>1803</v>
      </c>
      <c r="L1014" s="31" t="s">
        <v>1803</v>
      </c>
      <c r="M1014" s="31" t="s">
        <v>1803</v>
      </c>
      <c r="N1014" s="31" t="s">
        <v>1803</v>
      </c>
      <c r="O1014" s="31" t="s">
        <v>1803</v>
      </c>
    </row>
    <row r="1015" spans="1:15">
      <c r="A1015" s="31">
        <v>1001</v>
      </c>
      <c r="B1015" s="31">
        <v>924</v>
      </c>
      <c r="C1015" s="31" t="s">
        <v>1803</v>
      </c>
      <c r="D1015" s="31" t="s">
        <v>1803</v>
      </c>
      <c r="E1015" s="31" t="s">
        <v>1803</v>
      </c>
      <c r="F1015" s="31" t="s">
        <v>1803</v>
      </c>
      <c r="G1015" s="31" t="s">
        <v>1804</v>
      </c>
      <c r="H1015" s="31" t="s">
        <v>1804</v>
      </c>
      <c r="I1015" s="31" t="s">
        <v>1804</v>
      </c>
      <c r="J1015" s="31" t="s">
        <v>1803</v>
      </c>
      <c r="K1015" s="31" t="s">
        <v>1803</v>
      </c>
      <c r="L1015" s="31" t="s">
        <v>1803</v>
      </c>
      <c r="M1015" s="31" t="s">
        <v>1803</v>
      </c>
      <c r="N1015" s="31" t="s">
        <v>1804</v>
      </c>
      <c r="O1015" s="31" t="s">
        <v>1803</v>
      </c>
    </row>
    <row r="1016" spans="1:15">
      <c r="A1016" s="31">
        <v>1002</v>
      </c>
      <c r="B1016" s="31">
        <v>925</v>
      </c>
      <c r="C1016" s="31" t="s">
        <v>1804</v>
      </c>
      <c r="D1016" s="31" t="s">
        <v>1803</v>
      </c>
      <c r="E1016" s="31" t="s">
        <v>1803</v>
      </c>
      <c r="F1016" s="31" t="s">
        <v>1803</v>
      </c>
      <c r="G1016" s="31" t="s">
        <v>1803</v>
      </c>
      <c r="H1016" s="31" t="s">
        <v>1803</v>
      </c>
      <c r="I1016" s="31" t="s">
        <v>1804</v>
      </c>
      <c r="J1016" s="31" t="s">
        <v>1803</v>
      </c>
      <c r="K1016" s="31" t="s">
        <v>1803</v>
      </c>
      <c r="L1016" s="31" t="s">
        <v>1803</v>
      </c>
      <c r="M1016" s="31" t="s">
        <v>1803</v>
      </c>
      <c r="N1016" s="31" t="s">
        <v>1803</v>
      </c>
      <c r="O1016" s="31" t="s">
        <v>1803</v>
      </c>
    </row>
    <row r="1017" spans="1:15">
      <c r="A1017" s="31">
        <v>1003</v>
      </c>
      <c r="B1017" s="31">
        <v>926</v>
      </c>
      <c r="C1017" s="31" t="s">
        <v>1803</v>
      </c>
      <c r="D1017" s="31" t="s">
        <v>1803</v>
      </c>
      <c r="E1017" s="31" t="s">
        <v>1803</v>
      </c>
      <c r="F1017" s="31" t="s">
        <v>1804</v>
      </c>
      <c r="G1017" s="31" t="s">
        <v>1804</v>
      </c>
      <c r="H1017" s="31" t="s">
        <v>1804</v>
      </c>
      <c r="I1017" s="31" t="s">
        <v>1804</v>
      </c>
      <c r="J1017" s="31" t="s">
        <v>1804</v>
      </c>
      <c r="K1017" s="31" t="s">
        <v>1803</v>
      </c>
      <c r="L1017" s="31" t="s">
        <v>1804</v>
      </c>
      <c r="M1017" s="31" t="s">
        <v>1804</v>
      </c>
      <c r="N1017" s="31" t="s">
        <v>1804</v>
      </c>
      <c r="O1017" s="31" t="s">
        <v>1803</v>
      </c>
    </row>
    <row r="1018" spans="1:15">
      <c r="A1018" s="31">
        <v>1004</v>
      </c>
      <c r="B1018" s="31">
        <v>927</v>
      </c>
      <c r="C1018" s="31" t="s">
        <v>1803</v>
      </c>
      <c r="D1018" s="31" t="s">
        <v>1803</v>
      </c>
      <c r="E1018" s="31" t="s">
        <v>1803</v>
      </c>
      <c r="F1018" s="31" t="s">
        <v>1803</v>
      </c>
      <c r="G1018" s="31" t="s">
        <v>1804</v>
      </c>
      <c r="H1018" s="31" t="s">
        <v>1803</v>
      </c>
      <c r="I1018" s="31" t="s">
        <v>1803</v>
      </c>
      <c r="J1018" s="31" t="s">
        <v>1803</v>
      </c>
      <c r="K1018" s="31" t="s">
        <v>1803</v>
      </c>
      <c r="L1018" s="31" t="s">
        <v>1803</v>
      </c>
      <c r="M1018" s="31" t="s">
        <v>1803</v>
      </c>
      <c r="N1018" s="31" t="s">
        <v>1804</v>
      </c>
      <c r="O1018" s="31" t="s">
        <v>1803</v>
      </c>
    </row>
    <row r="1019" spans="1:15">
      <c r="A1019" s="31">
        <v>1005</v>
      </c>
      <c r="B1019" s="31">
        <v>928</v>
      </c>
      <c r="C1019" s="31" t="s">
        <v>1803</v>
      </c>
      <c r="D1019" s="31" t="s">
        <v>1803</v>
      </c>
      <c r="E1019" s="31" t="s">
        <v>1803</v>
      </c>
      <c r="F1019" s="31" t="s">
        <v>1804</v>
      </c>
      <c r="G1019" s="31" t="s">
        <v>1804</v>
      </c>
      <c r="H1019" s="31" t="s">
        <v>1803</v>
      </c>
      <c r="I1019" s="31" t="s">
        <v>1804</v>
      </c>
      <c r="J1019" s="31" t="s">
        <v>1804</v>
      </c>
      <c r="K1019" s="31" t="s">
        <v>1803</v>
      </c>
      <c r="L1019" s="31" t="s">
        <v>1804</v>
      </c>
      <c r="M1019" s="31" t="s">
        <v>1804</v>
      </c>
      <c r="N1019" s="31" t="s">
        <v>1803</v>
      </c>
      <c r="O1019" s="31" t="s">
        <v>1803</v>
      </c>
    </row>
    <row r="1020" spans="1:15">
      <c r="A1020" s="31">
        <v>1006</v>
      </c>
      <c r="B1020" s="31">
        <v>929</v>
      </c>
      <c r="C1020" s="31" t="s">
        <v>1803</v>
      </c>
      <c r="D1020" s="31" t="s">
        <v>1804</v>
      </c>
      <c r="E1020" s="31" t="s">
        <v>1804</v>
      </c>
      <c r="F1020" s="31" t="s">
        <v>1803</v>
      </c>
      <c r="G1020" s="31" t="s">
        <v>1804</v>
      </c>
      <c r="H1020" s="31" t="s">
        <v>1803</v>
      </c>
      <c r="I1020" s="31" t="s">
        <v>1804</v>
      </c>
      <c r="J1020" s="31" t="s">
        <v>1803</v>
      </c>
      <c r="K1020" s="31" t="s">
        <v>1803</v>
      </c>
      <c r="L1020" s="31" t="s">
        <v>1803</v>
      </c>
      <c r="M1020" s="31" t="s">
        <v>1804</v>
      </c>
      <c r="N1020" s="31" t="s">
        <v>1804</v>
      </c>
      <c r="O1020" s="31" t="s">
        <v>1804</v>
      </c>
    </row>
    <row r="1021" spans="1:15">
      <c r="A1021" s="31">
        <v>1007</v>
      </c>
      <c r="B1021" s="31">
        <v>930</v>
      </c>
      <c r="C1021" s="31" t="s">
        <v>1803</v>
      </c>
      <c r="D1021" s="31" t="s">
        <v>1803</v>
      </c>
      <c r="E1021" s="31" t="s">
        <v>1803</v>
      </c>
      <c r="F1021" s="31" t="s">
        <v>1804</v>
      </c>
      <c r="G1021" s="31" t="s">
        <v>1804</v>
      </c>
      <c r="H1021" s="31" t="s">
        <v>1804</v>
      </c>
      <c r="I1021" s="31" t="s">
        <v>1804</v>
      </c>
      <c r="J1021" s="31" t="s">
        <v>1804</v>
      </c>
      <c r="K1021" s="31" t="s">
        <v>1803</v>
      </c>
      <c r="L1021" s="31" t="s">
        <v>1803</v>
      </c>
      <c r="M1021" s="31" t="s">
        <v>1804</v>
      </c>
      <c r="N1021" s="31" t="s">
        <v>1803</v>
      </c>
      <c r="O1021" s="31" t="s">
        <v>1803</v>
      </c>
    </row>
    <row r="1022" spans="1:15">
      <c r="A1022" s="31">
        <v>1008</v>
      </c>
      <c r="B1022" s="31" t="s">
        <v>1805</v>
      </c>
      <c r="C1022" s="31" t="s">
        <v>1803</v>
      </c>
      <c r="D1022" s="31" t="s">
        <v>1803</v>
      </c>
      <c r="E1022" s="31" t="s">
        <v>1803</v>
      </c>
      <c r="F1022" s="31" t="s">
        <v>1803</v>
      </c>
      <c r="G1022" s="31" t="s">
        <v>1804</v>
      </c>
      <c r="H1022" s="31" t="s">
        <v>1803</v>
      </c>
      <c r="I1022" s="31" t="s">
        <v>1803</v>
      </c>
      <c r="J1022" s="31" t="s">
        <v>1803</v>
      </c>
      <c r="K1022" s="31" t="s">
        <v>1803</v>
      </c>
      <c r="L1022" s="31" t="s">
        <v>1803</v>
      </c>
      <c r="M1022" s="31" t="s">
        <v>1803</v>
      </c>
      <c r="N1022" s="31" t="s">
        <v>1804</v>
      </c>
      <c r="O1022" s="31" t="s">
        <v>1803</v>
      </c>
    </row>
    <row r="1023" spans="1:15">
      <c r="A1023" s="31">
        <v>1009</v>
      </c>
      <c r="B1023" s="31">
        <v>931</v>
      </c>
      <c r="C1023" s="31" t="s">
        <v>1804</v>
      </c>
      <c r="D1023" s="31" t="s">
        <v>1803</v>
      </c>
      <c r="E1023" s="31" t="s">
        <v>1803</v>
      </c>
      <c r="F1023" s="31" t="s">
        <v>1803</v>
      </c>
      <c r="G1023" s="31" t="s">
        <v>1803</v>
      </c>
      <c r="H1023" s="31" t="s">
        <v>1803</v>
      </c>
      <c r="I1023" s="31" t="s">
        <v>1803</v>
      </c>
      <c r="J1023" s="31" t="s">
        <v>1803</v>
      </c>
      <c r="K1023" s="31" t="s">
        <v>1803</v>
      </c>
      <c r="L1023" s="31" t="s">
        <v>1803</v>
      </c>
      <c r="M1023" s="31" t="s">
        <v>1803</v>
      </c>
      <c r="N1023" s="31" t="s">
        <v>1803</v>
      </c>
      <c r="O1023" s="31" t="s">
        <v>1803</v>
      </c>
    </row>
    <row r="1024" spans="1:15">
      <c r="A1024" s="31">
        <v>1010</v>
      </c>
      <c r="B1024" s="31">
        <v>932</v>
      </c>
      <c r="C1024" s="31" t="s">
        <v>1803</v>
      </c>
      <c r="D1024" s="31" t="s">
        <v>1803</v>
      </c>
      <c r="E1024" s="31" t="s">
        <v>1803</v>
      </c>
      <c r="F1024" s="31" t="s">
        <v>1803</v>
      </c>
      <c r="G1024" s="31" t="s">
        <v>1804</v>
      </c>
      <c r="H1024" s="31" t="s">
        <v>1803</v>
      </c>
      <c r="I1024" s="31" t="s">
        <v>1803</v>
      </c>
      <c r="J1024" s="31" t="s">
        <v>1803</v>
      </c>
      <c r="K1024" s="31" t="s">
        <v>1803</v>
      </c>
      <c r="L1024" s="31" t="s">
        <v>1803</v>
      </c>
      <c r="M1024" s="31" t="s">
        <v>1804</v>
      </c>
      <c r="N1024" s="31" t="s">
        <v>1803</v>
      </c>
      <c r="O1024" s="31" t="s">
        <v>1803</v>
      </c>
    </row>
    <row r="1025" spans="1:15">
      <c r="A1025" s="31">
        <v>1011</v>
      </c>
      <c r="B1025" s="31">
        <v>933</v>
      </c>
      <c r="C1025" s="31" t="s">
        <v>1803</v>
      </c>
      <c r="D1025" s="31" t="s">
        <v>1803</v>
      </c>
      <c r="E1025" s="31" t="s">
        <v>1803</v>
      </c>
      <c r="F1025" s="31" t="s">
        <v>1803</v>
      </c>
      <c r="G1025" s="31" t="s">
        <v>1804</v>
      </c>
      <c r="H1025" s="31" t="s">
        <v>1803</v>
      </c>
      <c r="I1025" s="31" t="s">
        <v>1804</v>
      </c>
      <c r="J1025" s="31" t="s">
        <v>1803</v>
      </c>
      <c r="K1025" s="31" t="s">
        <v>1803</v>
      </c>
      <c r="L1025" s="31" t="s">
        <v>1803</v>
      </c>
      <c r="M1025" s="31" t="s">
        <v>1804</v>
      </c>
      <c r="N1025" s="31" t="s">
        <v>1804</v>
      </c>
      <c r="O1025" s="31" t="s">
        <v>1803</v>
      </c>
    </row>
    <row r="1026" spans="1:15">
      <c r="A1026" s="31">
        <v>1012</v>
      </c>
      <c r="B1026" s="31">
        <v>934</v>
      </c>
      <c r="C1026" s="31" t="s">
        <v>1803</v>
      </c>
      <c r="D1026" s="31" t="s">
        <v>1803</v>
      </c>
      <c r="E1026" s="31" t="s">
        <v>1803</v>
      </c>
      <c r="F1026" s="31" t="s">
        <v>1803</v>
      </c>
      <c r="G1026" s="31" t="s">
        <v>1803</v>
      </c>
      <c r="H1026" s="31" t="s">
        <v>1804</v>
      </c>
      <c r="I1026" s="31" t="s">
        <v>1804</v>
      </c>
      <c r="J1026" s="31" t="s">
        <v>1803</v>
      </c>
      <c r="K1026" s="31" t="s">
        <v>1803</v>
      </c>
      <c r="L1026" s="31" t="s">
        <v>1803</v>
      </c>
      <c r="M1026" s="31" t="s">
        <v>1803</v>
      </c>
      <c r="N1026" s="31" t="s">
        <v>1803</v>
      </c>
      <c r="O1026" s="31" t="s">
        <v>1803</v>
      </c>
    </row>
    <row r="1027" spans="1:15">
      <c r="A1027" s="31">
        <v>1013</v>
      </c>
      <c r="B1027" s="31">
        <v>935</v>
      </c>
      <c r="C1027" s="31" t="s">
        <v>1804</v>
      </c>
      <c r="D1027" s="31" t="s">
        <v>1803</v>
      </c>
      <c r="E1027" s="31" t="s">
        <v>1803</v>
      </c>
      <c r="F1027" s="31" t="s">
        <v>1803</v>
      </c>
      <c r="G1027" s="31" t="s">
        <v>1803</v>
      </c>
      <c r="H1027" s="31" t="s">
        <v>1803</v>
      </c>
      <c r="I1027" s="31" t="s">
        <v>1803</v>
      </c>
      <c r="J1027" s="31" t="s">
        <v>1803</v>
      </c>
      <c r="K1027" s="31" t="s">
        <v>1803</v>
      </c>
      <c r="L1027" s="31" t="s">
        <v>1803</v>
      </c>
      <c r="M1027" s="31" t="s">
        <v>1803</v>
      </c>
      <c r="N1027" s="31" t="s">
        <v>1803</v>
      </c>
      <c r="O1027" s="31" t="s">
        <v>1803</v>
      </c>
    </row>
    <row r="1028" spans="1:15">
      <c r="A1028" s="31">
        <v>1014</v>
      </c>
      <c r="B1028" s="31">
        <v>936</v>
      </c>
      <c r="C1028" s="31" t="s">
        <v>1803</v>
      </c>
      <c r="D1028" s="31" t="s">
        <v>1803</v>
      </c>
      <c r="E1028" s="31" t="s">
        <v>1803</v>
      </c>
      <c r="F1028" s="31" t="s">
        <v>1804</v>
      </c>
      <c r="G1028" s="31" t="s">
        <v>1804</v>
      </c>
      <c r="H1028" s="31" t="s">
        <v>1803</v>
      </c>
      <c r="I1028" s="31" t="s">
        <v>1803</v>
      </c>
      <c r="J1028" s="31" t="s">
        <v>1804</v>
      </c>
      <c r="K1028" s="31" t="s">
        <v>1803</v>
      </c>
      <c r="L1028" s="31" t="s">
        <v>1803</v>
      </c>
      <c r="M1028" s="31" t="s">
        <v>1804</v>
      </c>
      <c r="N1028" s="31" t="s">
        <v>1803</v>
      </c>
      <c r="O1028" s="31" t="s">
        <v>1803</v>
      </c>
    </row>
    <row r="1029" spans="1:15">
      <c r="A1029" s="31">
        <v>1015</v>
      </c>
      <c r="B1029" s="31">
        <v>937</v>
      </c>
      <c r="C1029" s="31" t="s">
        <v>1804</v>
      </c>
      <c r="D1029" s="31" t="s">
        <v>1803</v>
      </c>
      <c r="E1029" s="31" t="s">
        <v>1803</v>
      </c>
      <c r="F1029" s="31" t="s">
        <v>1803</v>
      </c>
      <c r="G1029" s="31" t="s">
        <v>1803</v>
      </c>
      <c r="H1029" s="31" t="s">
        <v>1803</v>
      </c>
      <c r="I1029" s="31" t="s">
        <v>1804</v>
      </c>
      <c r="J1029" s="31" t="s">
        <v>1803</v>
      </c>
      <c r="K1029" s="31" t="s">
        <v>1803</v>
      </c>
      <c r="L1029" s="31" t="s">
        <v>1803</v>
      </c>
      <c r="M1029" s="31" t="s">
        <v>1803</v>
      </c>
      <c r="N1029" s="31" t="s">
        <v>1803</v>
      </c>
      <c r="O1029" s="31" t="s">
        <v>1803</v>
      </c>
    </row>
    <row r="1030" spans="1:15">
      <c r="A1030" s="31">
        <v>1016</v>
      </c>
      <c r="B1030" s="31">
        <v>938</v>
      </c>
      <c r="C1030" s="31" t="s">
        <v>1803</v>
      </c>
      <c r="D1030" s="31" t="s">
        <v>1803</v>
      </c>
      <c r="E1030" s="31" t="s">
        <v>1803</v>
      </c>
      <c r="F1030" s="31" t="s">
        <v>1803</v>
      </c>
      <c r="G1030" s="31" t="s">
        <v>1804</v>
      </c>
      <c r="H1030" s="31" t="s">
        <v>1803</v>
      </c>
      <c r="I1030" s="31" t="s">
        <v>1803</v>
      </c>
      <c r="J1030" s="31" t="s">
        <v>1803</v>
      </c>
      <c r="K1030" s="31" t="s">
        <v>1803</v>
      </c>
      <c r="L1030" s="31" t="s">
        <v>1803</v>
      </c>
      <c r="M1030" s="31" t="s">
        <v>1803</v>
      </c>
      <c r="N1030" s="31" t="s">
        <v>1804</v>
      </c>
      <c r="O1030" s="31" t="s">
        <v>1803</v>
      </c>
    </row>
    <row r="1031" spans="1:15">
      <c r="A1031" s="31">
        <v>1017</v>
      </c>
      <c r="B1031" s="31">
        <v>939</v>
      </c>
      <c r="C1031" s="31" t="s">
        <v>1803</v>
      </c>
      <c r="D1031" s="31" t="s">
        <v>1803</v>
      </c>
      <c r="E1031" s="31" t="s">
        <v>1803</v>
      </c>
      <c r="F1031" s="31" t="s">
        <v>1804</v>
      </c>
      <c r="G1031" s="31" t="s">
        <v>1803</v>
      </c>
      <c r="H1031" s="31" t="s">
        <v>1803</v>
      </c>
      <c r="I1031" s="31" t="s">
        <v>1803</v>
      </c>
      <c r="J1031" s="31" t="s">
        <v>1804</v>
      </c>
      <c r="K1031" s="31" t="s">
        <v>1803</v>
      </c>
      <c r="L1031" s="31" t="s">
        <v>1803</v>
      </c>
      <c r="M1031" s="31" t="s">
        <v>1803</v>
      </c>
      <c r="N1031" s="31" t="s">
        <v>1803</v>
      </c>
      <c r="O1031" s="31" t="s">
        <v>1803</v>
      </c>
    </row>
    <row r="1032" spans="1:15">
      <c r="A1032" s="31">
        <v>1018</v>
      </c>
      <c r="B1032" s="31">
        <v>940</v>
      </c>
      <c r="C1032" s="31" t="s">
        <v>1803</v>
      </c>
      <c r="D1032" s="31" t="s">
        <v>1803</v>
      </c>
      <c r="E1032" s="31" t="s">
        <v>1803</v>
      </c>
      <c r="F1032" s="31" t="s">
        <v>1803</v>
      </c>
      <c r="G1032" s="31" t="s">
        <v>1804</v>
      </c>
      <c r="H1032" s="31" t="s">
        <v>1804</v>
      </c>
      <c r="I1032" s="31" t="s">
        <v>1804</v>
      </c>
      <c r="J1032" s="31" t="s">
        <v>1803</v>
      </c>
      <c r="K1032" s="31" t="s">
        <v>1803</v>
      </c>
      <c r="L1032" s="31" t="s">
        <v>1803</v>
      </c>
      <c r="M1032" s="31" t="s">
        <v>1804</v>
      </c>
      <c r="N1032" s="31" t="s">
        <v>1804</v>
      </c>
      <c r="O1032" s="31" t="s">
        <v>1804</v>
      </c>
    </row>
    <row r="1033" spans="1:15">
      <c r="A1033" s="31">
        <v>1019</v>
      </c>
      <c r="B1033" s="31">
        <v>941</v>
      </c>
      <c r="C1033" s="31" t="s">
        <v>1803</v>
      </c>
      <c r="D1033" s="31" t="s">
        <v>1803</v>
      </c>
      <c r="E1033" s="31" t="s">
        <v>1804</v>
      </c>
      <c r="F1033" s="31" t="s">
        <v>1804</v>
      </c>
      <c r="G1033" s="31" t="s">
        <v>1804</v>
      </c>
      <c r="H1033" s="31" t="s">
        <v>1803</v>
      </c>
      <c r="I1033" s="31" t="s">
        <v>1804</v>
      </c>
      <c r="J1033" s="31" t="s">
        <v>1804</v>
      </c>
      <c r="K1033" s="31" t="s">
        <v>1804</v>
      </c>
      <c r="L1033" s="31" t="s">
        <v>1803</v>
      </c>
      <c r="M1033" s="31" t="s">
        <v>1804</v>
      </c>
      <c r="N1033" s="31" t="s">
        <v>1804</v>
      </c>
      <c r="O1033" s="31" t="s">
        <v>1804</v>
      </c>
    </row>
    <row r="1034" spans="1:15">
      <c r="A1034" s="31">
        <v>1020</v>
      </c>
      <c r="B1034" s="31">
        <v>942</v>
      </c>
      <c r="C1034" s="31" t="s">
        <v>1804</v>
      </c>
      <c r="D1034" s="31" t="s">
        <v>1803</v>
      </c>
      <c r="E1034" s="31" t="s">
        <v>1803</v>
      </c>
      <c r="F1034" s="31" t="s">
        <v>1803</v>
      </c>
      <c r="G1034" s="31" t="s">
        <v>1803</v>
      </c>
      <c r="H1034" s="31" t="s">
        <v>1803</v>
      </c>
      <c r="I1034" s="31" t="s">
        <v>1804</v>
      </c>
      <c r="J1034" s="31" t="s">
        <v>1803</v>
      </c>
      <c r="K1034" s="31" t="s">
        <v>1803</v>
      </c>
      <c r="L1034" s="31" t="s">
        <v>1803</v>
      </c>
      <c r="M1034" s="31" t="s">
        <v>1803</v>
      </c>
      <c r="N1034" s="31" t="s">
        <v>1803</v>
      </c>
      <c r="O1034" s="31" t="s">
        <v>1803</v>
      </c>
    </row>
    <row r="1035" spans="1:15">
      <c r="A1035" s="31">
        <v>1021</v>
      </c>
      <c r="B1035" s="31">
        <v>943</v>
      </c>
      <c r="C1035" s="31" t="s">
        <v>1804</v>
      </c>
      <c r="D1035" s="31" t="s">
        <v>1803</v>
      </c>
      <c r="E1035" s="31" t="s">
        <v>1803</v>
      </c>
      <c r="F1035" s="31" t="s">
        <v>1803</v>
      </c>
      <c r="G1035" s="31" t="s">
        <v>1803</v>
      </c>
      <c r="H1035" s="31" t="s">
        <v>1803</v>
      </c>
      <c r="I1035" s="31" t="s">
        <v>1803</v>
      </c>
      <c r="J1035" s="31" t="s">
        <v>1803</v>
      </c>
      <c r="K1035" s="31" t="s">
        <v>1803</v>
      </c>
      <c r="L1035" s="31" t="s">
        <v>1803</v>
      </c>
      <c r="M1035" s="31" t="s">
        <v>1803</v>
      </c>
      <c r="N1035" s="31" t="s">
        <v>1803</v>
      </c>
      <c r="O1035" s="31" t="s">
        <v>1803</v>
      </c>
    </row>
    <row r="1036" spans="1:15">
      <c r="A1036" s="31">
        <v>1022</v>
      </c>
      <c r="B1036" s="31">
        <v>944</v>
      </c>
      <c r="C1036" s="31" t="s">
        <v>1804</v>
      </c>
      <c r="D1036" s="31" t="s">
        <v>1803</v>
      </c>
      <c r="E1036" s="31" t="s">
        <v>1803</v>
      </c>
      <c r="F1036" s="31" t="s">
        <v>1803</v>
      </c>
      <c r="G1036" s="31" t="s">
        <v>1803</v>
      </c>
      <c r="H1036" s="31" t="s">
        <v>1803</v>
      </c>
      <c r="I1036" s="31" t="s">
        <v>1803</v>
      </c>
      <c r="J1036" s="31" t="s">
        <v>1803</v>
      </c>
      <c r="K1036" s="31" t="s">
        <v>1803</v>
      </c>
      <c r="L1036" s="31" t="s">
        <v>1803</v>
      </c>
      <c r="M1036" s="31" t="s">
        <v>1803</v>
      </c>
      <c r="N1036" s="31" t="s">
        <v>1803</v>
      </c>
      <c r="O1036" s="31" t="s">
        <v>1803</v>
      </c>
    </row>
    <row r="1037" spans="1:15">
      <c r="A1037" s="31">
        <v>1023</v>
      </c>
      <c r="B1037" s="31">
        <v>945</v>
      </c>
      <c r="C1037" s="31" t="s">
        <v>1804</v>
      </c>
      <c r="D1037" s="31" t="s">
        <v>1803</v>
      </c>
      <c r="E1037" s="31" t="s">
        <v>1803</v>
      </c>
      <c r="F1037" s="31" t="s">
        <v>1803</v>
      </c>
      <c r="G1037" s="31" t="s">
        <v>1803</v>
      </c>
      <c r="H1037" s="31" t="s">
        <v>1803</v>
      </c>
      <c r="I1037" s="31" t="s">
        <v>1803</v>
      </c>
      <c r="J1037" s="31" t="s">
        <v>1803</v>
      </c>
      <c r="K1037" s="31" t="s">
        <v>1803</v>
      </c>
      <c r="L1037" s="31" t="s">
        <v>1803</v>
      </c>
      <c r="M1037" s="31" t="s">
        <v>1803</v>
      </c>
      <c r="N1037" s="31" t="s">
        <v>1803</v>
      </c>
      <c r="O1037" s="31" t="s">
        <v>1803</v>
      </c>
    </row>
    <row r="1038" spans="1:15">
      <c r="A1038" s="31">
        <v>1024</v>
      </c>
      <c r="B1038" s="31">
        <v>946</v>
      </c>
      <c r="C1038" s="31" t="s">
        <v>1803</v>
      </c>
      <c r="D1038" s="31" t="s">
        <v>1803</v>
      </c>
      <c r="E1038" s="31" t="s">
        <v>1804</v>
      </c>
      <c r="F1038" s="31" t="s">
        <v>1803</v>
      </c>
      <c r="G1038" s="31" t="s">
        <v>1804</v>
      </c>
      <c r="H1038" s="31" t="s">
        <v>1803</v>
      </c>
      <c r="I1038" s="31" t="s">
        <v>1804</v>
      </c>
      <c r="J1038" s="31" t="s">
        <v>1803</v>
      </c>
      <c r="K1038" s="31" t="s">
        <v>1803</v>
      </c>
      <c r="L1038" s="31" t="s">
        <v>1803</v>
      </c>
      <c r="M1038" s="31" t="s">
        <v>1804</v>
      </c>
      <c r="N1038" s="31" t="s">
        <v>1803</v>
      </c>
      <c r="O1038" s="31" t="s">
        <v>1804</v>
      </c>
    </row>
    <row r="1039" spans="1:15">
      <c r="A1039" s="31">
        <v>1025</v>
      </c>
      <c r="B1039" s="31">
        <v>947</v>
      </c>
      <c r="C1039" s="31" t="s">
        <v>1803</v>
      </c>
      <c r="D1039" s="31" t="s">
        <v>1803</v>
      </c>
      <c r="E1039" s="31" t="s">
        <v>1803</v>
      </c>
      <c r="F1039" s="31" t="s">
        <v>1803</v>
      </c>
      <c r="G1039" s="31" t="s">
        <v>1803</v>
      </c>
      <c r="H1039" s="31" t="s">
        <v>1804</v>
      </c>
      <c r="I1039" s="31" t="s">
        <v>1804</v>
      </c>
      <c r="J1039" s="31" t="s">
        <v>1803</v>
      </c>
      <c r="K1039" s="31" t="s">
        <v>1803</v>
      </c>
      <c r="L1039" s="31" t="s">
        <v>1803</v>
      </c>
      <c r="M1039" s="31" t="s">
        <v>1803</v>
      </c>
      <c r="N1039" s="31" t="s">
        <v>1803</v>
      </c>
      <c r="O1039" s="31" t="s">
        <v>1803</v>
      </c>
    </row>
    <row r="1040" spans="1:15">
      <c r="A1040" s="31">
        <v>1026</v>
      </c>
      <c r="B1040" s="31">
        <v>948</v>
      </c>
      <c r="C1040" s="31" t="s">
        <v>1803</v>
      </c>
      <c r="D1040" s="31" t="s">
        <v>1803</v>
      </c>
      <c r="E1040" s="31" t="s">
        <v>1803</v>
      </c>
      <c r="F1040" s="31" t="s">
        <v>1804</v>
      </c>
      <c r="G1040" s="31" t="s">
        <v>1803</v>
      </c>
      <c r="H1040" s="31" t="s">
        <v>1803</v>
      </c>
      <c r="I1040" s="31" t="s">
        <v>1803</v>
      </c>
      <c r="J1040" s="31" t="s">
        <v>1803</v>
      </c>
      <c r="K1040" s="31" t="s">
        <v>1803</v>
      </c>
      <c r="L1040" s="31" t="s">
        <v>1804</v>
      </c>
      <c r="M1040" s="31" t="s">
        <v>1803</v>
      </c>
      <c r="N1040" s="31" t="s">
        <v>1803</v>
      </c>
      <c r="O1040" s="31" t="s">
        <v>1803</v>
      </c>
    </row>
    <row r="1041" spans="1:15">
      <c r="A1041" s="31">
        <v>1027</v>
      </c>
      <c r="B1041" s="31">
        <v>949</v>
      </c>
      <c r="C1041" s="31" t="s">
        <v>1804</v>
      </c>
      <c r="D1041" s="31" t="s">
        <v>1803</v>
      </c>
      <c r="E1041" s="31" t="s">
        <v>1803</v>
      </c>
      <c r="F1041" s="31" t="s">
        <v>1803</v>
      </c>
      <c r="G1041" s="31" t="s">
        <v>1803</v>
      </c>
      <c r="H1041" s="31" t="s">
        <v>1803</v>
      </c>
      <c r="I1041" s="31" t="s">
        <v>1803</v>
      </c>
      <c r="J1041" s="31" t="s">
        <v>1803</v>
      </c>
      <c r="K1041" s="31" t="s">
        <v>1803</v>
      </c>
      <c r="L1041" s="31" t="s">
        <v>1803</v>
      </c>
      <c r="M1041" s="31" t="s">
        <v>1803</v>
      </c>
      <c r="N1041" s="31" t="s">
        <v>1803</v>
      </c>
      <c r="O1041" s="31" t="s">
        <v>1803</v>
      </c>
    </row>
    <row r="1042" spans="1:15">
      <c r="A1042" s="31">
        <v>1028</v>
      </c>
      <c r="B1042" s="31">
        <v>950</v>
      </c>
      <c r="C1042" s="31" t="s">
        <v>1804</v>
      </c>
      <c r="D1042" s="31" t="s">
        <v>1803</v>
      </c>
      <c r="E1042" s="31" t="s">
        <v>1803</v>
      </c>
      <c r="F1042" s="31" t="s">
        <v>1803</v>
      </c>
      <c r="G1042" s="31" t="s">
        <v>1803</v>
      </c>
      <c r="H1042" s="31" t="s">
        <v>1803</v>
      </c>
      <c r="I1042" s="31" t="s">
        <v>1804</v>
      </c>
      <c r="J1042" s="31" t="s">
        <v>1803</v>
      </c>
      <c r="K1042" s="31" t="s">
        <v>1803</v>
      </c>
      <c r="L1042" s="31" t="s">
        <v>1803</v>
      </c>
      <c r="M1042" s="31" t="s">
        <v>1803</v>
      </c>
      <c r="N1042" s="31" t="s">
        <v>1803</v>
      </c>
      <c r="O1042" s="31" t="s">
        <v>1803</v>
      </c>
    </row>
    <row r="1043" spans="1:15">
      <c r="A1043" s="31">
        <v>1029</v>
      </c>
      <c r="B1043" s="31">
        <v>951</v>
      </c>
      <c r="C1043" s="31" t="s">
        <v>1803</v>
      </c>
      <c r="D1043" s="31" t="s">
        <v>1803</v>
      </c>
      <c r="E1043" s="31" t="s">
        <v>1803</v>
      </c>
      <c r="F1043" s="31" t="s">
        <v>1803</v>
      </c>
      <c r="G1043" s="31" t="s">
        <v>1804</v>
      </c>
      <c r="H1043" s="31" t="s">
        <v>1803</v>
      </c>
      <c r="I1043" s="31" t="s">
        <v>1803</v>
      </c>
      <c r="J1043" s="31" t="s">
        <v>1803</v>
      </c>
      <c r="K1043" s="31" t="s">
        <v>1803</v>
      </c>
      <c r="L1043" s="31" t="s">
        <v>1803</v>
      </c>
      <c r="M1043" s="31" t="s">
        <v>1803</v>
      </c>
      <c r="N1043" s="31" t="s">
        <v>1804</v>
      </c>
      <c r="O1043" s="31" t="s">
        <v>1803</v>
      </c>
    </row>
    <row r="1044" spans="1:15">
      <c r="A1044" s="31">
        <v>1030</v>
      </c>
      <c r="B1044" s="31">
        <v>952</v>
      </c>
      <c r="C1044" s="31" t="s">
        <v>1803</v>
      </c>
      <c r="D1044" s="31" t="s">
        <v>1803</v>
      </c>
      <c r="E1044" s="31" t="s">
        <v>1803</v>
      </c>
      <c r="F1044" s="31" t="s">
        <v>1804</v>
      </c>
      <c r="G1044" s="31" t="s">
        <v>1803</v>
      </c>
      <c r="H1044" s="31" t="s">
        <v>1803</v>
      </c>
      <c r="I1044" s="31" t="s">
        <v>1803</v>
      </c>
      <c r="J1044" s="31" t="s">
        <v>1804</v>
      </c>
      <c r="K1044" s="31" t="s">
        <v>1804</v>
      </c>
      <c r="L1044" s="31" t="s">
        <v>1803</v>
      </c>
      <c r="M1044" s="31" t="s">
        <v>1803</v>
      </c>
      <c r="N1044" s="31" t="s">
        <v>1803</v>
      </c>
      <c r="O1044" s="31" t="s">
        <v>1803</v>
      </c>
    </row>
    <row r="1045" spans="1:15">
      <c r="A1045" s="31">
        <v>1031</v>
      </c>
      <c r="B1045" s="31">
        <v>953</v>
      </c>
      <c r="C1045" s="31" t="s">
        <v>1804</v>
      </c>
      <c r="D1045" s="31" t="s">
        <v>1803</v>
      </c>
      <c r="E1045" s="31" t="s">
        <v>1803</v>
      </c>
      <c r="F1045" s="31" t="s">
        <v>1803</v>
      </c>
      <c r="G1045" s="31" t="s">
        <v>1803</v>
      </c>
      <c r="H1045" s="31" t="s">
        <v>1803</v>
      </c>
      <c r="I1045" s="31" t="s">
        <v>1803</v>
      </c>
      <c r="J1045" s="31" t="s">
        <v>1803</v>
      </c>
      <c r="K1045" s="31" t="s">
        <v>1803</v>
      </c>
      <c r="L1045" s="31" t="s">
        <v>1803</v>
      </c>
      <c r="M1045" s="31" t="s">
        <v>1803</v>
      </c>
      <c r="N1045" s="31" t="s">
        <v>1803</v>
      </c>
      <c r="O1045" s="31" t="s">
        <v>1803</v>
      </c>
    </row>
    <row r="1046" spans="1:15">
      <c r="A1046" s="31">
        <v>1032</v>
      </c>
      <c r="B1046" s="31">
        <v>954</v>
      </c>
      <c r="C1046" s="31" t="s">
        <v>1803</v>
      </c>
      <c r="D1046" s="31" t="s">
        <v>1803</v>
      </c>
      <c r="E1046" s="31" t="s">
        <v>1803</v>
      </c>
      <c r="F1046" s="31" t="s">
        <v>1804</v>
      </c>
      <c r="G1046" s="31" t="s">
        <v>1803</v>
      </c>
      <c r="H1046" s="31" t="s">
        <v>1803</v>
      </c>
      <c r="I1046" s="31" t="s">
        <v>1803</v>
      </c>
      <c r="J1046" s="31" t="s">
        <v>1804</v>
      </c>
      <c r="K1046" s="31" t="s">
        <v>1803</v>
      </c>
      <c r="L1046" s="31" t="s">
        <v>1803</v>
      </c>
      <c r="M1046" s="31" t="s">
        <v>1803</v>
      </c>
      <c r="N1046" s="31" t="s">
        <v>1803</v>
      </c>
      <c r="O1046" s="31" t="s">
        <v>1803</v>
      </c>
    </row>
    <row r="1047" spans="1:15">
      <c r="A1047" s="31">
        <v>1033</v>
      </c>
      <c r="B1047" s="31">
        <v>955</v>
      </c>
      <c r="C1047" s="31" t="s">
        <v>1803</v>
      </c>
      <c r="D1047" s="31" t="s">
        <v>1803</v>
      </c>
      <c r="E1047" s="31" t="s">
        <v>1803</v>
      </c>
      <c r="F1047" s="31" t="s">
        <v>1804</v>
      </c>
      <c r="G1047" s="31" t="s">
        <v>1803</v>
      </c>
      <c r="H1047" s="31" t="s">
        <v>1803</v>
      </c>
      <c r="I1047" s="31" t="s">
        <v>1803</v>
      </c>
      <c r="J1047" s="31" t="s">
        <v>1804</v>
      </c>
      <c r="K1047" s="31" t="s">
        <v>1804</v>
      </c>
      <c r="L1047" s="31" t="s">
        <v>1803</v>
      </c>
      <c r="M1047" s="31" t="s">
        <v>1803</v>
      </c>
      <c r="N1047" s="31" t="s">
        <v>1803</v>
      </c>
      <c r="O1047" s="31" t="s">
        <v>1803</v>
      </c>
    </row>
    <row r="1048" spans="1:15">
      <c r="A1048" s="31">
        <v>1034</v>
      </c>
      <c r="B1048" s="31" t="s">
        <v>1805</v>
      </c>
      <c r="C1048" s="31" t="s">
        <v>1804</v>
      </c>
      <c r="D1048" s="31" t="s">
        <v>1803</v>
      </c>
      <c r="E1048" s="31" t="s">
        <v>1803</v>
      </c>
      <c r="F1048" s="31" t="s">
        <v>1803</v>
      </c>
      <c r="G1048" s="31" t="s">
        <v>1803</v>
      </c>
      <c r="H1048" s="31" t="s">
        <v>1803</v>
      </c>
      <c r="I1048" s="31" t="s">
        <v>1803</v>
      </c>
      <c r="J1048" s="31" t="s">
        <v>1803</v>
      </c>
      <c r="K1048" s="31" t="s">
        <v>1803</v>
      </c>
      <c r="L1048" s="31" t="s">
        <v>1803</v>
      </c>
      <c r="M1048" s="31" t="s">
        <v>1803</v>
      </c>
      <c r="N1048" s="31" t="s">
        <v>1803</v>
      </c>
      <c r="O1048" s="31" t="s">
        <v>1803</v>
      </c>
    </row>
    <row r="1049" spans="1:15">
      <c r="A1049" s="31">
        <v>1035</v>
      </c>
      <c r="B1049" s="31">
        <v>956</v>
      </c>
      <c r="C1049" s="31" t="s">
        <v>1803</v>
      </c>
      <c r="D1049" s="31" t="s">
        <v>1803</v>
      </c>
      <c r="E1049" s="31" t="s">
        <v>1803</v>
      </c>
      <c r="F1049" s="31" t="s">
        <v>1804</v>
      </c>
      <c r="G1049" s="31" t="s">
        <v>1803</v>
      </c>
      <c r="H1049" s="31" t="s">
        <v>1803</v>
      </c>
      <c r="I1049" s="31" t="s">
        <v>1803</v>
      </c>
      <c r="J1049" s="31" t="s">
        <v>1804</v>
      </c>
      <c r="K1049" s="31" t="s">
        <v>1803</v>
      </c>
      <c r="L1049" s="31" t="s">
        <v>1803</v>
      </c>
      <c r="M1049" s="31" t="s">
        <v>1803</v>
      </c>
      <c r="N1049" s="31" t="s">
        <v>1803</v>
      </c>
      <c r="O1049" s="31" t="s">
        <v>1803</v>
      </c>
    </row>
    <row r="1050" spans="1:15">
      <c r="A1050" s="31">
        <v>1036</v>
      </c>
      <c r="B1050" s="31">
        <v>957</v>
      </c>
      <c r="C1050" s="31" t="s">
        <v>1803</v>
      </c>
      <c r="D1050" s="31" t="s">
        <v>1803</v>
      </c>
      <c r="E1050" s="31" t="s">
        <v>1804</v>
      </c>
      <c r="F1050" s="31" t="s">
        <v>1804</v>
      </c>
      <c r="G1050" s="31" t="s">
        <v>1804</v>
      </c>
      <c r="H1050" s="31" t="s">
        <v>1803</v>
      </c>
      <c r="I1050" s="31" t="s">
        <v>1804</v>
      </c>
      <c r="J1050" s="31" t="s">
        <v>1804</v>
      </c>
      <c r="K1050" s="31" t="s">
        <v>1803</v>
      </c>
      <c r="L1050" s="31" t="s">
        <v>1804</v>
      </c>
      <c r="M1050" s="31" t="s">
        <v>1803</v>
      </c>
      <c r="N1050" s="31" t="s">
        <v>1804</v>
      </c>
      <c r="O1050" s="31" t="s">
        <v>1804</v>
      </c>
    </row>
    <row r="1051" spans="1:15">
      <c r="A1051" s="31">
        <v>1037</v>
      </c>
      <c r="B1051" s="31">
        <v>958</v>
      </c>
      <c r="C1051" s="31" t="s">
        <v>1803</v>
      </c>
      <c r="D1051" s="31" t="s">
        <v>1803</v>
      </c>
      <c r="E1051" s="31" t="s">
        <v>1803</v>
      </c>
      <c r="F1051" s="31" t="s">
        <v>1804</v>
      </c>
      <c r="G1051" s="31" t="s">
        <v>1803</v>
      </c>
      <c r="H1051" s="31" t="s">
        <v>1803</v>
      </c>
      <c r="I1051" s="31" t="s">
        <v>1803</v>
      </c>
      <c r="J1051" s="31" t="s">
        <v>1804</v>
      </c>
      <c r="K1051" s="31" t="s">
        <v>1803</v>
      </c>
      <c r="L1051" s="31" t="s">
        <v>1803</v>
      </c>
      <c r="M1051" s="31" t="s">
        <v>1803</v>
      </c>
      <c r="N1051" s="31" t="s">
        <v>1803</v>
      </c>
      <c r="O1051" s="31" t="s">
        <v>1803</v>
      </c>
    </row>
    <row r="1052" spans="1:15">
      <c r="A1052" s="31">
        <v>1038</v>
      </c>
      <c r="B1052" s="31">
        <v>959</v>
      </c>
      <c r="C1052" s="31" t="s">
        <v>1803</v>
      </c>
      <c r="D1052" s="31" t="s">
        <v>1803</v>
      </c>
      <c r="E1052" s="31" t="s">
        <v>1803</v>
      </c>
      <c r="F1052" s="31" t="s">
        <v>1804</v>
      </c>
      <c r="G1052" s="31" t="s">
        <v>1804</v>
      </c>
      <c r="H1052" s="31" t="s">
        <v>1803</v>
      </c>
      <c r="I1052" s="31" t="s">
        <v>1803</v>
      </c>
      <c r="J1052" s="31" t="s">
        <v>1804</v>
      </c>
      <c r="K1052" s="31" t="s">
        <v>1803</v>
      </c>
      <c r="L1052" s="31" t="s">
        <v>1804</v>
      </c>
      <c r="M1052" s="31" t="s">
        <v>1804</v>
      </c>
      <c r="N1052" s="31" t="s">
        <v>1804</v>
      </c>
      <c r="O1052" s="31" t="s">
        <v>1803</v>
      </c>
    </row>
    <row r="1053" spans="1:15">
      <c r="A1053" s="31">
        <v>1039</v>
      </c>
      <c r="B1053" s="31">
        <v>960</v>
      </c>
      <c r="C1053" s="31" t="s">
        <v>1803</v>
      </c>
      <c r="D1053" s="31" t="s">
        <v>1803</v>
      </c>
      <c r="E1053" s="31" t="s">
        <v>1803</v>
      </c>
      <c r="F1053" s="31" t="s">
        <v>1803</v>
      </c>
      <c r="G1053" s="31" t="s">
        <v>1804</v>
      </c>
      <c r="H1053" s="31" t="s">
        <v>1803</v>
      </c>
      <c r="I1053" s="31" t="s">
        <v>1803</v>
      </c>
      <c r="J1053" s="31" t="s">
        <v>1803</v>
      </c>
      <c r="K1053" s="31" t="s">
        <v>1803</v>
      </c>
      <c r="L1053" s="31" t="s">
        <v>1803</v>
      </c>
      <c r="M1053" s="31" t="s">
        <v>1804</v>
      </c>
      <c r="N1053" s="31" t="s">
        <v>1803</v>
      </c>
      <c r="O1053" s="31" t="s">
        <v>1803</v>
      </c>
    </row>
    <row r="1054" spans="1:15">
      <c r="A1054" s="31">
        <v>1040</v>
      </c>
      <c r="B1054" s="31">
        <v>961</v>
      </c>
      <c r="C1054" s="31" t="s">
        <v>1804</v>
      </c>
      <c r="D1054" s="31" t="s">
        <v>1803</v>
      </c>
      <c r="E1054" s="31" t="s">
        <v>1803</v>
      </c>
      <c r="F1054" s="31" t="s">
        <v>1803</v>
      </c>
      <c r="G1054" s="31" t="s">
        <v>1803</v>
      </c>
      <c r="H1054" s="31" t="s">
        <v>1803</v>
      </c>
      <c r="I1054" s="31" t="s">
        <v>1803</v>
      </c>
      <c r="J1054" s="31" t="s">
        <v>1803</v>
      </c>
      <c r="K1054" s="31" t="s">
        <v>1803</v>
      </c>
      <c r="L1054" s="31" t="s">
        <v>1803</v>
      </c>
      <c r="M1054" s="31" t="s">
        <v>1803</v>
      </c>
      <c r="N1054" s="31" t="s">
        <v>1803</v>
      </c>
      <c r="O1054" s="31" t="s">
        <v>1803</v>
      </c>
    </row>
    <row r="1055" spans="1:15">
      <c r="A1055" s="31" t="s">
        <v>1805</v>
      </c>
      <c r="B1055" s="31">
        <v>962</v>
      </c>
      <c r="C1055" s="31" t="s">
        <v>1803</v>
      </c>
      <c r="D1055" s="31" t="s">
        <v>1804</v>
      </c>
      <c r="E1055" s="31" t="s">
        <v>1803</v>
      </c>
      <c r="F1055" s="31" t="s">
        <v>1804</v>
      </c>
      <c r="G1055" s="31" t="s">
        <v>1804</v>
      </c>
      <c r="H1055" s="31" t="s">
        <v>1803</v>
      </c>
      <c r="I1055" s="31" t="s">
        <v>1803</v>
      </c>
      <c r="J1055" s="31" t="s">
        <v>1804</v>
      </c>
      <c r="K1055" s="31" t="s">
        <v>1803</v>
      </c>
      <c r="L1055" s="31" t="s">
        <v>1803</v>
      </c>
      <c r="M1055" s="31" t="s">
        <v>1804</v>
      </c>
      <c r="N1055" s="31" t="s">
        <v>1804</v>
      </c>
      <c r="O1055" s="31" t="s">
        <v>1803</v>
      </c>
    </row>
    <row r="1056" spans="1:15">
      <c r="A1056" s="31">
        <v>1041</v>
      </c>
      <c r="B1056" s="31" t="s">
        <v>1805</v>
      </c>
      <c r="C1056" s="31" t="s">
        <v>1803</v>
      </c>
      <c r="D1056" s="31" t="s">
        <v>1803</v>
      </c>
      <c r="E1056" s="31" t="s">
        <v>1803</v>
      </c>
      <c r="F1056" s="31" t="s">
        <v>1804</v>
      </c>
      <c r="G1056" s="31" t="s">
        <v>1804</v>
      </c>
      <c r="H1056" s="31" t="s">
        <v>1803</v>
      </c>
      <c r="I1056" s="31" t="s">
        <v>1804</v>
      </c>
      <c r="J1056" s="31" t="s">
        <v>1804</v>
      </c>
      <c r="K1056" s="31" t="s">
        <v>1803</v>
      </c>
      <c r="L1056" s="31" t="s">
        <v>1804</v>
      </c>
      <c r="M1056" s="31" t="s">
        <v>1804</v>
      </c>
      <c r="N1056" s="31" t="s">
        <v>1803</v>
      </c>
      <c r="O1056" s="31" t="s">
        <v>1803</v>
      </c>
    </row>
    <row r="1057" spans="1:15">
      <c r="A1057" s="31">
        <v>1042</v>
      </c>
      <c r="B1057" s="31" t="s">
        <v>1805</v>
      </c>
      <c r="C1057" s="31" t="s">
        <v>1803</v>
      </c>
      <c r="D1057" s="31" t="s">
        <v>1803</v>
      </c>
      <c r="E1057" s="31" t="s">
        <v>1803</v>
      </c>
      <c r="F1057" s="31" t="s">
        <v>1804</v>
      </c>
      <c r="G1057" s="31" t="s">
        <v>1803</v>
      </c>
      <c r="H1057" s="31" t="s">
        <v>1804</v>
      </c>
      <c r="I1057" s="31" t="s">
        <v>1804</v>
      </c>
      <c r="J1057" s="31" t="s">
        <v>1804</v>
      </c>
      <c r="K1057" s="31" t="s">
        <v>1803</v>
      </c>
      <c r="L1057" s="31" t="s">
        <v>1804</v>
      </c>
      <c r="M1057" s="31" t="s">
        <v>1803</v>
      </c>
      <c r="N1057" s="31" t="s">
        <v>1803</v>
      </c>
      <c r="O1057" s="31" t="s">
        <v>1803</v>
      </c>
    </row>
    <row r="1058" spans="1:15">
      <c r="A1058" s="31">
        <v>1043</v>
      </c>
      <c r="B1058" s="31">
        <v>963</v>
      </c>
      <c r="C1058" s="31" t="s">
        <v>1803</v>
      </c>
      <c r="D1058" s="31" t="s">
        <v>1803</v>
      </c>
      <c r="E1058" s="31" t="s">
        <v>1803</v>
      </c>
      <c r="F1058" s="31" t="s">
        <v>1803</v>
      </c>
      <c r="G1058" s="31" t="s">
        <v>1804</v>
      </c>
      <c r="H1058" s="31" t="s">
        <v>1803</v>
      </c>
      <c r="I1058" s="31" t="s">
        <v>1804</v>
      </c>
      <c r="J1058" s="31" t="s">
        <v>1803</v>
      </c>
      <c r="K1058" s="31" t="s">
        <v>1803</v>
      </c>
      <c r="L1058" s="31" t="s">
        <v>1803</v>
      </c>
      <c r="M1058" s="31" t="s">
        <v>1803</v>
      </c>
      <c r="N1058" s="31" t="s">
        <v>1804</v>
      </c>
      <c r="O1058" s="31" t="s">
        <v>1803</v>
      </c>
    </row>
    <row r="1059" spans="1:15">
      <c r="A1059" s="31">
        <v>1044</v>
      </c>
      <c r="B1059" s="31">
        <v>964</v>
      </c>
      <c r="C1059" s="31" t="s">
        <v>1804</v>
      </c>
      <c r="D1059" s="31" t="s">
        <v>1803</v>
      </c>
      <c r="E1059" s="31" t="s">
        <v>1803</v>
      </c>
      <c r="F1059" s="31" t="s">
        <v>1803</v>
      </c>
      <c r="G1059" s="31" t="s">
        <v>1803</v>
      </c>
      <c r="H1059" s="31" t="s">
        <v>1803</v>
      </c>
      <c r="I1059" s="31" t="s">
        <v>1803</v>
      </c>
      <c r="J1059" s="31" t="s">
        <v>1803</v>
      </c>
      <c r="K1059" s="31" t="s">
        <v>1803</v>
      </c>
      <c r="L1059" s="31" t="s">
        <v>1803</v>
      </c>
      <c r="M1059" s="31" t="s">
        <v>1803</v>
      </c>
      <c r="N1059" s="31" t="s">
        <v>1803</v>
      </c>
      <c r="O1059" s="31" t="s">
        <v>1803</v>
      </c>
    </row>
    <row r="1060" spans="1:15">
      <c r="A1060" s="31">
        <v>1045</v>
      </c>
      <c r="B1060" s="31">
        <v>965</v>
      </c>
      <c r="C1060" s="31" t="s">
        <v>1803</v>
      </c>
      <c r="D1060" s="31" t="s">
        <v>1803</v>
      </c>
      <c r="E1060" s="31" t="s">
        <v>1803</v>
      </c>
      <c r="F1060" s="31" t="s">
        <v>1803</v>
      </c>
      <c r="G1060" s="31" t="s">
        <v>1804</v>
      </c>
      <c r="H1060" s="31" t="s">
        <v>1803</v>
      </c>
      <c r="I1060" s="31" t="s">
        <v>1803</v>
      </c>
      <c r="J1060" s="31" t="s">
        <v>1803</v>
      </c>
      <c r="K1060" s="31" t="s">
        <v>1803</v>
      </c>
      <c r="L1060" s="31" t="s">
        <v>1803</v>
      </c>
      <c r="M1060" s="31" t="s">
        <v>1803</v>
      </c>
      <c r="N1060" s="31" t="s">
        <v>1804</v>
      </c>
      <c r="O1060" s="31" t="s">
        <v>1803</v>
      </c>
    </row>
    <row r="1061" spans="1:15">
      <c r="A1061" s="31">
        <v>1046</v>
      </c>
      <c r="B1061" s="31">
        <v>966</v>
      </c>
      <c r="C1061" s="31" t="s">
        <v>1803</v>
      </c>
      <c r="D1061" s="31" t="s">
        <v>1803</v>
      </c>
      <c r="E1061" s="31" t="s">
        <v>1803</v>
      </c>
      <c r="F1061" s="31" t="s">
        <v>1804</v>
      </c>
      <c r="G1061" s="31" t="s">
        <v>1803</v>
      </c>
      <c r="H1061" s="31" t="s">
        <v>1803</v>
      </c>
      <c r="I1061" s="31" t="s">
        <v>1803</v>
      </c>
      <c r="J1061" s="31" t="s">
        <v>1804</v>
      </c>
      <c r="K1061" s="31" t="s">
        <v>1803</v>
      </c>
      <c r="L1061" s="31" t="s">
        <v>1804</v>
      </c>
      <c r="M1061" s="31" t="s">
        <v>1803</v>
      </c>
      <c r="N1061" s="31" t="s">
        <v>1803</v>
      </c>
      <c r="O1061" s="31" t="s">
        <v>1803</v>
      </c>
    </row>
    <row r="1062" spans="1:15">
      <c r="A1062" s="31">
        <v>1047</v>
      </c>
      <c r="B1062" s="31">
        <v>967</v>
      </c>
      <c r="C1062" s="31" t="s">
        <v>1804</v>
      </c>
      <c r="D1062" s="31" t="s">
        <v>1803</v>
      </c>
      <c r="E1062" s="31" t="s">
        <v>1803</v>
      </c>
      <c r="F1062" s="31" t="s">
        <v>1803</v>
      </c>
      <c r="G1062" s="31" t="s">
        <v>1803</v>
      </c>
      <c r="H1062" s="31" t="s">
        <v>1803</v>
      </c>
      <c r="I1062" s="31" t="s">
        <v>1803</v>
      </c>
      <c r="J1062" s="31" t="s">
        <v>1803</v>
      </c>
      <c r="K1062" s="31" t="s">
        <v>1803</v>
      </c>
      <c r="L1062" s="31" t="s">
        <v>1803</v>
      </c>
      <c r="M1062" s="31" t="s">
        <v>1803</v>
      </c>
      <c r="N1062" s="31" t="s">
        <v>1803</v>
      </c>
      <c r="O1062" s="31" t="s">
        <v>1803</v>
      </c>
    </row>
    <row r="1063" spans="1:15">
      <c r="A1063" s="31">
        <v>1048</v>
      </c>
      <c r="B1063" s="31">
        <v>968</v>
      </c>
      <c r="C1063" s="31" t="s">
        <v>1803</v>
      </c>
      <c r="D1063" s="31" t="s">
        <v>1803</v>
      </c>
      <c r="E1063" s="31" t="s">
        <v>1803</v>
      </c>
      <c r="F1063" s="31" t="s">
        <v>1803</v>
      </c>
      <c r="G1063" s="31" t="s">
        <v>1804</v>
      </c>
      <c r="H1063" s="31" t="s">
        <v>1803</v>
      </c>
      <c r="I1063" s="31" t="s">
        <v>1803</v>
      </c>
      <c r="J1063" s="31" t="s">
        <v>1803</v>
      </c>
      <c r="K1063" s="31" t="s">
        <v>1803</v>
      </c>
      <c r="L1063" s="31" t="s">
        <v>1803</v>
      </c>
      <c r="M1063" s="31" t="s">
        <v>1804</v>
      </c>
      <c r="N1063" s="31" t="s">
        <v>1803</v>
      </c>
      <c r="O1063" s="31" t="s">
        <v>1803</v>
      </c>
    </row>
    <row r="1064" spans="1:15">
      <c r="A1064" s="31">
        <v>1049</v>
      </c>
      <c r="B1064" s="31">
        <v>969</v>
      </c>
      <c r="C1064" s="31" t="s">
        <v>1804</v>
      </c>
      <c r="D1064" s="31" t="s">
        <v>1803</v>
      </c>
      <c r="E1064" s="31" t="s">
        <v>1803</v>
      </c>
      <c r="F1064" s="31" t="s">
        <v>1803</v>
      </c>
      <c r="G1064" s="31" t="s">
        <v>1803</v>
      </c>
      <c r="H1064" s="31" t="s">
        <v>1803</v>
      </c>
      <c r="I1064" s="31" t="s">
        <v>1804</v>
      </c>
      <c r="J1064" s="31" t="s">
        <v>1803</v>
      </c>
      <c r="K1064" s="31" t="s">
        <v>1803</v>
      </c>
      <c r="L1064" s="31" t="s">
        <v>1803</v>
      </c>
      <c r="M1064" s="31" t="s">
        <v>1803</v>
      </c>
      <c r="N1064" s="31" t="s">
        <v>1803</v>
      </c>
      <c r="O1064" s="31" t="s">
        <v>1803</v>
      </c>
    </row>
    <row r="1065" spans="1:15">
      <c r="A1065" s="31">
        <v>1050</v>
      </c>
      <c r="B1065" s="31">
        <v>970</v>
      </c>
      <c r="C1065" s="31" t="s">
        <v>1804</v>
      </c>
      <c r="D1065" s="31" t="s">
        <v>1803</v>
      </c>
      <c r="E1065" s="31" t="s">
        <v>1803</v>
      </c>
      <c r="F1065" s="31" t="s">
        <v>1803</v>
      </c>
      <c r="G1065" s="31" t="s">
        <v>1803</v>
      </c>
      <c r="H1065" s="31" t="s">
        <v>1803</v>
      </c>
      <c r="I1065" s="31" t="s">
        <v>1803</v>
      </c>
      <c r="J1065" s="31" t="s">
        <v>1803</v>
      </c>
      <c r="K1065" s="31" t="s">
        <v>1803</v>
      </c>
      <c r="L1065" s="31" t="s">
        <v>1803</v>
      </c>
      <c r="M1065" s="31" t="s">
        <v>1803</v>
      </c>
      <c r="N1065" s="31" t="s">
        <v>1803</v>
      </c>
      <c r="O1065" s="31" t="s">
        <v>1803</v>
      </c>
    </row>
    <row r="1066" spans="1:15">
      <c r="A1066" s="31">
        <v>1051</v>
      </c>
      <c r="B1066" s="31">
        <v>971</v>
      </c>
      <c r="C1066" s="31" t="s">
        <v>1803</v>
      </c>
      <c r="D1066" s="31" t="s">
        <v>1803</v>
      </c>
      <c r="E1066" s="31" t="s">
        <v>1803</v>
      </c>
      <c r="F1066" s="31" t="s">
        <v>1804</v>
      </c>
      <c r="G1066" s="31" t="s">
        <v>1803</v>
      </c>
      <c r="H1066" s="31" t="s">
        <v>1803</v>
      </c>
      <c r="I1066" s="31" t="s">
        <v>1803</v>
      </c>
      <c r="J1066" s="31" t="s">
        <v>1804</v>
      </c>
      <c r="K1066" s="31" t="s">
        <v>1803</v>
      </c>
      <c r="L1066" s="31" t="s">
        <v>1803</v>
      </c>
      <c r="M1066" s="31" t="s">
        <v>1803</v>
      </c>
      <c r="N1066" s="31" t="s">
        <v>1803</v>
      </c>
      <c r="O1066" s="31" t="s">
        <v>1803</v>
      </c>
    </row>
    <row r="1067" spans="1:15">
      <c r="A1067" s="31">
        <v>1052</v>
      </c>
      <c r="B1067" s="31">
        <v>972</v>
      </c>
      <c r="C1067" s="31" t="s">
        <v>1803</v>
      </c>
      <c r="D1067" s="31" t="s">
        <v>1803</v>
      </c>
      <c r="E1067" s="31" t="s">
        <v>1804</v>
      </c>
      <c r="F1067" s="31" t="s">
        <v>1803</v>
      </c>
      <c r="G1067" s="31" t="s">
        <v>1803</v>
      </c>
      <c r="H1067" s="31" t="s">
        <v>1804</v>
      </c>
      <c r="I1067" s="31" t="s">
        <v>1804</v>
      </c>
      <c r="J1067" s="31" t="s">
        <v>1803</v>
      </c>
      <c r="K1067" s="31" t="s">
        <v>1803</v>
      </c>
      <c r="L1067" s="31" t="s">
        <v>1803</v>
      </c>
      <c r="M1067" s="31" t="s">
        <v>1803</v>
      </c>
      <c r="N1067" s="31" t="s">
        <v>1803</v>
      </c>
      <c r="O1067" s="31" t="s">
        <v>1804</v>
      </c>
    </row>
    <row r="1068" spans="1:15">
      <c r="A1068" s="31">
        <v>1053</v>
      </c>
      <c r="B1068" s="31">
        <v>973</v>
      </c>
      <c r="C1068" s="31" t="s">
        <v>1803</v>
      </c>
      <c r="D1068" s="31" t="s">
        <v>1803</v>
      </c>
      <c r="E1068" s="31" t="s">
        <v>1803</v>
      </c>
      <c r="F1068" s="31" t="s">
        <v>1803</v>
      </c>
      <c r="G1068" s="31" t="s">
        <v>1804</v>
      </c>
      <c r="H1068" s="31" t="s">
        <v>1804</v>
      </c>
      <c r="I1068" s="31" t="s">
        <v>1803</v>
      </c>
      <c r="J1068" s="31" t="s">
        <v>1803</v>
      </c>
      <c r="K1068" s="31" t="s">
        <v>1803</v>
      </c>
      <c r="L1068" s="31" t="s">
        <v>1803</v>
      </c>
      <c r="M1068" s="31" t="s">
        <v>1804</v>
      </c>
      <c r="N1068" s="31" t="s">
        <v>1804</v>
      </c>
      <c r="O1068" s="31" t="s">
        <v>1803</v>
      </c>
    </row>
    <row r="1069" spans="1:15">
      <c r="A1069" s="31">
        <v>1054</v>
      </c>
      <c r="B1069" s="31">
        <v>974</v>
      </c>
      <c r="C1069" s="31" t="s">
        <v>1804</v>
      </c>
      <c r="D1069" s="31" t="s">
        <v>1803</v>
      </c>
      <c r="E1069" s="31" t="s">
        <v>1803</v>
      </c>
      <c r="F1069" s="31" t="s">
        <v>1803</v>
      </c>
      <c r="G1069" s="31" t="s">
        <v>1803</v>
      </c>
      <c r="H1069" s="31" t="s">
        <v>1803</v>
      </c>
      <c r="I1069" s="31" t="s">
        <v>1804</v>
      </c>
      <c r="J1069" s="31" t="s">
        <v>1803</v>
      </c>
      <c r="K1069" s="31" t="s">
        <v>1803</v>
      </c>
      <c r="L1069" s="31" t="s">
        <v>1803</v>
      </c>
      <c r="M1069" s="31" t="s">
        <v>1803</v>
      </c>
      <c r="N1069" s="31" t="s">
        <v>1803</v>
      </c>
      <c r="O1069" s="31" t="s">
        <v>1803</v>
      </c>
    </row>
    <row r="1070" spans="1:15">
      <c r="A1070" s="31">
        <v>1055</v>
      </c>
      <c r="B1070" s="31">
        <v>975</v>
      </c>
      <c r="C1070" s="31" t="s">
        <v>1803</v>
      </c>
      <c r="D1070" s="31" t="s">
        <v>1803</v>
      </c>
      <c r="E1070" s="31" t="s">
        <v>1803</v>
      </c>
      <c r="F1070" s="31" t="s">
        <v>1803</v>
      </c>
      <c r="G1070" s="31" t="s">
        <v>1804</v>
      </c>
      <c r="H1070" s="31" t="s">
        <v>1803</v>
      </c>
      <c r="I1070" s="31" t="s">
        <v>1804</v>
      </c>
      <c r="J1070" s="31" t="s">
        <v>1803</v>
      </c>
      <c r="K1070" s="31" t="s">
        <v>1803</v>
      </c>
      <c r="L1070" s="31" t="s">
        <v>1803</v>
      </c>
      <c r="M1070" s="31" t="s">
        <v>1803</v>
      </c>
      <c r="N1070" s="31" t="s">
        <v>1804</v>
      </c>
      <c r="O1070" s="31" t="s">
        <v>1803</v>
      </c>
    </row>
    <row r="1071" spans="1:15">
      <c r="A1071" s="31">
        <v>1056</v>
      </c>
      <c r="B1071" s="31">
        <v>976</v>
      </c>
      <c r="C1071" s="31" t="s">
        <v>1804</v>
      </c>
      <c r="D1071" s="31" t="s">
        <v>1803</v>
      </c>
      <c r="E1071" s="31" t="s">
        <v>1803</v>
      </c>
      <c r="F1071" s="31" t="s">
        <v>1803</v>
      </c>
      <c r="G1071" s="31" t="s">
        <v>1803</v>
      </c>
      <c r="H1071" s="31" t="s">
        <v>1803</v>
      </c>
      <c r="I1071" s="31" t="s">
        <v>1804</v>
      </c>
      <c r="J1071" s="31" t="s">
        <v>1803</v>
      </c>
      <c r="K1071" s="31" t="s">
        <v>1803</v>
      </c>
      <c r="L1071" s="31" t="s">
        <v>1803</v>
      </c>
      <c r="M1071" s="31" t="s">
        <v>1803</v>
      </c>
      <c r="N1071" s="31" t="s">
        <v>1803</v>
      </c>
      <c r="O1071" s="31" t="s">
        <v>1803</v>
      </c>
    </row>
    <row r="1072" spans="1:15">
      <c r="A1072" s="31">
        <v>1057</v>
      </c>
      <c r="B1072" s="31">
        <v>977</v>
      </c>
      <c r="C1072" s="31" t="s">
        <v>1804</v>
      </c>
      <c r="D1072" s="31" t="s">
        <v>1803</v>
      </c>
      <c r="E1072" s="31" t="s">
        <v>1803</v>
      </c>
      <c r="F1072" s="31" t="s">
        <v>1803</v>
      </c>
      <c r="G1072" s="31" t="s">
        <v>1803</v>
      </c>
      <c r="H1072" s="31" t="s">
        <v>1803</v>
      </c>
      <c r="I1072" s="31" t="s">
        <v>1804</v>
      </c>
      <c r="J1072" s="31" t="s">
        <v>1803</v>
      </c>
      <c r="K1072" s="31" t="s">
        <v>1803</v>
      </c>
      <c r="L1072" s="31" t="s">
        <v>1803</v>
      </c>
      <c r="M1072" s="31" t="s">
        <v>1803</v>
      </c>
      <c r="N1072" s="31" t="s">
        <v>1803</v>
      </c>
      <c r="O1072" s="31" t="s">
        <v>1804</v>
      </c>
    </row>
    <row r="1073" spans="1:15">
      <c r="A1073" s="31">
        <v>1058</v>
      </c>
      <c r="B1073" s="31" t="s">
        <v>1805</v>
      </c>
      <c r="C1073" s="31" t="s">
        <v>1803</v>
      </c>
      <c r="D1073" s="31" t="s">
        <v>1803</v>
      </c>
      <c r="E1073" s="31" t="s">
        <v>1803</v>
      </c>
      <c r="F1073" s="31" t="s">
        <v>1804</v>
      </c>
      <c r="G1073" s="31" t="s">
        <v>1804</v>
      </c>
      <c r="H1073" s="31" t="s">
        <v>1803</v>
      </c>
      <c r="I1073" s="31" t="s">
        <v>1804</v>
      </c>
      <c r="J1073" s="31" t="s">
        <v>1804</v>
      </c>
      <c r="K1073" s="31" t="s">
        <v>1803</v>
      </c>
      <c r="L1073" s="31" t="s">
        <v>1803</v>
      </c>
      <c r="M1073" s="31" t="s">
        <v>1804</v>
      </c>
      <c r="N1073" s="31" t="s">
        <v>1803</v>
      </c>
      <c r="O1073" s="31" t="s">
        <v>1803</v>
      </c>
    </row>
    <row r="1074" spans="1:15">
      <c r="A1074" s="31">
        <v>1059</v>
      </c>
      <c r="B1074" s="31">
        <v>978</v>
      </c>
      <c r="C1074" s="31" t="s">
        <v>1804</v>
      </c>
      <c r="D1074" s="31" t="s">
        <v>1803</v>
      </c>
      <c r="E1074" s="31" t="s">
        <v>1803</v>
      </c>
      <c r="F1074" s="31" t="s">
        <v>1803</v>
      </c>
      <c r="G1074" s="31" t="s">
        <v>1803</v>
      </c>
      <c r="H1074" s="31" t="s">
        <v>1803</v>
      </c>
      <c r="I1074" s="31" t="s">
        <v>1803</v>
      </c>
      <c r="J1074" s="31" t="s">
        <v>1803</v>
      </c>
      <c r="K1074" s="31" t="s">
        <v>1803</v>
      </c>
      <c r="L1074" s="31" t="s">
        <v>1803</v>
      </c>
      <c r="M1074" s="31" t="s">
        <v>1803</v>
      </c>
      <c r="N1074" s="31" t="s">
        <v>1803</v>
      </c>
      <c r="O1074" s="31" t="s">
        <v>1803</v>
      </c>
    </row>
    <row r="1075" spans="1:15">
      <c r="A1075" s="31">
        <v>1060</v>
      </c>
      <c r="B1075" s="31">
        <v>979</v>
      </c>
      <c r="C1075" s="31" t="s">
        <v>1803</v>
      </c>
      <c r="D1075" s="31" t="s">
        <v>1803</v>
      </c>
      <c r="E1075" s="31" t="s">
        <v>1803</v>
      </c>
      <c r="F1075" s="31" t="s">
        <v>1803</v>
      </c>
      <c r="G1075" s="31" t="s">
        <v>1803</v>
      </c>
      <c r="H1075" s="31" t="s">
        <v>1804</v>
      </c>
      <c r="I1075" s="31" t="s">
        <v>1804</v>
      </c>
      <c r="J1075" s="31" t="s">
        <v>1803</v>
      </c>
      <c r="K1075" s="31" t="s">
        <v>1803</v>
      </c>
      <c r="L1075" s="31" t="s">
        <v>1803</v>
      </c>
      <c r="M1075" s="31" t="s">
        <v>1803</v>
      </c>
      <c r="N1075" s="31" t="s">
        <v>1803</v>
      </c>
      <c r="O1075" s="31" t="s">
        <v>1803</v>
      </c>
    </row>
    <row r="1076" spans="1:15">
      <c r="A1076" s="31">
        <v>1061</v>
      </c>
      <c r="B1076" s="31" t="s">
        <v>1805</v>
      </c>
      <c r="C1076" s="31" t="s">
        <v>1803</v>
      </c>
      <c r="D1076" s="31" t="s">
        <v>1803</v>
      </c>
      <c r="E1076" s="31" t="s">
        <v>1803</v>
      </c>
      <c r="F1076" s="31" t="s">
        <v>1804</v>
      </c>
      <c r="G1076" s="31" t="s">
        <v>1803</v>
      </c>
      <c r="H1076" s="31" t="s">
        <v>1803</v>
      </c>
      <c r="I1076" s="31" t="s">
        <v>1804</v>
      </c>
      <c r="J1076" s="31" t="s">
        <v>1804</v>
      </c>
      <c r="K1076" s="31" t="s">
        <v>1803</v>
      </c>
      <c r="L1076" s="31" t="s">
        <v>1803</v>
      </c>
      <c r="M1076" s="31" t="s">
        <v>1803</v>
      </c>
      <c r="N1076" s="31" t="s">
        <v>1803</v>
      </c>
      <c r="O1076" s="31" t="s">
        <v>1803</v>
      </c>
    </row>
    <row r="1077" spans="1:15">
      <c r="A1077" s="31">
        <v>1062</v>
      </c>
      <c r="B1077" s="31">
        <v>980</v>
      </c>
      <c r="C1077" s="31" t="s">
        <v>1804</v>
      </c>
      <c r="D1077" s="31" t="s">
        <v>1803</v>
      </c>
      <c r="E1077" s="31" t="s">
        <v>1803</v>
      </c>
      <c r="F1077" s="31" t="s">
        <v>1803</v>
      </c>
      <c r="G1077" s="31" t="s">
        <v>1803</v>
      </c>
      <c r="H1077" s="31" t="s">
        <v>1803</v>
      </c>
      <c r="I1077" s="31" t="s">
        <v>1803</v>
      </c>
      <c r="J1077" s="31" t="s">
        <v>1803</v>
      </c>
      <c r="K1077" s="31" t="s">
        <v>1803</v>
      </c>
      <c r="L1077" s="31" t="s">
        <v>1803</v>
      </c>
      <c r="M1077" s="31" t="s">
        <v>1803</v>
      </c>
      <c r="N1077" s="31" t="s">
        <v>1803</v>
      </c>
      <c r="O1077" s="31" t="s">
        <v>1803</v>
      </c>
    </row>
    <row r="1078" spans="1:15">
      <c r="A1078" s="31">
        <v>1063</v>
      </c>
      <c r="B1078" s="31">
        <v>981</v>
      </c>
      <c r="C1078" s="31" t="s">
        <v>1803</v>
      </c>
      <c r="D1078" s="31" t="s">
        <v>1803</v>
      </c>
      <c r="E1078" s="31" t="s">
        <v>1803</v>
      </c>
      <c r="F1078" s="31" t="s">
        <v>1804</v>
      </c>
      <c r="G1078" s="31" t="s">
        <v>1803</v>
      </c>
      <c r="H1078" s="31" t="s">
        <v>1803</v>
      </c>
      <c r="I1078" s="31" t="s">
        <v>1803</v>
      </c>
      <c r="J1078" s="31" t="s">
        <v>1804</v>
      </c>
      <c r="K1078" s="31" t="s">
        <v>1803</v>
      </c>
      <c r="L1078" s="31" t="s">
        <v>1803</v>
      </c>
      <c r="M1078" s="31" t="s">
        <v>1803</v>
      </c>
      <c r="N1078" s="31" t="s">
        <v>1803</v>
      </c>
      <c r="O1078" s="31" t="s">
        <v>1803</v>
      </c>
    </row>
    <row r="1079" spans="1:15">
      <c r="A1079" s="31">
        <v>1064</v>
      </c>
      <c r="B1079" s="31">
        <v>982</v>
      </c>
      <c r="C1079" s="31" t="s">
        <v>1804</v>
      </c>
      <c r="D1079" s="31" t="s">
        <v>1803</v>
      </c>
      <c r="E1079" s="31" t="s">
        <v>1803</v>
      </c>
      <c r="F1079" s="31" t="s">
        <v>1803</v>
      </c>
      <c r="G1079" s="31" t="s">
        <v>1803</v>
      </c>
      <c r="H1079" s="31" t="s">
        <v>1803</v>
      </c>
      <c r="I1079" s="31" t="s">
        <v>1804</v>
      </c>
      <c r="J1079" s="31" t="s">
        <v>1803</v>
      </c>
      <c r="K1079" s="31" t="s">
        <v>1803</v>
      </c>
      <c r="L1079" s="31" t="s">
        <v>1803</v>
      </c>
      <c r="M1079" s="31" t="s">
        <v>1803</v>
      </c>
      <c r="N1079" s="31" t="s">
        <v>1803</v>
      </c>
      <c r="O1079" s="31" t="s">
        <v>1803</v>
      </c>
    </row>
    <row r="1080" spans="1:15">
      <c r="A1080" s="31">
        <v>1065</v>
      </c>
      <c r="B1080" s="31">
        <v>983</v>
      </c>
      <c r="C1080" s="31" t="s">
        <v>1803</v>
      </c>
      <c r="D1080" s="31" t="s">
        <v>1803</v>
      </c>
      <c r="E1080" s="31" t="s">
        <v>1803</v>
      </c>
      <c r="F1080" s="31" t="s">
        <v>1803</v>
      </c>
      <c r="G1080" s="31" t="s">
        <v>1804</v>
      </c>
      <c r="H1080" s="31" t="s">
        <v>1803</v>
      </c>
      <c r="I1080" s="31" t="s">
        <v>1804</v>
      </c>
      <c r="J1080" s="31" t="s">
        <v>1803</v>
      </c>
      <c r="K1080" s="31" t="s">
        <v>1803</v>
      </c>
      <c r="L1080" s="31" t="s">
        <v>1803</v>
      </c>
      <c r="M1080" s="31" t="s">
        <v>1804</v>
      </c>
      <c r="N1080" s="31" t="s">
        <v>1804</v>
      </c>
      <c r="O1080" s="31" t="s">
        <v>1803</v>
      </c>
    </row>
    <row r="1081" spans="1:15">
      <c r="A1081" s="31">
        <v>1066</v>
      </c>
      <c r="B1081" s="31" t="s">
        <v>1805</v>
      </c>
      <c r="C1081" s="31" t="s">
        <v>1803</v>
      </c>
      <c r="D1081" s="31" t="s">
        <v>1803</v>
      </c>
      <c r="E1081" s="31" t="s">
        <v>1803</v>
      </c>
      <c r="F1081" s="31" t="s">
        <v>1804</v>
      </c>
      <c r="G1081" s="31" t="s">
        <v>1803</v>
      </c>
      <c r="H1081" s="31" t="s">
        <v>1803</v>
      </c>
      <c r="I1081" s="31" t="s">
        <v>1803</v>
      </c>
      <c r="J1081" s="31" t="s">
        <v>1804</v>
      </c>
      <c r="K1081" s="31" t="s">
        <v>1803</v>
      </c>
      <c r="L1081" s="31" t="s">
        <v>1803</v>
      </c>
      <c r="M1081" s="31" t="s">
        <v>1803</v>
      </c>
      <c r="N1081" s="31" t="s">
        <v>1803</v>
      </c>
      <c r="O1081" s="31" t="s">
        <v>1803</v>
      </c>
    </row>
    <row r="1082" spans="1:15">
      <c r="A1082" s="31">
        <v>1067</v>
      </c>
      <c r="B1082" s="31" t="s">
        <v>1805</v>
      </c>
      <c r="C1082" s="31" t="s">
        <v>1803</v>
      </c>
      <c r="D1082" s="31" t="s">
        <v>1803</v>
      </c>
      <c r="E1082" s="31" t="s">
        <v>1803</v>
      </c>
      <c r="F1082" s="31" t="s">
        <v>1803</v>
      </c>
      <c r="G1082" s="31" t="s">
        <v>1804</v>
      </c>
      <c r="H1082" s="31" t="s">
        <v>1803</v>
      </c>
      <c r="I1082" s="31" t="s">
        <v>1804</v>
      </c>
      <c r="J1082" s="31" t="s">
        <v>1803</v>
      </c>
      <c r="K1082" s="31" t="s">
        <v>1803</v>
      </c>
      <c r="L1082" s="31" t="s">
        <v>1803</v>
      </c>
      <c r="M1082" s="31" t="s">
        <v>1804</v>
      </c>
      <c r="N1082" s="31" t="s">
        <v>1803</v>
      </c>
      <c r="O1082" s="31" t="s">
        <v>1803</v>
      </c>
    </row>
    <row r="1083" spans="1:15">
      <c r="A1083" s="31">
        <v>1068</v>
      </c>
      <c r="B1083" s="31">
        <v>984</v>
      </c>
      <c r="C1083" s="31" t="s">
        <v>1803</v>
      </c>
      <c r="D1083" s="31" t="s">
        <v>1803</v>
      </c>
      <c r="E1083" s="31" t="s">
        <v>1803</v>
      </c>
      <c r="F1083" s="31" t="s">
        <v>1804</v>
      </c>
      <c r="G1083" s="31" t="s">
        <v>1803</v>
      </c>
      <c r="H1083" s="31" t="s">
        <v>1803</v>
      </c>
      <c r="I1083" s="31" t="s">
        <v>1803</v>
      </c>
      <c r="J1083" s="31" t="s">
        <v>1804</v>
      </c>
      <c r="K1083" s="31" t="s">
        <v>1803</v>
      </c>
      <c r="L1083" s="31" t="s">
        <v>1803</v>
      </c>
      <c r="M1083" s="31" t="s">
        <v>1803</v>
      </c>
      <c r="N1083" s="31" t="s">
        <v>1803</v>
      </c>
      <c r="O1083" s="31" t="s">
        <v>1803</v>
      </c>
    </row>
    <row r="1084" spans="1:15">
      <c r="A1084" s="31">
        <v>1069</v>
      </c>
      <c r="B1084" s="31">
        <v>985</v>
      </c>
      <c r="C1084" s="31" t="s">
        <v>1803</v>
      </c>
      <c r="D1084" s="31" t="s">
        <v>1803</v>
      </c>
      <c r="E1084" s="31" t="s">
        <v>1804</v>
      </c>
      <c r="F1084" s="31" t="s">
        <v>1804</v>
      </c>
      <c r="G1084" s="31" t="s">
        <v>1804</v>
      </c>
      <c r="H1084" s="31" t="s">
        <v>1803</v>
      </c>
      <c r="I1084" s="31" t="s">
        <v>1804</v>
      </c>
      <c r="J1084" s="31" t="s">
        <v>1804</v>
      </c>
      <c r="K1084" s="31" t="s">
        <v>1803</v>
      </c>
      <c r="L1084" s="31" t="s">
        <v>1803</v>
      </c>
      <c r="M1084" s="31" t="s">
        <v>1804</v>
      </c>
      <c r="N1084" s="31" t="s">
        <v>1804</v>
      </c>
      <c r="O1084" s="31" t="s">
        <v>1804</v>
      </c>
    </row>
    <row r="1085" spans="1:15">
      <c r="A1085" s="31">
        <v>1070</v>
      </c>
      <c r="B1085" s="31">
        <v>986</v>
      </c>
      <c r="C1085" s="31" t="s">
        <v>1803</v>
      </c>
      <c r="D1085" s="31" t="s">
        <v>1803</v>
      </c>
      <c r="E1085" s="31" t="s">
        <v>1803</v>
      </c>
      <c r="F1085" s="31" t="s">
        <v>1803</v>
      </c>
      <c r="G1085" s="31" t="s">
        <v>1804</v>
      </c>
      <c r="H1085" s="31" t="s">
        <v>1804</v>
      </c>
      <c r="I1085" s="31" t="s">
        <v>1804</v>
      </c>
      <c r="J1085" s="31" t="s">
        <v>1803</v>
      </c>
      <c r="K1085" s="31" t="s">
        <v>1803</v>
      </c>
      <c r="L1085" s="31" t="s">
        <v>1803</v>
      </c>
      <c r="M1085" s="31" t="s">
        <v>1803</v>
      </c>
      <c r="N1085" s="31" t="s">
        <v>1804</v>
      </c>
      <c r="O1085" s="31" t="s">
        <v>1803</v>
      </c>
    </row>
    <row r="1086" spans="1:15">
      <c r="A1086" s="31">
        <v>1071</v>
      </c>
      <c r="B1086" s="31">
        <v>987</v>
      </c>
      <c r="C1086" s="31" t="s">
        <v>1803</v>
      </c>
      <c r="D1086" s="31" t="s">
        <v>1803</v>
      </c>
      <c r="E1086" s="31" t="s">
        <v>1803</v>
      </c>
      <c r="F1086" s="31" t="s">
        <v>1804</v>
      </c>
      <c r="G1086" s="31" t="s">
        <v>1804</v>
      </c>
      <c r="H1086" s="31" t="s">
        <v>1803</v>
      </c>
      <c r="I1086" s="31" t="s">
        <v>1804</v>
      </c>
      <c r="J1086" s="31" t="s">
        <v>1804</v>
      </c>
      <c r="K1086" s="31" t="s">
        <v>1803</v>
      </c>
      <c r="L1086" s="31" t="s">
        <v>1803</v>
      </c>
      <c r="M1086" s="31" t="s">
        <v>1804</v>
      </c>
      <c r="N1086" s="31" t="s">
        <v>1803</v>
      </c>
      <c r="O1086" s="31" t="s">
        <v>1804</v>
      </c>
    </row>
    <row r="1087" spans="1:15">
      <c r="A1087" s="31">
        <v>1072</v>
      </c>
      <c r="B1087" s="31">
        <v>988</v>
      </c>
      <c r="C1087" s="31" t="s">
        <v>1803</v>
      </c>
      <c r="D1087" s="31" t="s">
        <v>1804</v>
      </c>
      <c r="E1087" s="31" t="s">
        <v>1803</v>
      </c>
      <c r="F1087" s="31" t="s">
        <v>1804</v>
      </c>
      <c r="G1087" s="31" t="s">
        <v>1804</v>
      </c>
      <c r="H1087" s="31" t="s">
        <v>1803</v>
      </c>
      <c r="I1087" s="31" t="s">
        <v>1804</v>
      </c>
      <c r="J1087" s="31" t="s">
        <v>1804</v>
      </c>
      <c r="K1087" s="31" t="s">
        <v>1803</v>
      </c>
      <c r="L1087" s="31" t="s">
        <v>1803</v>
      </c>
      <c r="M1087" s="31" t="s">
        <v>1804</v>
      </c>
      <c r="N1087" s="31" t="s">
        <v>1804</v>
      </c>
      <c r="O1087" s="31" t="s">
        <v>1803</v>
      </c>
    </row>
    <row r="1088" spans="1:15">
      <c r="A1088" s="31">
        <v>1073</v>
      </c>
      <c r="B1088" s="31">
        <v>989</v>
      </c>
      <c r="C1088" s="31" t="s">
        <v>1803</v>
      </c>
      <c r="D1088" s="31" t="s">
        <v>1804</v>
      </c>
      <c r="E1088" s="31" t="s">
        <v>1803</v>
      </c>
      <c r="F1088" s="31" t="s">
        <v>1803</v>
      </c>
      <c r="G1088" s="31" t="s">
        <v>1803</v>
      </c>
      <c r="H1088" s="31" t="s">
        <v>1803</v>
      </c>
      <c r="I1088" s="31" t="s">
        <v>1803</v>
      </c>
      <c r="J1088" s="31" t="s">
        <v>1803</v>
      </c>
      <c r="K1088" s="31" t="s">
        <v>1803</v>
      </c>
      <c r="L1088" s="31" t="s">
        <v>1803</v>
      </c>
      <c r="M1088" s="31" t="s">
        <v>1803</v>
      </c>
      <c r="N1088" s="31" t="s">
        <v>1803</v>
      </c>
      <c r="O1088" s="31" t="s">
        <v>1803</v>
      </c>
    </row>
    <row r="1089" spans="1:15">
      <c r="A1089" s="31">
        <v>1074</v>
      </c>
      <c r="B1089" s="31">
        <v>990</v>
      </c>
      <c r="C1089" s="31" t="s">
        <v>1804</v>
      </c>
      <c r="D1089" s="31" t="s">
        <v>1803</v>
      </c>
      <c r="E1089" s="31" t="s">
        <v>1803</v>
      </c>
      <c r="F1089" s="31" t="s">
        <v>1803</v>
      </c>
      <c r="G1089" s="31" t="s">
        <v>1803</v>
      </c>
      <c r="H1089" s="31" t="s">
        <v>1803</v>
      </c>
      <c r="I1089" s="31" t="s">
        <v>1803</v>
      </c>
      <c r="J1089" s="31" t="s">
        <v>1803</v>
      </c>
      <c r="K1089" s="31" t="s">
        <v>1803</v>
      </c>
      <c r="L1089" s="31" t="s">
        <v>1803</v>
      </c>
      <c r="M1089" s="31" t="s">
        <v>1803</v>
      </c>
      <c r="N1089" s="31" t="s">
        <v>1803</v>
      </c>
      <c r="O1089" s="31" t="s">
        <v>1803</v>
      </c>
    </row>
    <row r="1090" spans="1:15">
      <c r="A1090" s="31">
        <v>1075</v>
      </c>
      <c r="B1090" s="31">
        <v>991</v>
      </c>
      <c r="C1090" s="31" t="s">
        <v>1804</v>
      </c>
      <c r="D1090" s="31" t="s">
        <v>1803</v>
      </c>
      <c r="E1090" s="31" t="s">
        <v>1803</v>
      </c>
      <c r="F1090" s="31" t="s">
        <v>1803</v>
      </c>
      <c r="G1090" s="31" t="s">
        <v>1803</v>
      </c>
      <c r="H1090" s="31" t="s">
        <v>1803</v>
      </c>
      <c r="I1090" s="31" t="s">
        <v>1803</v>
      </c>
      <c r="J1090" s="31" t="s">
        <v>1803</v>
      </c>
      <c r="K1090" s="31" t="s">
        <v>1803</v>
      </c>
      <c r="L1090" s="31" t="s">
        <v>1803</v>
      </c>
      <c r="M1090" s="31" t="s">
        <v>1803</v>
      </c>
      <c r="N1090" s="31" t="s">
        <v>1803</v>
      </c>
      <c r="O1090" s="31" t="s">
        <v>1803</v>
      </c>
    </row>
    <row r="1091" spans="1:15">
      <c r="A1091" s="31">
        <v>1076</v>
      </c>
      <c r="B1091" s="31">
        <v>992</v>
      </c>
      <c r="C1091" s="31" t="s">
        <v>1803</v>
      </c>
      <c r="D1091" s="31" t="s">
        <v>1804</v>
      </c>
      <c r="E1091" s="31" t="s">
        <v>1803</v>
      </c>
      <c r="F1091" s="31" t="s">
        <v>1804</v>
      </c>
      <c r="G1091" s="31" t="s">
        <v>1804</v>
      </c>
      <c r="H1091" s="31" t="s">
        <v>1803</v>
      </c>
      <c r="I1091" s="31" t="s">
        <v>1803</v>
      </c>
      <c r="J1091" s="31" t="s">
        <v>1803</v>
      </c>
      <c r="K1091" s="31" t="s">
        <v>1804</v>
      </c>
      <c r="L1091" s="31" t="s">
        <v>1803</v>
      </c>
      <c r="M1091" s="31" t="s">
        <v>1804</v>
      </c>
      <c r="N1091" s="31" t="s">
        <v>1804</v>
      </c>
      <c r="O1091" s="31" t="s">
        <v>1803</v>
      </c>
    </row>
    <row r="1092" spans="1:15">
      <c r="A1092" s="31">
        <v>1077</v>
      </c>
      <c r="B1092" s="31">
        <v>993</v>
      </c>
      <c r="C1092" s="31" t="s">
        <v>1804</v>
      </c>
      <c r="D1092" s="31" t="s">
        <v>1803</v>
      </c>
      <c r="E1092" s="31" t="s">
        <v>1803</v>
      </c>
      <c r="F1092" s="31" t="s">
        <v>1803</v>
      </c>
      <c r="G1092" s="31" t="s">
        <v>1803</v>
      </c>
      <c r="H1092" s="31" t="s">
        <v>1803</v>
      </c>
      <c r="I1092" s="31" t="s">
        <v>1804</v>
      </c>
      <c r="J1092" s="31" t="s">
        <v>1803</v>
      </c>
      <c r="K1092" s="31" t="s">
        <v>1803</v>
      </c>
      <c r="L1092" s="31" t="s">
        <v>1803</v>
      </c>
      <c r="M1092" s="31" t="s">
        <v>1803</v>
      </c>
      <c r="N1092" s="31" t="s">
        <v>1803</v>
      </c>
      <c r="O1092" s="31" t="s">
        <v>1803</v>
      </c>
    </row>
    <row r="1093" spans="1:15">
      <c r="A1093" s="31">
        <v>1078</v>
      </c>
      <c r="B1093" s="31">
        <v>994</v>
      </c>
      <c r="C1093" s="31" t="s">
        <v>1803</v>
      </c>
      <c r="D1093" s="31" t="s">
        <v>1803</v>
      </c>
      <c r="E1093" s="31" t="s">
        <v>1803</v>
      </c>
      <c r="F1093" s="31" t="s">
        <v>1803</v>
      </c>
      <c r="G1093" s="31" t="s">
        <v>1804</v>
      </c>
      <c r="H1093" s="31" t="s">
        <v>1803</v>
      </c>
      <c r="I1093" s="31" t="s">
        <v>1804</v>
      </c>
      <c r="J1093" s="31" t="s">
        <v>1803</v>
      </c>
      <c r="K1093" s="31" t="s">
        <v>1803</v>
      </c>
      <c r="L1093" s="31" t="s">
        <v>1803</v>
      </c>
      <c r="M1093" s="31" t="s">
        <v>1804</v>
      </c>
      <c r="N1093" s="31" t="s">
        <v>1804</v>
      </c>
      <c r="O1093" s="31" t="s">
        <v>1803</v>
      </c>
    </row>
    <row r="1094" spans="1:15">
      <c r="A1094" s="31">
        <v>1079</v>
      </c>
      <c r="B1094" s="31">
        <v>995</v>
      </c>
      <c r="C1094" s="31" t="s">
        <v>1803</v>
      </c>
      <c r="D1094" s="31" t="s">
        <v>1803</v>
      </c>
      <c r="E1094" s="31" t="s">
        <v>1803</v>
      </c>
      <c r="F1094" s="31" t="s">
        <v>1803</v>
      </c>
      <c r="G1094" s="31" t="s">
        <v>1804</v>
      </c>
      <c r="H1094" s="31" t="s">
        <v>1803</v>
      </c>
      <c r="I1094" s="31" t="s">
        <v>1803</v>
      </c>
      <c r="J1094" s="31" t="s">
        <v>1803</v>
      </c>
      <c r="K1094" s="31" t="s">
        <v>1803</v>
      </c>
      <c r="L1094" s="31" t="s">
        <v>1803</v>
      </c>
      <c r="M1094" s="31" t="s">
        <v>1804</v>
      </c>
      <c r="N1094" s="31" t="s">
        <v>1804</v>
      </c>
      <c r="O1094" s="31" t="s">
        <v>1803</v>
      </c>
    </row>
    <row r="1095" spans="1:15">
      <c r="A1095" s="31">
        <v>1080</v>
      </c>
      <c r="B1095" s="31">
        <v>996</v>
      </c>
      <c r="C1095" s="31" t="s">
        <v>1804</v>
      </c>
      <c r="D1095" s="31" t="s">
        <v>1803</v>
      </c>
      <c r="E1095" s="31" t="s">
        <v>1803</v>
      </c>
      <c r="F1095" s="31" t="s">
        <v>1803</v>
      </c>
      <c r="G1095" s="31" t="s">
        <v>1803</v>
      </c>
      <c r="H1095" s="31" t="s">
        <v>1803</v>
      </c>
      <c r="I1095" s="31" t="s">
        <v>1803</v>
      </c>
      <c r="J1095" s="31" t="s">
        <v>1803</v>
      </c>
      <c r="K1095" s="31" t="s">
        <v>1803</v>
      </c>
      <c r="L1095" s="31" t="s">
        <v>1803</v>
      </c>
      <c r="M1095" s="31" t="s">
        <v>1803</v>
      </c>
      <c r="N1095" s="31" t="s">
        <v>1803</v>
      </c>
      <c r="O1095" s="31" t="s">
        <v>1803</v>
      </c>
    </row>
    <row r="1096" spans="1:15">
      <c r="A1096" s="31">
        <v>1081</v>
      </c>
      <c r="B1096" s="31">
        <v>997</v>
      </c>
      <c r="C1096" s="31" t="s">
        <v>1803</v>
      </c>
      <c r="D1096" s="31" t="s">
        <v>1803</v>
      </c>
      <c r="E1096" s="31" t="s">
        <v>1803</v>
      </c>
      <c r="F1096" s="31" t="s">
        <v>1804</v>
      </c>
      <c r="G1096" s="31" t="s">
        <v>1803</v>
      </c>
      <c r="H1096" s="31" t="s">
        <v>1803</v>
      </c>
      <c r="I1096" s="31" t="s">
        <v>1803</v>
      </c>
      <c r="J1096" s="31" t="s">
        <v>1804</v>
      </c>
      <c r="K1096" s="31" t="s">
        <v>1803</v>
      </c>
      <c r="L1096" s="31" t="s">
        <v>1803</v>
      </c>
      <c r="M1096" s="31" t="s">
        <v>1803</v>
      </c>
      <c r="N1096" s="31" t="s">
        <v>1803</v>
      </c>
      <c r="O1096" s="31" t="s">
        <v>1803</v>
      </c>
    </row>
    <row r="1097" spans="1:15">
      <c r="A1097" s="31">
        <v>1082</v>
      </c>
      <c r="B1097" s="31">
        <v>998</v>
      </c>
      <c r="C1097" s="31" t="s">
        <v>1803</v>
      </c>
      <c r="D1097" s="31" t="s">
        <v>1803</v>
      </c>
      <c r="E1097" s="31" t="s">
        <v>1803</v>
      </c>
      <c r="F1097" s="31" t="s">
        <v>1803</v>
      </c>
      <c r="G1097" s="31" t="s">
        <v>1804</v>
      </c>
      <c r="H1097" s="31" t="s">
        <v>1803</v>
      </c>
      <c r="I1097" s="31" t="s">
        <v>1804</v>
      </c>
      <c r="J1097" s="31" t="s">
        <v>1803</v>
      </c>
      <c r="K1097" s="31" t="s">
        <v>1803</v>
      </c>
      <c r="L1097" s="31" t="s">
        <v>1803</v>
      </c>
      <c r="M1097" s="31" t="s">
        <v>1804</v>
      </c>
      <c r="N1097" s="31" t="s">
        <v>1804</v>
      </c>
      <c r="O1097" s="31" t="s">
        <v>1803</v>
      </c>
    </row>
    <row r="1098" spans="1:15">
      <c r="A1098" s="31">
        <v>1083</v>
      </c>
      <c r="B1098" s="31">
        <v>999</v>
      </c>
      <c r="C1098" s="31" t="s">
        <v>1803</v>
      </c>
      <c r="D1098" s="31" t="s">
        <v>1803</v>
      </c>
      <c r="E1098" s="31" t="s">
        <v>1803</v>
      </c>
      <c r="F1098" s="31" t="s">
        <v>1804</v>
      </c>
      <c r="G1098" s="31" t="s">
        <v>1804</v>
      </c>
      <c r="H1098" s="31" t="s">
        <v>1803</v>
      </c>
      <c r="I1098" s="31" t="s">
        <v>1804</v>
      </c>
      <c r="J1098" s="31" t="s">
        <v>1803</v>
      </c>
      <c r="K1098" s="31" t="s">
        <v>1804</v>
      </c>
      <c r="L1098" s="31" t="s">
        <v>1803</v>
      </c>
      <c r="M1098" s="31" t="s">
        <v>1804</v>
      </c>
      <c r="N1098" s="31" t="s">
        <v>1804</v>
      </c>
      <c r="O1098" s="31" t="s">
        <v>1804</v>
      </c>
    </row>
    <row r="1099" spans="1:15">
      <c r="A1099" s="31">
        <v>1084</v>
      </c>
      <c r="B1099" s="31">
        <v>1000</v>
      </c>
      <c r="C1099" s="31" t="s">
        <v>1803</v>
      </c>
      <c r="D1099" s="31" t="s">
        <v>1803</v>
      </c>
      <c r="E1099" s="31" t="s">
        <v>1803</v>
      </c>
      <c r="F1099" s="31" t="s">
        <v>1804</v>
      </c>
      <c r="G1099" s="31" t="s">
        <v>1803</v>
      </c>
      <c r="H1099" s="31" t="s">
        <v>1803</v>
      </c>
      <c r="I1099" s="31" t="s">
        <v>1804</v>
      </c>
      <c r="J1099" s="31" t="s">
        <v>1804</v>
      </c>
      <c r="K1099" s="31" t="s">
        <v>1803</v>
      </c>
      <c r="L1099" s="31" t="s">
        <v>1803</v>
      </c>
      <c r="M1099" s="31" t="s">
        <v>1803</v>
      </c>
      <c r="N1099" s="31" t="s">
        <v>1803</v>
      </c>
      <c r="O1099" s="31" t="s">
        <v>1803</v>
      </c>
    </row>
    <row r="1100" spans="1:15">
      <c r="A1100" s="31">
        <v>1085</v>
      </c>
      <c r="B1100" s="31">
        <v>1001</v>
      </c>
      <c r="C1100" s="31" t="s">
        <v>1803</v>
      </c>
      <c r="D1100" s="31" t="s">
        <v>1803</v>
      </c>
      <c r="E1100" s="31" t="s">
        <v>1804</v>
      </c>
      <c r="F1100" s="31" t="s">
        <v>1804</v>
      </c>
      <c r="G1100" s="31" t="s">
        <v>1803</v>
      </c>
      <c r="H1100" s="31" t="s">
        <v>1804</v>
      </c>
      <c r="I1100" s="31" t="s">
        <v>1804</v>
      </c>
      <c r="J1100" s="31" t="s">
        <v>1804</v>
      </c>
      <c r="K1100" s="31" t="s">
        <v>1803</v>
      </c>
      <c r="L1100" s="31" t="s">
        <v>1803</v>
      </c>
      <c r="M1100" s="31" t="s">
        <v>1803</v>
      </c>
      <c r="N1100" s="31" t="s">
        <v>1803</v>
      </c>
      <c r="O1100" s="31" t="s">
        <v>1804</v>
      </c>
    </row>
    <row r="1101" spans="1:15">
      <c r="A1101" s="31">
        <v>1086</v>
      </c>
      <c r="B1101" s="31">
        <v>1002</v>
      </c>
      <c r="C1101" s="31" t="s">
        <v>1804</v>
      </c>
      <c r="D1101" s="31" t="s">
        <v>1803</v>
      </c>
      <c r="E1101" s="31" t="s">
        <v>1803</v>
      </c>
      <c r="F1101" s="31" t="s">
        <v>1803</v>
      </c>
      <c r="G1101" s="31" t="s">
        <v>1803</v>
      </c>
      <c r="H1101" s="31" t="s">
        <v>1803</v>
      </c>
      <c r="I1101" s="31" t="s">
        <v>1803</v>
      </c>
      <c r="J1101" s="31" t="s">
        <v>1803</v>
      </c>
      <c r="K1101" s="31" t="s">
        <v>1803</v>
      </c>
      <c r="L1101" s="31" t="s">
        <v>1803</v>
      </c>
      <c r="M1101" s="31" t="s">
        <v>1803</v>
      </c>
      <c r="N1101" s="31" t="s">
        <v>1803</v>
      </c>
      <c r="O1101" s="31" t="s">
        <v>1803</v>
      </c>
    </row>
    <row r="1102" spans="1:15">
      <c r="A1102" s="31">
        <v>1087</v>
      </c>
      <c r="B1102" s="31">
        <v>1003</v>
      </c>
      <c r="C1102" s="31" t="s">
        <v>1804</v>
      </c>
      <c r="D1102" s="31" t="s">
        <v>1803</v>
      </c>
      <c r="E1102" s="31" t="s">
        <v>1803</v>
      </c>
      <c r="F1102" s="31" t="s">
        <v>1803</v>
      </c>
      <c r="G1102" s="31" t="s">
        <v>1803</v>
      </c>
      <c r="H1102" s="31" t="s">
        <v>1803</v>
      </c>
      <c r="I1102" s="31" t="s">
        <v>1803</v>
      </c>
      <c r="J1102" s="31" t="s">
        <v>1803</v>
      </c>
      <c r="K1102" s="31" t="s">
        <v>1803</v>
      </c>
      <c r="L1102" s="31" t="s">
        <v>1803</v>
      </c>
      <c r="M1102" s="31" t="s">
        <v>1803</v>
      </c>
      <c r="N1102" s="31" t="s">
        <v>1803</v>
      </c>
      <c r="O1102" s="31" t="s">
        <v>1803</v>
      </c>
    </row>
    <row r="1103" spans="1:15">
      <c r="A1103" s="31">
        <v>1088</v>
      </c>
      <c r="B1103" s="31">
        <v>1004</v>
      </c>
      <c r="C1103" s="31" t="s">
        <v>1803</v>
      </c>
      <c r="D1103" s="31" t="s">
        <v>1803</v>
      </c>
      <c r="E1103" s="31" t="s">
        <v>1803</v>
      </c>
      <c r="F1103" s="31" t="s">
        <v>1803</v>
      </c>
      <c r="G1103" s="31" t="s">
        <v>1804</v>
      </c>
      <c r="H1103" s="31" t="s">
        <v>1803</v>
      </c>
      <c r="I1103" s="31" t="s">
        <v>1804</v>
      </c>
      <c r="J1103" s="31" t="s">
        <v>1803</v>
      </c>
      <c r="K1103" s="31" t="s">
        <v>1803</v>
      </c>
      <c r="L1103" s="31" t="s">
        <v>1803</v>
      </c>
      <c r="M1103" s="31" t="s">
        <v>1804</v>
      </c>
      <c r="N1103" s="31" t="s">
        <v>1804</v>
      </c>
      <c r="O1103" s="31" t="s">
        <v>1803</v>
      </c>
    </row>
    <row r="1104" spans="1:15">
      <c r="A1104" s="31">
        <v>1089</v>
      </c>
      <c r="B1104" s="31">
        <v>1005</v>
      </c>
      <c r="C1104" s="31" t="s">
        <v>1803</v>
      </c>
      <c r="D1104" s="31" t="s">
        <v>1804</v>
      </c>
      <c r="E1104" s="31" t="s">
        <v>1803</v>
      </c>
      <c r="F1104" s="31" t="s">
        <v>1804</v>
      </c>
      <c r="G1104" s="31" t="s">
        <v>1804</v>
      </c>
      <c r="H1104" s="31" t="s">
        <v>1803</v>
      </c>
      <c r="I1104" s="31" t="s">
        <v>1804</v>
      </c>
      <c r="J1104" s="31" t="s">
        <v>1804</v>
      </c>
      <c r="K1104" s="31" t="s">
        <v>1804</v>
      </c>
      <c r="L1104" s="31" t="s">
        <v>1803</v>
      </c>
      <c r="M1104" s="31" t="s">
        <v>1804</v>
      </c>
      <c r="N1104" s="31" t="s">
        <v>1803</v>
      </c>
      <c r="O1104" s="31" t="s">
        <v>1804</v>
      </c>
    </row>
    <row r="1105" spans="1:15">
      <c r="A1105" s="31">
        <v>1090</v>
      </c>
      <c r="B1105" s="31">
        <v>1006</v>
      </c>
      <c r="C1105" s="31" t="s">
        <v>1803</v>
      </c>
      <c r="D1105" s="31" t="s">
        <v>1803</v>
      </c>
      <c r="E1105" s="31" t="s">
        <v>1804</v>
      </c>
      <c r="F1105" s="31" t="s">
        <v>1804</v>
      </c>
      <c r="G1105" s="31" t="s">
        <v>1803</v>
      </c>
      <c r="H1105" s="31" t="s">
        <v>1803</v>
      </c>
      <c r="I1105" s="31" t="s">
        <v>1803</v>
      </c>
      <c r="J1105" s="31" t="s">
        <v>1804</v>
      </c>
      <c r="K1105" s="31" t="s">
        <v>1803</v>
      </c>
      <c r="L1105" s="31" t="s">
        <v>1804</v>
      </c>
      <c r="M1105" s="31" t="s">
        <v>1803</v>
      </c>
      <c r="N1105" s="31" t="s">
        <v>1803</v>
      </c>
      <c r="O1105" s="31" t="s">
        <v>1803</v>
      </c>
    </row>
    <row r="1106" spans="1:15">
      <c r="A1106" s="31">
        <v>1091</v>
      </c>
      <c r="B1106" s="31">
        <v>1007</v>
      </c>
      <c r="C1106" s="31" t="s">
        <v>1803</v>
      </c>
      <c r="D1106" s="31" t="s">
        <v>1803</v>
      </c>
      <c r="E1106" s="31" t="s">
        <v>1803</v>
      </c>
      <c r="F1106" s="31" t="s">
        <v>1803</v>
      </c>
      <c r="G1106" s="31" t="s">
        <v>1804</v>
      </c>
      <c r="H1106" s="31" t="s">
        <v>1803</v>
      </c>
      <c r="I1106" s="31" t="s">
        <v>1804</v>
      </c>
      <c r="J1106" s="31" t="s">
        <v>1803</v>
      </c>
      <c r="K1106" s="31" t="s">
        <v>1803</v>
      </c>
      <c r="L1106" s="31" t="s">
        <v>1803</v>
      </c>
      <c r="M1106" s="31" t="s">
        <v>1804</v>
      </c>
      <c r="N1106" s="31" t="s">
        <v>1803</v>
      </c>
      <c r="O1106" s="31" t="s">
        <v>1803</v>
      </c>
    </row>
    <row r="1107" spans="1:15">
      <c r="A1107" s="31">
        <v>1092</v>
      </c>
      <c r="B1107" s="31">
        <v>1008</v>
      </c>
      <c r="C1107" s="31" t="s">
        <v>1803</v>
      </c>
      <c r="D1107" s="31" t="s">
        <v>1803</v>
      </c>
      <c r="E1107" s="31" t="s">
        <v>1803</v>
      </c>
      <c r="F1107" s="31" t="s">
        <v>1803</v>
      </c>
      <c r="G1107" s="31" t="s">
        <v>1804</v>
      </c>
      <c r="H1107" s="31" t="s">
        <v>1803</v>
      </c>
      <c r="I1107" s="31" t="s">
        <v>1803</v>
      </c>
      <c r="J1107" s="31" t="s">
        <v>1803</v>
      </c>
      <c r="K1107" s="31" t="s">
        <v>1803</v>
      </c>
      <c r="L1107" s="31" t="s">
        <v>1803</v>
      </c>
      <c r="M1107" s="31" t="s">
        <v>1804</v>
      </c>
      <c r="N1107" s="31" t="s">
        <v>1803</v>
      </c>
      <c r="O1107" s="31" t="s">
        <v>1803</v>
      </c>
    </row>
    <row r="1108" spans="1:15">
      <c r="A1108" s="31">
        <v>1093</v>
      </c>
      <c r="B1108" s="31">
        <v>1009</v>
      </c>
      <c r="C1108" s="31" t="s">
        <v>1804</v>
      </c>
      <c r="D1108" s="31" t="s">
        <v>1803</v>
      </c>
      <c r="E1108" s="31" t="s">
        <v>1803</v>
      </c>
      <c r="F1108" s="31" t="s">
        <v>1803</v>
      </c>
      <c r="G1108" s="31" t="s">
        <v>1803</v>
      </c>
      <c r="H1108" s="31" t="s">
        <v>1803</v>
      </c>
      <c r="I1108" s="31" t="s">
        <v>1803</v>
      </c>
      <c r="J1108" s="31" t="s">
        <v>1803</v>
      </c>
      <c r="K1108" s="31" t="s">
        <v>1803</v>
      </c>
      <c r="L1108" s="31" t="s">
        <v>1803</v>
      </c>
      <c r="M1108" s="31" t="s">
        <v>1803</v>
      </c>
      <c r="N1108" s="31" t="s">
        <v>1803</v>
      </c>
      <c r="O1108" s="31" t="s">
        <v>1803</v>
      </c>
    </row>
    <row r="1109" spans="1:15">
      <c r="A1109" s="31">
        <v>1094</v>
      </c>
      <c r="B1109" s="31">
        <v>1010</v>
      </c>
      <c r="C1109" s="31" t="s">
        <v>1803</v>
      </c>
      <c r="D1109" s="31" t="s">
        <v>1804</v>
      </c>
      <c r="E1109" s="31" t="s">
        <v>1803</v>
      </c>
      <c r="F1109" s="31" t="s">
        <v>1803</v>
      </c>
      <c r="G1109" s="31" t="s">
        <v>1803</v>
      </c>
      <c r="H1109" s="31" t="s">
        <v>1803</v>
      </c>
      <c r="I1109" s="31" t="s">
        <v>1803</v>
      </c>
      <c r="J1109" s="31" t="s">
        <v>1803</v>
      </c>
      <c r="K1109" s="31" t="s">
        <v>1803</v>
      </c>
      <c r="L1109" s="31" t="s">
        <v>1803</v>
      </c>
      <c r="M1109" s="31" t="s">
        <v>1803</v>
      </c>
      <c r="N1109" s="31" t="s">
        <v>1803</v>
      </c>
      <c r="O1109" s="31" t="s">
        <v>1803</v>
      </c>
    </row>
    <row r="1110" spans="1:15">
      <c r="A1110" s="31">
        <v>1095</v>
      </c>
      <c r="B1110" s="31">
        <v>1011</v>
      </c>
      <c r="C1110" s="31" t="s">
        <v>1803</v>
      </c>
      <c r="D1110" s="31" t="s">
        <v>1803</v>
      </c>
      <c r="E1110" s="31" t="s">
        <v>1803</v>
      </c>
      <c r="F1110" s="31" t="s">
        <v>1803</v>
      </c>
      <c r="G1110" s="31" t="s">
        <v>1804</v>
      </c>
      <c r="H1110" s="31" t="s">
        <v>1803</v>
      </c>
      <c r="I1110" s="31" t="s">
        <v>1803</v>
      </c>
      <c r="J1110" s="31" t="s">
        <v>1803</v>
      </c>
      <c r="K1110" s="31" t="s">
        <v>1803</v>
      </c>
      <c r="L1110" s="31" t="s">
        <v>1803</v>
      </c>
      <c r="M1110" s="31" t="s">
        <v>1804</v>
      </c>
      <c r="N1110" s="31" t="s">
        <v>1804</v>
      </c>
      <c r="O1110" s="31" t="s">
        <v>1803</v>
      </c>
    </row>
    <row r="1111" spans="1:15">
      <c r="A1111" s="31">
        <v>1096</v>
      </c>
      <c r="B1111" s="31">
        <v>1012</v>
      </c>
      <c r="C1111" s="31" t="s">
        <v>1803</v>
      </c>
      <c r="D1111" s="31" t="s">
        <v>1803</v>
      </c>
      <c r="E1111" s="31" t="s">
        <v>1803</v>
      </c>
      <c r="F1111" s="31" t="s">
        <v>1804</v>
      </c>
      <c r="G1111" s="31" t="s">
        <v>1804</v>
      </c>
      <c r="H1111" s="31" t="s">
        <v>1803</v>
      </c>
      <c r="I1111" s="31" t="s">
        <v>1804</v>
      </c>
      <c r="J1111" s="31" t="s">
        <v>1803</v>
      </c>
      <c r="K1111" s="31" t="s">
        <v>1804</v>
      </c>
      <c r="L1111" s="31" t="s">
        <v>1803</v>
      </c>
      <c r="M1111" s="31" t="s">
        <v>1804</v>
      </c>
      <c r="N1111" s="31" t="s">
        <v>1804</v>
      </c>
      <c r="O1111" s="31" t="s">
        <v>1804</v>
      </c>
    </row>
    <row r="1112" spans="1:15">
      <c r="A1112" s="31">
        <v>1097</v>
      </c>
      <c r="B1112" s="31">
        <v>1013</v>
      </c>
      <c r="C1112" s="31" t="s">
        <v>1803</v>
      </c>
      <c r="D1112" s="31" t="s">
        <v>1803</v>
      </c>
      <c r="E1112" s="31" t="s">
        <v>1804</v>
      </c>
      <c r="F1112" s="31" t="s">
        <v>1804</v>
      </c>
      <c r="G1112" s="31" t="s">
        <v>1804</v>
      </c>
      <c r="H1112" s="31" t="s">
        <v>1803</v>
      </c>
      <c r="I1112" s="31" t="s">
        <v>1803</v>
      </c>
      <c r="J1112" s="31" t="s">
        <v>1803</v>
      </c>
      <c r="K1112" s="31" t="s">
        <v>1804</v>
      </c>
      <c r="L1112" s="31" t="s">
        <v>1803</v>
      </c>
      <c r="M1112" s="31" t="s">
        <v>1804</v>
      </c>
      <c r="N1112" s="31" t="s">
        <v>1804</v>
      </c>
      <c r="O1112" s="31" t="s">
        <v>1804</v>
      </c>
    </row>
    <row r="1113" spans="1:15">
      <c r="A1113" s="31">
        <v>1098</v>
      </c>
      <c r="B1113" s="31">
        <v>1014</v>
      </c>
      <c r="C1113" s="31" t="s">
        <v>1804</v>
      </c>
      <c r="D1113" s="31" t="s">
        <v>1803</v>
      </c>
      <c r="E1113" s="31" t="s">
        <v>1803</v>
      </c>
      <c r="F1113" s="31" t="s">
        <v>1803</v>
      </c>
      <c r="G1113" s="31" t="s">
        <v>1803</v>
      </c>
      <c r="H1113" s="31" t="s">
        <v>1803</v>
      </c>
      <c r="I1113" s="31" t="s">
        <v>1803</v>
      </c>
      <c r="J1113" s="31" t="s">
        <v>1803</v>
      </c>
      <c r="K1113" s="31" t="s">
        <v>1803</v>
      </c>
      <c r="L1113" s="31" t="s">
        <v>1803</v>
      </c>
      <c r="M1113" s="31" t="s">
        <v>1803</v>
      </c>
      <c r="N1113" s="31" t="s">
        <v>1803</v>
      </c>
      <c r="O1113" s="31" t="s">
        <v>1803</v>
      </c>
    </row>
    <row r="1114" spans="1:15">
      <c r="A1114" s="31">
        <v>1099</v>
      </c>
      <c r="B1114" s="31">
        <v>1015</v>
      </c>
      <c r="C1114" s="31" t="s">
        <v>1803</v>
      </c>
      <c r="D1114" s="31" t="s">
        <v>1803</v>
      </c>
      <c r="E1114" s="31" t="s">
        <v>1803</v>
      </c>
      <c r="F1114" s="31" t="s">
        <v>1804</v>
      </c>
      <c r="G1114" s="31" t="s">
        <v>1804</v>
      </c>
      <c r="H1114" s="31" t="s">
        <v>1803</v>
      </c>
      <c r="I1114" s="31" t="s">
        <v>1804</v>
      </c>
      <c r="J1114" s="31" t="s">
        <v>1804</v>
      </c>
      <c r="K1114" s="31" t="s">
        <v>1803</v>
      </c>
      <c r="L1114" s="31" t="s">
        <v>1804</v>
      </c>
      <c r="M1114" s="31" t="s">
        <v>1804</v>
      </c>
      <c r="N1114" s="31" t="s">
        <v>1803</v>
      </c>
      <c r="O1114" s="31" t="s">
        <v>1803</v>
      </c>
    </row>
    <row r="1115" spans="1:15">
      <c r="A1115" s="31">
        <v>1100</v>
      </c>
      <c r="B1115" s="31">
        <v>1016</v>
      </c>
      <c r="C1115" s="31" t="s">
        <v>1804</v>
      </c>
      <c r="D1115" s="31" t="s">
        <v>1803</v>
      </c>
      <c r="E1115" s="31" t="s">
        <v>1803</v>
      </c>
      <c r="F1115" s="31" t="s">
        <v>1803</v>
      </c>
      <c r="G1115" s="31" t="s">
        <v>1803</v>
      </c>
      <c r="H1115" s="31" t="s">
        <v>1803</v>
      </c>
      <c r="I1115" s="31" t="s">
        <v>1804</v>
      </c>
      <c r="J1115" s="31" t="s">
        <v>1803</v>
      </c>
      <c r="K1115" s="31" t="s">
        <v>1803</v>
      </c>
      <c r="L1115" s="31" t="s">
        <v>1803</v>
      </c>
      <c r="M1115" s="31" t="s">
        <v>1803</v>
      </c>
      <c r="N1115" s="31" t="s">
        <v>1803</v>
      </c>
      <c r="O1115" s="31" t="s">
        <v>1803</v>
      </c>
    </row>
    <row r="1116" spans="1:15">
      <c r="A1116" s="31">
        <v>1101</v>
      </c>
      <c r="B1116" s="31">
        <v>1017</v>
      </c>
      <c r="C1116" s="31" t="s">
        <v>1803</v>
      </c>
      <c r="D1116" s="31" t="s">
        <v>1803</v>
      </c>
      <c r="E1116" s="31" t="s">
        <v>1803</v>
      </c>
      <c r="F1116" s="31" t="s">
        <v>1804</v>
      </c>
      <c r="G1116" s="31" t="s">
        <v>1804</v>
      </c>
      <c r="H1116" s="31" t="s">
        <v>1804</v>
      </c>
      <c r="I1116" s="31" t="s">
        <v>1804</v>
      </c>
      <c r="J1116" s="31" t="s">
        <v>1804</v>
      </c>
      <c r="K1116" s="31" t="s">
        <v>1804</v>
      </c>
      <c r="L1116" s="31" t="s">
        <v>1804</v>
      </c>
      <c r="M1116" s="31" t="s">
        <v>1804</v>
      </c>
      <c r="N1116" s="31" t="s">
        <v>1804</v>
      </c>
      <c r="O1116" s="31" t="s">
        <v>1804</v>
      </c>
    </row>
    <row r="1117" spans="1:15">
      <c r="A1117" s="31">
        <v>1102</v>
      </c>
      <c r="B1117" s="31">
        <v>1018</v>
      </c>
      <c r="C1117" s="31" t="s">
        <v>1803</v>
      </c>
      <c r="D1117" s="31" t="s">
        <v>1803</v>
      </c>
      <c r="E1117" s="31" t="s">
        <v>1803</v>
      </c>
      <c r="F1117" s="31" t="s">
        <v>1803</v>
      </c>
      <c r="G1117" s="31" t="s">
        <v>1803</v>
      </c>
      <c r="H1117" s="31" t="s">
        <v>1804</v>
      </c>
      <c r="I1117" s="31" t="s">
        <v>1804</v>
      </c>
      <c r="J1117" s="31" t="s">
        <v>1803</v>
      </c>
      <c r="K1117" s="31" t="s">
        <v>1803</v>
      </c>
      <c r="L1117" s="31" t="s">
        <v>1803</v>
      </c>
      <c r="M1117" s="31" t="s">
        <v>1803</v>
      </c>
      <c r="N1117" s="31" t="s">
        <v>1803</v>
      </c>
      <c r="O1117" s="31" t="s">
        <v>1803</v>
      </c>
    </row>
    <row r="1118" spans="1:15">
      <c r="A1118" s="31">
        <v>1103</v>
      </c>
      <c r="B1118" s="31">
        <v>1019</v>
      </c>
      <c r="C1118" s="31" t="s">
        <v>1803</v>
      </c>
      <c r="D1118" s="31" t="s">
        <v>1803</v>
      </c>
      <c r="E1118" s="31" t="s">
        <v>1803</v>
      </c>
      <c r="F1118" s="31" t="s">
        <v>1803</v>
      </c>
      <c r="G1118" s="31" t="s">
        <v>1804</v>
      </c>
      <c r="H1118" s="31" t="s">
        <v>1804</v>
      </c>
      <c r="I1118" s="31" t="s">
        <v>1804</v>
      </c>
      <c r="J1118" s="31" t="s">
        <v>1803</v>
      </c>
      <c r="K1118" s="31" t="s">
        <v>1803</v>
      </c>
      <c r="L1118" s="31" t="s">
        <v>1803</v>
      </c>
      <c r="M1118" s="31" t="s">
        <v>1804</v>
      </c>
      <c r="N1118" s="31" t="s">
        <v>1804</v>
      </c>
      <c r="O1118" s="31" t="s">
        <v>1803</v>
      </c>
    </row>
    <row r="1119" spans="1:15">
      <c r="A1119" s="31">
        <v>1104</v>
      </c>
      <c r="B1119" s="31">
        <v>1020</v>
      </c>
      <c r="C1119" s="31" t="s">
        <v>1804</v>
      </c>
      <c r="D1119" s="31" t="s">
        <v>1803</v>
      </c>
      <c r="E1119" s="31" t="s">
        <v>1803</v>
      </c>
      <c r="F1119" s="31" t="s">
        <v>1803</v>
      </c>
      <c r="G1119" s="31" t="s">
        <v>1803</v>
      </c>
      <c r="H1119" s="31" t="s">
        <v>1803</v>
      </c>
      <c r="I1119" s="31" t="s">
        <v>1803</v>
      </c>
      <c r="J1119" s="31" t="s">
        <v>1803</v>
      </c>
      <c r="K1119" s="31" t="s">
        <v>1803</v>
      </c>
      <c r="L1119" s="31" t="s">
        <v>1803</v>
      </c>
      <c r="M1119" s="31" t="s">
        <v>1803</v>
      </c>
      <c r="N1119" s="31" t="s">
        <v>1803</v>
      </c>
      <c r="O1119" s="31" t="s">
        <v>1803</v>
      </c>
    </row>
    <row r="1120" spans="1:15">
      <c r="A1120" s="31">
        <v>1105</v>
      </c>
      <c r="B1120" s="31">
        <v>1021</v>
      </c>
      <c r="C1120" s="31" t="s">
        <v>1803</v>
      </c>
      <c r="D1120" s="31" t="s">
        <v>1803</v>
      </c>
      <c r="E1120" s="31" t="s">
        <v>1803</v>
      </c>
      <c r="F1120" s="31" t="s">
        <v>1803</v>
      </c>
      <c r="G1120" s="31" t="s">
        <v>1803</v>
      </c>
      <c r="H1120" s="31" t="s">
        <v>1804</v>
      </c>
      <c r="I1120" s="31" t="s">
        <v>1804</v>
      </c>
      <c r="J1120" s="31" t="s">
        <v>1803</v>
      </c>
      <c r="K1120" s="31" t="s">
        <v>1803</v>
      </c>
      <c r="L1120" s="31" t="s">
        <v>1803</v>
      </c>
      <c r="M1120" s="31" t="s">
        <v>1803</v>
      </c>
      <c r="N1120" s="31" t="s">
        <v>1803</v>
      </c>
      <c r="O1120" s="31" t="s">
        <v>1803</v>
      </c>
    </row>
    <row r="1121" spans="1:15">
      <c r="A1121" s="31">
        <v>1106</v>
      </c>
      <c r="B1121" s="31">
        <v>1022</v>
      </c>
      <c r="C1121" s="31" t="s">
        <v>1803</v>
      </c>
      <c r="D1121" s="31" t="s">
        <v>1803</v>
      </c>
      <c r="E1121" s="31" t="s">
        <v>1803</v>
      </c>
      <c r="F1121" s="31" t="s">
        <v>1803</v>
      </c>
      <c r="G1121" s="31" t="s">
        <v>1803</v>
      </c>
      <c r="H1121" s="31" t="s">
        <v>1804</v>
      </c>
      <c r="I1121" s="31" t="s">
        <v>1804</v>
      </c>
      <c r="J1121" s="31" t="s">
        <v>1803</v>
      </c>
      <c r="K1121" s="31" t="s">
        <v>1803</v>
      </c>
      <c r="L1121" s="31" t="s">
        <v>1803</v>
      </c>
      <c r="M1121" s="31" t="s">
        <v>1803</v>
      </c>
      <c r="N1121" s="31" t="s">
        <v>1803</v>
      </c>
      <c r="O1121" s="31" t="s">
        <v>1803</v>
      </c>
    </row>
    <row r="1122" spans="1:15">
      <c r="A1122" s="31">
        <v>1107</v>
      </c>
      <c r="B1122" s="31">
        <v>1023</v>
      </c>
      <c r="C1122" s="31" t="s">
        <v>1803</v>
      </c>
      <c r="D1122" s="31" t="s">
        <v>1804</v>
      </c>
      <c r="E1122" s="31" t="s">
        <v>1804</v>
      </c>
      <c r="F1122" s="31" t="s">
        <v>1803</v>
      </c>
      <c r="G1122" s="31" t="s">
        <v>1803</v>
      </c>
      <c r="H1122" s="31" t="s">
        <v>1804</v>
      </c>
      <c r="I1122" s="31" t="s">
        <v>1804</v>
      </c>
      <c r="J1122" s="31" t="s">
        <v>1803</v>
      </c>
      <c r="K1122" s="31" t="s">
        <v>1803</v>
      </c>
      <c r="L1122" s="31" t="s">
        <v>1803</v>
      </c>
      <c r="M1122" s="31" t="s">
        <v>1803</v>
      </c>
      <c r="N1122" s="31" t="s">
        <v>1803</v>
      </c>
      <c r="O1122" s="31" t="s">
        <v>1804</v>
      </c>
    </row>
    <row r="1123" spans="1:15">
      <c r="A1123" s="31">
        <v>1108</v>
      </c>
      <c r="B1123" s="31">
        <v>1024</v>
      </c>
      <c r="C1123" s="31" t="s">
        <v>1804</v>
      </c>
      <c r="D1123" s="31" t="s">
        <v>1803</v>
      </c>
      <c r="E1123" s="31" t="s">
        <v>1803</v>
      </c>
      <c r="F1123" s="31" t="s">
        <v>1803</v>
      </c>
      <c r="G1123" s="31" t="s">
        <v>1803</v>
      </c>
      <c r="H1123" s="31" t="s">
        <v>1803</v>
      </c>
      <c r="I1123" s="31" t="s">
        <v>1804</v>
      </c>
      <c r="J1123" s="31" t="s">
        <v>1803</v>
      </c>
      <c r="K1123" s="31" t="s">
        <v>1803</v>
      </c>
      <c r="L1123" s="31" t="s">
        <v>1803</v>
      </c>
      <c r="M1123" s="31" t="s">
        <v>1803</v>
      </c>
      <c r="N1123" s="31" t="s">
        <v>1803</v>
      </c>
      <c r="O1123" s="31" t="s">
        <v>1803</v>
      </c>
    </row>
    <row r="1124" spans="1:15">
      <c r="A1124" s="31">
        <v>1109</v>
      </c>
      <c r="B1124" s="31">
        <v>1025</v>
      </c>
      <c r="C1124" s="31" t="s">
        <v>1803</v>
      </c>
      <c r="D1124" s="31" t="s">
        <v>1803</v>
      </c>
      <c r="E1124" s="31" t="s">
        <v>1803</v>
      </c>
      <c r="F1124" s="31" t="s">
        <v>1804</v>
      </c>
      <c r="G1124" s="31" t="s">
        <v>1804</v>
      </c>
      <c r="H1124" s="31" t="s">
        <v>1803</v>
      </c>
      <c r="I1124" s="31" t="s">
        <v>1803</v>
      </c>
      <c r="J1124" s="31" t="s">
        <v>1804</v>
      </c>
      <c r="K1124" s="31" t="s">
        <v>1803</v>
      </c>
      <c r="L1124" s="31" t="s">
        <v>1803</v>
      </c>
      <c r="M1124" s="31" t="s">
        <v>1803</v>
      </c>
      <c r="N1124" s="31" t="s">
        <v>1804</v>
      </c>
      <c r="O1124" s="31" t="s">
        <v>1803</v>
      </c>
    </row>
    <row r="1125" spans="1:15">
      <c r="A1125" s="31">
        <v>1110</v>
      </c>
      <c r="B1125" s="31">
        <v>1026</v>
      </c>
      <c r="C1125" s="31" t="s">
        <v>1803</v>
      </c>
      <c r="D1125" s="31" t="s">
        <v>1803</v>
      </c>
      <c r="E1125" s="31" t="s">
        <v>1803</v>
      </c>
      <c r="F1125" s="31" t="s">
        <v>1803</v>
      </c>
      <c r="G1125" s="31" t="s">
        <v>1804</v>
      </c>
      <c r="H1125" s="31" t="s">
        <v>1803</v>
      </c>
      <c r="I1125" s="31" t="s">
        <v>1803</v>
      </c>
      <c r="J1125" s="31" t="s">
        <v>1803</v>
      </c>
      <c r="K1125" s="31" t="s">
        <v>1803</v>
      </c>
      <c r="L1125" s="31" t="s">
        <v>1803</v>
      </c>
      <c r="M1125" s="31" t="s">
        <v>1803</v>
      </c>
      <c r="N1125" s="31" t="s">
        <v>1804</v>
      </c>
      <c r="O1125" s="31" t="s">
        <v>1803</v>
      </c>
    </row>
    <row r="1126" spans="1:15">
      <c r="A1126" s="31">
        <v>1111</v>
      </c>
      <c r="B1126" s="31">
        <v>1027</v>
      </c>
      <c r="C1126" s="31" t="s">
        <v>1803</v>
      </c>
      <c r="D1126" s="31" t="s">
        <v>1804</v>
      </c>
      <c r="E1126" s="31" t="s">
        <v>1803</v>
      </c>
      <c r="F1126" s="31" t="s">
        <v>1804</v>
      </c>
      <c r="G1126" s="31" t="s">
        <v>1803</v>
      </c>
      <c r="H1126" s="31" t="s">
        <v>1804</v>
      </c>
      <c r="I1126" s="31" t="s">
        <v>1804</v>
      </c>
      <c r="J1126" s="31" t="s">
        <v>1803</v>
      </c>
      <c r="K1126" s="31" t="s">
        <v>1804</v>
      </c>
      <c r="L1126" s="31" t="s">
        <v>1803</v>
      </c>
      <c r="M1126" s="31" t="s">
        <v>1803</v>
      </c>
      <c r="N1126" s="31" t="s">
        <v>1803</v>
      </c>
      <c r="O1126" s="31" t="s">
        <v>1803</v>
      </c>
    </row>
    <row r="1127" spans="1:15">
      <c r="A1127" s="31">
        <v>1112</v>
      </c>
      <c r="B1127" s="31">
        <v>1028</v>
      </c>
      <c r="C1127" s="31" t="s">
        <v>1803</v>
      </c>
      <c r="D1127" s="31" t="s">
        <v>1803</v>
      </c>
      <c r="E1127" s="31" t="s">
        <v>1803</v>
      </c>
      <c r="F1127" s="31" t="s">
        <v>1804</v>
      </c>
      <c r="G1127" s="31" t="s">
        <v>1804</v>
      </c>
      <c r="H1127" s="31" t="s">
        <v>1803</v>
      </c>
      <c r="I1127" s="31" t="s">
        <v>1803</v>
      </c>
      <c r="J1127" s="31" t="s">
        <v>1804</v>
      </c>
      <c r="K1127" s="31" t="s">
        <v>1803</v>
      </c>
      <c r="L1127" s="31" t="s">
        <v>1803</v>
      </c>
      <c r="M1127" s="31" t="s">
        <v>1804</v>
      </c>
      <c r="N1127" s="31" t="s">
        <v>1804</v>
      </c>
      <c r="O1127" s="31" t="s">
        <v>1803</v>
      </c>
    </row>
    <row r="1128" spans="1:15">
      <c r="A1128" s="31">
        <v>1113</v>
      </c>
      <c r="B1128" s="31">
        <v>1029</v>
      </c>
      <c r="C1128" s="31" t="s">
        <v>1803</v>
      </c>
      <c r="D1128" s="31" t="s">
        <v>1803</v>
      </c>
      <c r="E1128" s="31" t="s">
        <v>1803</v>
      </c>
      <c r="F1128" s="31" t="s">
        <v>1803</v>
      </c>
      <c r="G1128" s="31" t="s">
        <v>1804</v>
      </c>
      <c r="H1128" s="31" t="s">
        <v>1803</v>
      </c>
      <c r="I1128" s="31" t="s">
        <v>1803</v>
      </c>
      <c r="J1128" s="31" t="s">
        <v>1803</v>
      </c>
      <c r="K1128" s="31" t="s">
        <v>1803</v>
      </c>
      <c r="L1128" s="31" t="s">
        <v>1803</v>
      </c>
      <c r="M1128" s="31" t="s">
        <v>1803</v>
      </c>
      <c r="N1128" s="31" t="s">
        <v>1804</v>
      </c>
      <c r="O1128" s="31" t="s">
        <v>1803</v>
      </c>
    </row>
    <row r="1129" spans="1:15">
      <c r="A1129" s="31">
        <v>1114</v>
      </c>
      <c r="B1129" s="31">
        <v>1030</v>
      </c>
      <c r="C1129" s="31" t="s">
        <v>1803</v>
      </c>
      <c r="D1129" s="31" t="s">
        <v>1803</v>
      </c>
      <c r="E1129" s="31" t="s">
        <v>1803</v>
      </c>
      <c r="F1129" s="31" t="s">
        <v>1804</v>
      </c>
      <c r="G1129" s="31" t="s">
        <v>1804</v>
      </c>
      <c r="H1129" s="31" t="s">
        <v>1803</v>
      </c>
      <c r="I1129" s="31" t="s">
        <v>1804</v>
      </c>
      <c r="J1129" s="31" t="s">
        <v>1804</v>
      </c>
      <c r="K1129" s="31" t="s">
        <v>1803</v>
      </c>
      <c r="L1129" s="31" t="s">
        <v>1803</v>
      </c>
      <c r="M1129" s="31" t="s">
        <v>1804</v>
      </c>
      <c r="N1129" s="31" t="s">
        <v>1804</v>
      </c>
      <c r="O1129" s="31" t="s">
        <v>1803</v>
      </c>
    </row>
    <row r="1130" spans="1:15">
      <c r="A1130" s="31">
        <v>1115</v>
      </c>
      <c r="B1130" s="31">
        <v>1031</v>
      </c>
      <c r="C1130" s="31" t="s">
        <v>1803</v>
      </c>
      <c r="D1130" s="31" t="s">
        <v>1804</v>
      </c>
      <c r="E1130" s="31" t="s">
        <v>1803</v>
      </c>
      <c r="F1130" s="31" t="s">
        <v>1804</v>
      </c>
      <c r="G1130" s="31" t="s">
        <v>1804</v>
      </c>
      <c r="H1130" s="31" t="s">
        <v>1803</v>
      </c>
      <c r="I1130" s="31" t="s">
        <v>1803</v>
      </c>
      <c r="J1130" s="31" t="s">
        <v>1804</v>
      </c>
      <c r="K1130" s="31" t="s">
        <v>1803</v>
      </c>
      <c r="L1130" s="31" t="s">
        <v>1803</v>
      </c>
      <c r="M1130" s="31" t="s">
        <v>1804</v>
      </c>
      <c r="N1130" s="31" t="s">
        <v>1804</v>
      </c>
      <c r="O1130" s="31" t="s">
        <v>1803</v>
      </c>
    </row>
    <row r="1131" spans="1:15">
      <c r="A1131" s="31">
        <v>1116</v>
      </c>
      <c r="B1131" s="31">
        <v>1032</v>
      </c>
      <c r="C1131" s="31" t="s">
        <v>1804</v>
      </c>
      <c r="D1131" s="31" t="s">
        <v>1803</v>
      </c>
      <c r="E1131" s="31" t="s">
        <v>1803</v>
      </c>
      <c r="F1131" s="31" t="s">
        <v>1803</v>
      </c>
      <c r="G1131" s="31" t="s">
        <v>1803</v>
      </c>
      <c r="H1131" s="31" t="s">
        <v>1803</v>
      </c>
      <c r="I1131" s="31" t="s">
        <v>1803</v>
      </c>
      <c r="J1131" s="31" t="s">
        <v>1803</v>
      </c>
      <c r="K1131" s="31" t="s">
        <v>1803</v>
      </c>
      <c r="L1131" s="31" t="s">
        <v>1803</v>
      </c>
      <c r="M1131" s="31" t="s">
        <v>1803</v>
      </c>
      <c r="N1131" s="31" t="s">
        <v>1803</v>
      </c>
      <c r="O1131" s="31" t="s">
        <v>1803</v>
      </c>
    </row>
    <row r="1132" spans="1:15">
      <c r="A1132" s="31">
        <v>1117</v>
      </c>
      <c r="B1132" s="31">
        <v>1033</v>
      </c>
      <c r="C1132" s="31" t="s">
        <v>1803</v>
      </c>
      <c r="D1132" s="31" t="s">
        <v>1803</v>
      </c>
      <c r="E1132" s="31" t="s">
        <v>1803</v>
      </c>
      <c r="F1132" s="31" t="s">
        <v>1804</v>
      </c>
      <c r="G1132" s="31" t="s">
        <v>1804</v>
      </c>
      <c r="H1132" s="31" t="s">
        <v>1803</v>
      </c>
      <c r="I1132" s="31" t="s">
        <v>1804</v>
      </c>
      <c r="J1132" s="31" t="s">
        <v>1804</v>
      </c>
      <c r="K1132" s="31" t="s">
        <v>1803</v>
      </c>
      <c r="L1132" s="31" t="s">
        <v>1803</v>
      </c>
      <c r="M1132" s="31" t="s">
        <v>1804</v>
      </c>
      <c r="N1132" s="31" t="s">
        <v>1803</v>
      </c>
      <c r="O1132" s="31" t="s">
        <v>1804</v>
      </c>
    </row>
    <row r="1133" spans="1:15">
      <c r="A1133" s="31">
        <v>1118</v>
      </c>
      <c r="B1133" s="31">
        <v>1034</v>
      </c>
      <c r="C1133" s="31" t="s">
        <v>1803</v>
      </c>
      <c r="D1133" s="31" t="s">
        <v>1803</v>
      </c>
      <c r="E1133" s="31" t="s">
        <v>1803</v>
      </c>
      <c r="F1133" s="31" t="s">
        <v>1804</v>
      </c>
      <c r="G1133" s="31" t="s">
        <v>1803</v>
      </c>
      <c r="H1133" s="31" t="s">
        <v>1803</v>
      </c>
      <c r="I1133" s="31" t="s">
        <v>1804</v>
      </c>
      <c r="J1133" s="31" t="s">
        <v>1804</v>
      </c>
      <c r="K1133" s="31" t="s">
        <v>1803</v>
      </c>
      <c r="L1133" s="31" t="s">
        <v>1803</v>
      </c>
      <c r="M1133" s="31" t="s">
        <v>1803</v>
      </c>
      <c r="N1133" s="31" t="s">
        <v>1803</v>
      </c>
      <c r="O1133" s="31" t="s">
        <v>1803</v>
      </c>
    </row>
    <row r="1134" spans="1:15">
      <c r="A1134" s="31">
        <v>1119</v>
      </c>
      <c r="B1134" s="31">
        <v>1035</v>
      </c>
      <c r="C1134" s="31" t="s">
        <v>1803</v>
      </c>
      <c r="D1134" s="31" t="s">
        <v>1803</v>
      </c>
      <c r="E1134" s="31" t="s">
        <v>1803</v>
      </c>
      <c r="F1134" s="31" t="s">
        <v>1804</v>
      </c>
      <c r="G1134" s="31" t="s">
        <v>1803</v>
      </c>
      <c r="H1134" s="31" t="s">
        <v>1803</v>
      </c>
      <c r="I1134" s="31" t="s">
        <v>1803</v>
      </c>
      <c r="J1134" s="31" t="s">
        <v>1804</v>
      </c>
      <c r="K1134" s="31" t="s">
        <v>1804</v>
      </c>
      <c r="L1134" s="31" t="s">
        <v>1803</v>
      </c>
      <c r="M1134" s="31" t="s">
        <v>1803</v>
      </c>
      <c r="N1134" s="31" t="s">
        <v>1803</v>
      </c>
      <c r="O1134" s="31" t="s">
        <v>1803</v>
      </c>
    </row>
    <row r="1135" spans="1:15">
      <c r="A1135" s="31">
        <v>1120</v>
      </c>
      <c r="B1135" s="31">
        <v>1036</v>
      </c>
      <c r="C1135" s="31" t="s">
        <v>1804</v>
      </c>
      <c r="D1135" s="31" t="s">
        <v>1803</v>
      </c>
      <c r="E1135" s="31" t="s">
        <v>1803</v>
      </c>
      <c r="F1135" s="31" t="s">
        <v>1803</v>
      </c>
      <c r="G1135" s="31" t="s">
        <v>1803</v>
      </c>
      <c r="H1135" s="31" t="s">
        <v>1803</v>
      </c>
      <c r="I1135" s="31" t="s">
        <v>1804</v>
      </c>
      <c r="J1135" s="31" t="s">
        <v>1803</v>
      </c>
      <c r="K1135" s="31" t="s">
        <v>1803</v>
      </c>
      <c r="L1135" s="31" t="s">
        <v>1803</v>
      </c>
      <c r="M1135" s="31" t="s">
        <v>1803</v>
      </c>
      <c r="N1135" s="31" t="s">
        <v>1803</v>
      </c>
      <c r="O1135" s="31" t="s">
        <v>1803</v>
      </c>
    </row>
    <row r="1136" spans="1:15">
      <c r="A1136" s="31">
        <v>1121</v>
      </c>
      <c r="B1136" s="31" t="s">
        <v>1805</v>
      </c>
      <c r="C1136" s="31" t="s">
        <v>1804</v>
      </c>
      <c r="D1136" s="31" t="s">
        <v>1803</v>
      </c>
      <c r="E1136" s="31" t="s">
        <v>1803</v>
      </c>
      <c r="F1136" s="31" t="s">
        <v>1803</v>
      </c>
      <c r="G1136" s="31" t="s">
        <v>1803</v>
      </c>
      <c r="H1136" s="31" t="s">
        <v>1803</v>
      </c>
      <c r="I1136" s="31" t="s">
        <v>1803</v>
      </c>
      <c r="J1136" s="31" t="s">
        <v>1803</v>
      </c>
      <c r="K1136" s="31" t="s">
        <v>1803</v>
      </c>
      <c r="L1136" s="31" t="s">
        <v>1803</v>
      </c>
      <c r="M1136" s="31" t="s">
        <v>1803</v>
      </c>
      <c r="N1136" s="31" t="s">
        <v>1803</v>
      </c>
      <c r="O1136" s="31" t="s">
        <v>1803</v>
      </c>
    </row>
    <row r="1137" spans="1:15">
      <c r="A1137" s="31">
        <v>1122</v>
      </c>
      <c r="B1137" s="31">
        <v>1037</v>
      </c>
      <c r="C1137" s="31" t="s">
        <v>1803</v>
      </c>
      <c r="D1137" s="31" t="s">
        <v>1803</v>
      </c>
      <c r="E1137" s="31" t="s">
        <v>1803</v>
      </c>
      <c r="F1137" s="31" t="s">
        <v>1804</v>
      </c>
      <c r="G1137" s="31" t="s">
        <v>1803</v>
      </c>
      <c r="H1137" s="31" t="s">
        <v>1803</v>
      </c>
      <c r="I1137" s="31" t="s">
        <v>1803</v>
      </c>
      <c r="J1137" s="31" t="s">
        <v>1804</v>
      </c>
      <c r="K1137" s="31" t="s">
        <v>1803</v>
      </c>
      <c r="L1137" s="31" t="s">
        <v>1803</v>
      </c>
      <c r="M1137" s="31" t="s">
        <v>1803</v>
      </c>
      <c r="N1137" s="31" t="s">
        <v>1803</v>
      </c>
      <c r="O1137" s="31" t="s">
        <v>1803</v>
      </c>
    </row>
    <row r="1138" spans="1:15">
      <c r="A1138" s="31">
        <v>1123</v>
      </c>
      <c r="B1138" s="31">
        <v>1038</v>
      </c>
      <c r="C1138" s="31" t="s">
        <v>1804</v>
      </c>
      <c r="D1138" s="31" t="s">
        <v>1803</v>
      </c>
      <c r="E1138" s="31" t="s">
        <v>1803</v>
      </c>
      <c r="F1138" s="31" t="s">
        <v>1803</v>
      </c>
      <c r="G1138" s="31" t="s">
        <v>1803</v>
      </c>
      <c r="H1138" s="31" t="s">
        <v>1803</v>
      </c>
      <c r="I1138" s="31" t="s">
        <v>1803</v>
      </c>
      <c r="J1138" s="31" t="s">
        <v>1803</v>
      </c>
      <c r="K1138" s="31" t="s">
        <v>1803</v>
      </c>
      <c r="L1138" s="31" t="s">
        <v>1803</v>
      </c>
      <c r="M1138" s="31" t="s">
        <v>1803</v>
      </c>
      <c r="N1138" s="31" t="s">
        <v>1803</v>
      </c>
      <c r="O1138" s="31" t="s">
        <v>1803</v>
      </c>
    </row>
    <row r="1139" spans="1:15">
      <c r="A1139" s="31">
        <v>1124</v>
      </c>
      <c r="B1139" s="31">
        <v>1039</v>
      </c>
      <c r="C1139" s="31" t="s">
        <v>1803</v>
      </c>
      <c r="D1139" s="31" t="s">
        <v>1803</v>
      </c>
      <c r="E1139" s="31" t="s">
        <v>1803</v>
      </c>
      <c r="F1139" s="31" t="s">
        <v>1803</v>
      </c>
      <c r="G1139" s="31" t="s">
        <v>1804</v>
      </c>
      <c r="H1139" s="31" t="s">
        <v>1803</v>
      </c>
      <c r="I1139" s="31" t="s">
        <v>1803</v>
      </c>
      <c r="J1139" s="31" t="s">
        <v>1803</v>
      </c>
      <c r="K1139" s="31" t="s">
        <v>1803</v>
      </c>
      <c r="L1139" s="31" t="s">
        <v>1803</v>
      </c>
      <c r="M1139" s="31" t="s">
        <v>1803</v>
      </c>
      <c r="N1139" s="31" t="s">
        <v>1804</v>
      </c>
      <c r="O1139" s="31" t="s">
        <v>1803</v>
      </c>
    </row>
    <row r="1140" spans="1:15">
      <c r="A1140" s="31">
        <v>1125</v>
      </c>
      <c r="B1140" s="31">
        <v>1040</v>
      </c>
      <c r="C1140" s="31" t="s">
        <v>1804</v>
      </c>
      <c r="D1140" s="31" t="s">
        <v>1803</v>
      </c>
      <c r="E1140" s="31" t="s">
        <v>1803</v>
      </c>
      <c r="F1140" s="31" t="s">
        <v>1803</v>
      </c>
      <c r="G1140" s="31" t="s">
        <v>1803</v>
      </c>
      <c r="H1140" s="31" t="s">
        <v>1803</v>
      </c>
      <c r="I1140" s="31" t="s">
        <v>1803</v>
      </c>
      <c r="J1140" s="31" t="s">
        <v>1803</v>
      </c>
      <c r="K1140" s="31" t="s">
        <v>1803</v>
      </c>
      <c r="L1140" s="31" t="s">
        <v>1803</v>
      </c>
      <c r="M1140" s="31" t="s">
        <v>1803</v>
      </c>
      <c r="N1140" s="31" t="s">
        <v>1803</v>
      </c>
      <c r="O1140" s="31" t="s">
        <v>1803</v>
      </c>
    </row>
    <row r="1141" spans="1:15">
      <c r="A1141" s="31">
        <v>1126</v>
      </c>
      <c r="B1141" s="31">
        <v>1041</v>
      </c>
      <c r="C1141" s="31" t="s">
        <v>1803</v>
      </c>
      <c r="D1141" s="31" t="s">
        <v>1803</v>
      </c>
      <c r="E1141" s="31" t="s">
        <v>1803</v>
      </c>
      <c r="F1141" s="31" t="s">
        <v>1803</v>
      </c>
      <c r="G1141" s="31" t="s">
        <v>1804</v>
      </c>
      <c r="H1141" s="31" t="s">
        <v>1803</v>
      </c>
      <c r="I1141" s="31" t="s">
        <v>1804</v>
      </c>
      <c r="J1141" s="31" t="s">
        <v>1803</v>
      </c>
      <c r="K1141" s="31" t="s">
        <v>1803</v>
      </c>
      <c r="L1141" s="31" t="s">
        <v>1803</v>
      </c>
      <c r="M1141" s="31" t="s">
        <v>1803</v>
      </c>
      <c r="N1141" s="31" t="s">
        <v>1804</v>
      </c>
      <c r="O1141" s="31" t="s">
        <v>1804</v>
      </c>
    </row>
    <row r="1142" spans="1:15">
      <c r="A1142" s="31">
        <v>1127</v>
      </c>
      <c r="B1142" s="31">
        <v>1042</v>
      </c>
      <c r="C1142" s="31" t="s">
        <v>1804</v>
      </c>
      <c r="D1142" s="31" t="s">
        <v>1803</v>
      </c>
      <c r="E1142" s="31" t="s">
        <v>1803</v>
      </c>
      <c r="F1142" s="31" t="s">
        <v>1803</v>
      </c>
      <c r="G1142" s="31" t="s">
        <v>1803</v>
      </c>
      <c r="H1142" s="31" t="s">
        <v>1803</v>
      </c>
      <c r="I1142" s="31" t="s">
        <v>1804</v>
      </c>
      <c r="J1142" s="31" t="s">
        <v>1803</v>
      </c>
      <c r="K1142" s="31" t="s">
        <v>1803</v>
      </c>
      <c r="L1142" s="31" t="s">
        <v>1803</v>
      </c>
      <c r="M1142" s="31" t="s">
        <v>1803</v>
      </c>
      <c r="N1142" s="31" t="s">
        <v>1803</v>
      </c>
      <c r="O1142" s="31" t="s">
        <v>1803</v>
      </c>
    </row>
    <row r="1143" spans="1:15">
      <c r="A1143" s="31">
        <v>1128</v>
      </c>
      <c r="B1143" s="31">
        <v>1043</v>
      </c>
      <c r="C1143" s="31" t="s">
        <v>1804</v>
      </c>
      <c r="D1143" s="31" t="s">
        <v>1803</v>
      </c>
      <c r="E1143" s="31" t="s">
        <v>1803</v>
      </c>
      <c r="F1143" s="31" t="s">
        <v>1803</v>
      </c>
      <c r="G1143" s="31" t="s">
        <v>1803</v>
      </c>
      <c r="H1143" s="31" t="s">
        <v>1803</v>
      </c>
      <c r="I1143" s="31" t="s">
        <v>1804</v>
      </c>
      <c r="J1143" s="31" t="s">
        <v>1803</v>
      </c>
      <c r="K1143" s="31" t="s">
        <v>1803</v>
      </c>
      <c r="L1143" s="31" t="s">
        <v>1803</v>
      </c>
      <c r="M1143" s="31" t="s">
        <v>1803</v>
      </c>
      <c r="N1143" s="31" t="s">
        <v>1803</v>
      </c>
      <c r="O1143" s="31" t="s">
        <v>1803</v>
      </c>
    </row>
    <row r="1144" spans="1:15">
      <c r="A1144" s="31">
        <v>1129</v>
      </c>
      <c r="B1144" s="31">
        <v>1044</v>
      </c>
      <c r="C1144" s="31" t="s">
        <v>1804</v>
      </c>
      <c r="D1144" s="31" t="s">
        <v>1803</v>
      </c>
      <c r="E1144" s="31" t="s">
        <v>1803</v>
      </c>
      <c r="F1144" s="31" t="s">
        <v>1803</v>
      </c>
      <c r="G1144" s="31" t="s">
        <v>1803</v>
      </c>
      <c r="H1144" s="31" t="s">
        <v>1803</v>
      </c>
      <c r="I1144" s="31" t="s">
        <v>1803</v>
      </c>
      <c r="J1144" s="31" t="s">
        <v>1803</v>
      </c>
      <c r="K1144" s="31" t="s">
        <v>1803</v>
      </c>
      <c r="L1144" s="31" t="s">
        <v>1803</v>
      </c>
      <c r="M1144" s="31" t="s">
        <v>1803</v>
      </c>
      <c r="N1144" s="31" t="s">
        <v>1803</v>
      </c>
      <c r="O1144" s="31" t="s">
        <v>1803</v>
      </c>
    </row>
    <row r="1145" spans="1:15">
      <c r="A1145" s="31">
        <v>1130</v>
      </c>
      <c r="B1145" s="31">
        <v>1045</v>
      </c>
      <c r="C1145" s="31" t="s">
        <v>1803</v>
      </c>
      <c r="D1145" s="31" t="s">
        <v>1803</v>
      </c>
      <c r="E1145" s="31" t="s">
        <v>1803</v>
      </c>
      <c r="F1145" s="31" t="s">
        <v>1804</v>
      </c>
      <c r="G1145" s="31" t="s">
        <v>1804</v>
      </c>
      <c r="H1145" s="31" t="s">
        <v>1803</v>
      </c>
      <c r="I1145" s="31" t="s">
        <v>1804</v>
      </c>
      <c r="J1145" s="31" t="s">
        <v>1804</v>
      </c>
      <c r="K1145" s="31" t="s">
        <v>1803</v>
      </c>
      <c r="L1145" s="31" t="s">
        <v>1804</v>
      </c>
      <c r="M1145" s="31" t="s">
        <v>1804</v>
      </c>
      <c r="N1145" s="31" t="s">
        <v>1804</v>
      </c>
      <c r="O1145" s="31" t="s">
        <v>1803</v>
      </c>
    </row>
    <row r="1146" spans="1:15">
      <c r="A1146" s="31">
        <v>1131</v>
      </c>
      <c r="B1146" s="31">
        <v>1046</v>
      </c>
      <c r="C1146" s="31" t="s">
        <v>1804</v>
      </c>
      <c r="D1146" s="31" t="s">
        <v>1803</v>
      </c>
      <c r="E1146" s="31" t="s">
        <v>1803</v>
      </c>
      <c r="F1146" s="31" t="s">
        <v>1803</v>
      </c>
      <c r="G1146" s="31" t="s">
        <v>1803</v>
      </c>
      <c r="H1146" s="31" t="s">
        <v>1803</v>
      </c>
      <c r="I1146" s="31" t="s">
        <v>1803</v>
      </c>
      <c r="J1146" s="31" t="s">
        <v>1803</v>
      </c>
      <c r="K1146" s="31" t="s">
        <v>1803</v>
      </c>
      <c r="L1146" s="31" t="s">
        <v>1803</v>
      </c>
      <c r="M1146" s="31" t="s">
        <v>1803</v>
      </c>
      <c r="N1146" s="31" t="s">
        <v>1803</v>
      </c>
      <c r="O1146" s="31" t="s">
        <v>1803</v>
      </c>
    </row>
    <row r="1147" spans="1:15">
      <c r="A1147" s="31">
        <v>1132</v>
      </c>
      <c r="B1147" s="31">
        <v>1047</v>
      </c>
      <c r="C1147" s="31" t="s">
        <v>1803</v>
      </c>
      <c r="D1147" s="31" t="s">
        <v>1804</v>
      </c>
      <c r="E1147" s="31" t="s">
        <v>1803</v>
      </c>
      <c r="F1147" s="31" t="s">
        <v>1804</v>
      </c>
      <c r="G1147" s="31" t="s">
        <v>1804</v>
      </c>
      <c r="H1147" s="31" t="s">
        <v>1804</v>
      </c>
      <c r="I1147" s="31" t="s">
        <v>1804</v>
      </c>
      <c r="J1147" s="31" t="s">
        <v>1804</v>
      </c>
      <c r="K1147" s="31" t="s">
        <v>1804</v>
      </c>
      <c r="L1147" s="31" t="s">
        <v>1803</v>
      </c>
      <c r="M1147" s="31" t="s">
        <v>1804</v>
      </c>
      <c r="N1147" s="31" t="s">
        <v>1804</v>
      </c>
      <c r="O1147" s="31" t="s">
        <v>1804</v>
      </c>
    </row>
    <row r="1148" spans="1:15">
      <c r="A1148" s="31">
        <v>1133</v>
      </c>
      <c r="B1148" s="31">
        <v>1048</v>
      </c>
      <c r="C1148" s="31" t="s">
        <v>1803</v>
      </c>
      <c r="D1148" s="31" t="s">
        <v>1803</v>
      </c>
      <c r="E1148" s="31" t="s">
        <v>1803</v>
      </c>
      <c r="F1148" s="31" t="s">
        <v>1804</v>
      </c>
      <c r="G1148" s="31" t="s">
        <v>1803</v>
      </c>
      <c r="H1148" s="31" t="s">
        <v>1803</v>
      </c>
      <c r="I1148" s="31" t="s">
        <v>1804</v>
      </c>
      <c r="J1148" s="31" t="s">
        <v>1804</v>
      </c>
      <c r="K1148" s="31" t="s">
        <v>1803</v>
      </c>
      <c r="L1148" s="31" t="s">
        <v>1803</v>
      </c>
      <c r="M1148" s="31" t="s">
        <v>1803</v>
      </c>
      <c r="N1148" s="31" t="s">
        <v>1803</v>
      </c>
      <c r="O1148" s="31" t="s">
        <v>1803</v>
      </c>
    </row>
    <row r="1149" spans="1:15">
      <c r="A1149" s="31">
        <v>1134</v>
      </c>
      <c r="B1149" s="31">
        <v>1049</v>
      </c>
      <c r="C1149" s="31" t="s">
        <v>1804</v>
      </c>
      <c r="D1149" s="31" t="s">
        <v>1803</v>
      </c>
      <c r="E1149" s="31" t="s">
        <v>1803</v>
      </c>
      <c r="F1149" s="31" t="s">
        <v>1803</v>
      </c>
      <c r="G1149" s="31" t="s">
        <v>1803</v>
      </c>
      <c r="H1149" s="31" t="s">
        <v>1803</v>
      </c>
      <c r="I1149" s="31" t="s">
        <v>1803</v>
      </c>
      <c r="J1149" s="31" t="s">
        <v>1803</v>
      </c>
      <c r="K1149" s="31" t="s">
        <v>1803</v>
      </c>
      <c r="L1149" s="31" t="s">
        <v>1803</v>
      </c>
      <c r="M1149" s="31" t="s">
        <v>1803</v>
      </c>
      <c r="N1149" s="31" t="s">
        <v>1803</v>
      </c>
      <c r="O1149" s="31" t="s">
        <v>1803</v>
      </c>
    </row>
    <row r="1150" spans="1:15">
      <c r="A1150" s="31">
        <v>1135</v>
      </c>
      <c r="B1150" s="31">
        <v>1050</v>
      </c>
      <c r="C1150" s="31" t="s">
        <v>1803</v>
      </c>
      <c r="D1150" s="31" t="s">
        <v>1803</v>
      </c>
      <c r="E1150" s="31" t="s">
        <v>1803</v>
      </c>
      <c r="F1150" s="31" t="s">
        <v>1804</v>
      </c>
      <c r="G1150" s="31" t="s">
        <v>1803</v>
      </c>
      <c r="H1150" s="31" t="s">
        <v>1803</v>
      </c>
      <c r="I1150" s="31" t="s">
        <v>1803</v>
      </c>
      <c r="J1150" s="31" t="s">
        <v>1804</v>
      </c>
      <c r="K1150" s="31" t="s">
        <v>1803</v>
      </c>
      <c r="L1150" s="31" t="s">
        <v>1804</v>
      </c>
      <c r="M1150" s="31" t="s">
        <v>1803</v>
      </c>
      <c r="N1150" s="31" t="s">
        <v>1803</v>
      </c>
      <c r="O1150" s="31" t="s">
        <v>1803</v>
      </c>
    </row>
    <row r="1151" spans="1:15">
      <c r="A1151" s="31">
        <v>1136</v>
      </c>
      <c r="B1151" s="31">
        <v>1051</v>
      </c>
      <c r="C1151" s="31" t="s">
        <v>1803</v>
      </c>
      <c r="D1151" s="31" t="s">
        <v>1804</v>
      </c>
      <c r="E1151" s="31" t="s">
        <v>1803</v>
      </c>
      <c r="F1151" s="31" t="s">
        <v>1803</v>
      </c>
      <c r="G1151" s="31" t="s">
        <v>1803</v>
      </c>
      <c r="H1151" s="31" t="s">
        <v>1803</v>
      </c>
      <c r="I1151" s="31" t="s">
        <v>1804</v>
      </c>
      <c r="J1151" s="31" t="s">
        <v>1803</v>
      </c>
      <c r="K1151" s="31" t="s">
        <v>1803</v>
      </c>
      <c r="L1151" s="31" t="s">
        <v>1803</v>
      </c>
      <c r="M1151" s="31" t="s">
        <v>1803</v>
      </c>
      <c r="N1151" s="31" t="s">
        <v>1803</v>
      </c>
      <c r="O1151" s="31" t="s">
        <v>1803</v>
      </c>
    </row>
    <row r="1152" spans="1:15">
      <c r="A1152" s="31">
        <v>1137</v>
      </c>
      <c r="B1152" s="31">
        <v>1052</v>
      </c>
      <c r="C1152" s="31" t="s">
        <v>1803</v>
      </c>
      <c r="D1152" s="31" t="s">
        <v>1803</v>
      </c>
      <c r="E1152" s="31" t="s">
        <v>1803</v>
      </c>
      <c r="F1152" s="31" t="s">
        <v>1803</v>
      </c>
      <c r="G1152" s="31" t="s">
        <v>1804</v>
      </c>
      <c r="H1152" s="31" t="s">
        <v>1803</v>
      </c>
      <c r="I1152" s="31" t="s">
        <v>1803</v>
      </c>
      <c r="J1152" s="31" t="s">
        <v>1803</v>
      </c>
      <c r="K1152" s="31" t="s">
        <v>1803</v>
      </c>
      <c r="L1152" s="31" t="s">
        <v>1803</v>
      </c>
      <c r="M1152" s="31" t="s">
        <v>1804</v>
      </c>
      <c r="N1152" s="31" t="s">
        <v>1804</v>
      </c>
      <c r="O1152" s="31" t="s">
        <v>1803</v>
      </c>
    </row>
    <row r="1153" spans="1:15">
      <c r="A1153" s="31">
        <v>1138</v>
      </c>
      <c r="B1153" s="31">
        <v>1053</v>
      </c>
      <c r="C1153" s="31" t="s">
        <v>1803</v>
      </c>
      <c r="D1153" s="31" t="s">
        <v>1803</v>
      </c>
      <c r="E1153" s="31" t="s">
        <v>1803</v>
      </c>
      <c r="F1153" s="31" t="s">
        <v>1804</v>
      </c>
      <c r="G1153" s="31" t="s">
        <v>1803</v>
      </c>
      <c r="H1153" s="31" t="s">
        <v>1803</v>
      </c>
      <c r="I1153" s="31" t="s">
        <v>1804</v>
      </c>
      <c r="J1153" s="31" t="s">
        <v>1804</v>
      </c>
      <c r="K1153" s="31" t="s">
        <v>1803</v>
      </c>
      <c r="L1153" s="31" t="s">
        <v>1803</v>
      </c>
      <c r="M1153" s="31" t="s">
        <v>1803</v>
      </c>
      <c r="N1153" s="31" t="s">
        <v>1803</v>
      </c>
      <c r="O1153" s="31" t="s">
        <v>1803</v>
      </c>
    </row>
    <row r="1154" spans="1:15">
      <c r="A1154" s="31">
        <v>1139</v>
      </c>
      <c r="B1154" s="31">
        <v>1054</v>
      </c>
      <c r="C1154" s="31" t="s">
        <v>1804</v>
      </c>
      <c r="D1154" s="31" t="s">
        <v>1803</v>
      </c>
      <c r="E1154" s="31" t="s">
        <v>1803</v>
      </c>
      <c r="F1154" s="31" t="s">
        <v>1803</v>
      </c>
      <c r="G1154" s="31" t="s">
        <v>1803</v>
      </c>
      <c r="H1154" s="31" t="s">
        <v>1803</v>
      </c>
      <c r="I1154" s="31" t="s">
        <v>1803</v>
      </c>
      <c r="J1154" s="31" t="s">
        <v>1803</v>
      </c>
      <c r="K1154" s="31" t="s">
        <v>1803</v>
      </c>
      <c r="L1154" s="31" t="s">
        <v>1803</v>
      </c>
      <c r="M1154" s="31" t="s">
        <v>1803</v>
      </c>
      <c r="N1154" s="31" t="s">
        <v>1803</v>
      </c>
      <c r="O1154" s="31" t="s">
        <v>1803</v>
      </c>
    </row>
    <row r="1155" spans="1:15">
      <c r="A1155" s="31">
        <v>1140</v>
      </c>
      <c r="B1155" s="31">
        <v>1055</v>
      </c>
      <c r="C1155" s="31" t="s">
        <v>1804</v>
      </c>
      <c r="D1155" s="31" t="s">
        <v>1803</v>
      </c>
      <c r="E1155" s="31" t="s">
        <v>1803</v>
      </c>
      <c r="F1155" s="31" t="s">
        <v>1803</v>
      </c>
      <c r="G1155" s="31" t="s">
        <v>1803</v>
      </c>
      <c r="H1155" s="31" t="s">
        <v>1803</v>
      </c>
      <c r="I1155" s="31" t="s">
        <v>1803</v>
      </c>
      <c r="J1155" s="31" t="s">
        <v>1803</v>
      </c>
      <c r="K1155" s="31" t="s">
        <v>1803</v>
      </c>
      <c r="L1155" s="31" t="s">
        <v>1803</v>
      </c>
      <c r="M1155" s="31" t="s">
        <v>1803</v>
      </c>
      <c r="N1155" s="31" t="s">
        <v>1803</v>
      </c>
      <c r="O1155" s="31" t="s">
        <v>1803</v>
      </c>
    </row>
    <row r="1156" spans="1:15">
      <c r="A1156" s="31">
        <v>1141</v>
      </c>
      <c r="B1156" s="31">
        <v>1056</v>
      </c>
      <c r="C1156" s="31" t="s">
        <v>1803</v>
      </c>
      <c r="D1156" s="31" t="s">
        <v>1804</v>
      </c>
      <c r="E1156" s="31" t="s">
        <v>1803</v>
      </c>
      <c r="F1156" s="31" t="s">
        <v>1804</v>
      </c>
      <c r="G1156" s="31" t="s">
        <v>1804</v>
      </c>
      <c r="H1156" s="31" t="s">
        <v>1803</v>
      </c>
      <c r="I1156" s="31" t="s">
        <v>1804</v>
      </c>
      <c r="J1156" s="31" t="s">
        <v>1804</v>
      </c>
      <c r="K1156" s="31" t="s">
        <v>1803</v>
      </c>
      <c r="L1156" s="31" t="s">
        <v>1804</v>
      </c>
      <c r="M1156" s="31" t="s">
        <v>1804</v>
      </c>
      <c r="N1156" s="31" t="s">
        <v>1804</v>
      </c>
      <c r="O1156" s="31" t="s">
        <v>1804</v>
      </c>
    </row>
    <row r="1157" spans="1:15">
      <c r="A1157" s="31">
        <v>1142</v>
      </c>
      <c r="B1157" s="31">
        <v>1057</v>
      </c>
      <c r="C1157" s="31" t="s">
        <v>1803</v>
      </c>
      <c r="D1157" s="31" t="s">
        <v>1803</v>
      </c>
      <c r="E1157" s="31" t="s">
        <v>1803</v>
      </c>
      <c r="F1157" s="31" t="s">
        <v>1804</v>
      </c>
      <c r="G1157" s="31" t="s">
        <v>1803</v>
      </c>
      <c r="H1157" s="31" t="s">
        <v>1803</v>
      </c>
      <c r="I1157" s="31" t="s">
        <v>1803</v>
      </c>
      <c r="J1157" s="31" t="s">
        <v>1804</v>
      </c>
      <c r="K1157" s="31" t="s">
        <v>1803</v>
      </c>
      <c r="L1157" s="31" t="s">
        <v>1803</v>
      </c>
      <c r="M1157" s="31" t="s">
        <v>1803</v>
      </c>
      <c r="N1157" s="31" t="s">
        <v>1803</v>
      </c>
      <c r="O1157" s="31" t="s">
        <v>1803</v>
      </c>
    </row>
    <row r="1158" spans="1:15">
      <c r="A1158" s="31">
        <v>1143</v>
      </c>
      <c r="B1158" s="31">
        <v>1058</v>
      </c>
      <c r="C1158" s="31" t="s">
        <v>1803</v>
      </c>
      <c r="D1158" s="31" t="s">
        <v>1804</v>
      </c>
      <c r="E1158" s="31" t="s">
        <v>1803</v>
      </c>
      <c r="F1158" s="31" t="s">
        <v>1803</v>
      </c>
      <c r="G1158" s="31" t="s">
        <v>1804</v>
      </c>
      <c r="H1158" s="31" t="s">
        <v>1803</v>
      </c>
      <c r="I1158" s="31" t="s">
        <v>1803</v>
      </c>
      <c r="J1158" s="31" t="s">
        <v>1803</v>
      </c>
      <c r="K1158" s="31" t="s">
        <v>1803</v>
      </c>
      <c r="L1158" s="31" t="s">
        <v>1803</v>
      </c>
      <c r="M1158" s="31" t="s">
        <v>1804</v>
      </c>
      <c r="N1158" s="31" t="s">
        <v>1803</v>
      </c>
      <c r="O1158" s="31" t="s">
        <v>1803</v>
      </c>
    </row>
    <row r="1159" spans="1:15">
      <c r="A1159" s="31">
        <v>1144</v>
      </c>
      <c r="B1159" s="31">
        <v>1059</v>
      </c>
      <c r="C1159" s="31" t="s">
        <v>1804</v>
      </c>
      <c r="D1159" s="31" t="s">
        <v>1803</v>
      </c>
      <c r="E1159" s="31" t="s">
        <v>1803</v>
      </c>
      <c r="F1159" s="31" t="s">
        <v>1803</v>
      </c>
      <c r="G1159" s="31" t="s">
        <v>1803</v>
      </c>
      <c r="H1159" s="31" t="s">
        <v>1803</v>
      </c>
      <c r="I1159" s="31" t="s">
        <v>1803</v>
      </c>
      <c r="J1159" s="31" t="s">
        <v>1803</v>
      </c>
      <c r="K1159" s="31" t="s">
        <v>1803</v>
      </c>
      <c r="L1159" s="31" t="s">
        <v>1803</v>
      </c>
      <c r="M1159" s="31" t="s">
        <v>1803</v>
      </c>
      <c r="N1159" s="31" t="s">
        <v>1803</v>
      </c>
      <c r="O1159" s="31" t="s">
        <v>1803</v>
      </c>
    </row>
    <row r="1160" spans="1:15">
      <c r="A1160" s="31" t="s">
        <v>1805</v>
      </c>
      <c r="B1160" s="31">
        <v>1060</v>
      </c>
      <c r="C1160" s="31" t="s">
        <v>1803</v>
      </c>
      <c r="D1160" s="31" t="s">
        <v>1803</v>
      </c>
      <c r="E1160" s="31" t="s">
        <v>1803</v>
      </c>
      <c r="F1160" s="31" t="s">
        <v>1804</v>
      </c>
      <c r="G1160" s="31" t="s">
        <v>1803</v>
      </c>
      <c r="H1160" s="31" t="s">
        <v>1803</v>
      </c>
      <c r="I1160" s="31" t="s">
        <v>1803</v>
      </c>
      <c r="J1160" s="31" t="s">
        <v>1804</v>
      </c>
      <c r="K1160" s="31" t="s">
        <v>1804</v>
      </c>
      <c r="L1160" s="31" t="s">
        <v>1803</v>
      </c>
      <c r="M1160" s="31" t="s">
        <v>1803</v>
      </c>
      <c r="N1160" s="31" t="s">
        <v>1803</v>
      </c>
      <c r="O1160" s="31" t="s">
        <v>1803</v>
      </c>
    </row>
    <row r="1161" spans="1:15">
      <c r="A1161" s="31">
        <v>1145</v>
      </c>
      <c r="B1161" s="31">
        <v>1061</v>
      </c>
      <c r="C1161" s="31" t="s">
        <v>1804</v>
      </c>
      <c r="D1161" s="31" t="s">
        <v>1803</v>
      </c>
      <c r="E1161" s="31" t="s">
        <v>1803</v>
      </c>
      <c r="F1161" s="31" t="s">
        <v>1803</v>
      </c>
      <c r="G1161" s="31" t="s">
        <v>1803</v>
      </c>
      <c r="H1161" s="31" t="s">
        <v>1803</v>
      </c>
      <c r="I1161" s="31" t="s">
        <v>1803</v>
      </c>
      <c r="J1161" s="31" t="s">
        <v>1803</v>
      </c>
      <c r="K1161" s="31" t="s">
        <v>1803</v>
      </c>
      <c r="L1161" s="31" t="s">
        <v>1803</v>
      </c>
      <c r="M1161" s="31" t="s">
        <v>1803</v>
      </c>
      <c r="N1161" s="31" t="s">
        <v>1803</v>
      </c>
      <c r="O1161" s="31" t="s">
        <v>1803</v>
      </c>
    </row>
    <row r="1162" spans="1:15">
      <c r="A1162" s="31">
        <v>1146</v>
      </c>
      <c r="B1162" s="31" t="s">
        <v>1805</v>
      </c>
      <c r="C1162" s="31" t="s">
        <v>1803</v>
      </c>
      <c r="D1162" s="31" t="s">
        <v>1804</v>
      </c>
      <c r="E1162" s="31" t="s">
        <v>1803</v>
      </c>
      <c r="F1162" s="31" t="s">
        <v>1803</v>
      </c>
      <c r="G1162" s="31" t="s">
        <v>1803</v>
      </c>
      <c r="H1162" s="31" t="s">
        <v>1803</v>
      </c>
      <c r="I1162" s="31" t="s">
        <v>1803</v>
      </c>
      <c r="J1162" s="31" t="s">
        <v>1803</v>
      </c>
      <c r="K1162" s="31" t="s">
        <v>1803</v>
      </c>
      <c r="L1162" s="31" t="s">
        <v>1803</v>
      </c>
      <c r="M1162" s="31" t="s">
        <v>1803</v>
      </c>
      <c r="N1162" s="31" t="s">
        <v>1803</v>
      </c>
      <c r="O1162" s="31" t="s">
        <v>1803</v>
      </c>
    </row>
    <row r="1163" spans="1:15">
      <c r="A1163" s="31">
        <v>1147</v>
      </c>
      <c r="B1163" s="31">
        <v>1062</v>
      </c>
      <c r="C1163" s="31" t="s">
        <v>1803</v>
      </c>
      <c r="D1163" s="31" t="s">
        <v>1803</v>
      </c>
      <c r="E1163" s="31" t="s">
        <v>1803</v>
      </c>
      <c r="F1163" s="31" t="s">
        <v>1804</v>
      </c>
      <c r="G1163" s="31" t="s">
        <v>1804</v>
      </c>
      <c r="H1163" s="31" t="s">
        <v>1804</v>
      </c>
      <c r="I1163" s="31" t="s">
        <v>1803</v>
      </c>
      <c r="J1163" s="31" t="s">
        <v>1804</v>
      </c>
      <c r="K1163" s="31" t="s">
        <v>1803</v>
      </c>
      <c r="L1163" s="31" t="s">
        <v>1803</v>
      </c>
      <c r="M1163" s="31" t="s">
        <v>1804</v>
      </c>
      <c r="N1163" s="31" t="s">
        <v>1803</v>
      </c>
      <c r="O1163" s="31" t="s">
        <v>1803</v>
      </c>
    </row>
    <row r="1164" spans="1:15">
      <c r="A1164" s="31">
        <v>1148</v>
      </c>
      <c r="B1164" s="31">
        <v>1063</v>
      </c>
      <c r="C1164" s="31" t="s">
        <v>1803</v>
      </c>
      <c r="D1164" s="31" t="s">
        <v>1803</v>
      </c>
      <c r="E1164" s="31" t="s">
        <v>1803</v>
      </c>
      <c r="F1164" s="31" t="s">
        <v>1804</v>
      </c>
      <c r="G1164" s="31" t="s">
        <v>1803</v>
      </c>
      <c r="H1164" s="31" t="s">
        <v>1803</v>
      </c>
      <c r="I1164" s="31" t="s">
        <v>1803</v>
      </c>
      <c r="J1164" s="31" t="s">
        <v>1804</v>
      </c>
      <c r="K1164" s="31" t="s">
        <v>1803</v>
      </c>
      <c r="L1164" s="31" t="s">
        <v>1804</v>
      </c>
      <c r="M1164" s="31" t="s">
        <v>1803</v>
      </c>
      <c r="N1164" s="31" t="s">
        <v>1803</v>
      </c>
      <c r="O1164" s="31" t="s">
        <v>1803</v>
      </c>
    </row>
    <row r="1165" spans="1:15">
      <c r="A1165" s="31">
        <v>1149</v>
      </c>
      <c r="B1165" s="31">
        <v>1064</v>
      </c>
      <c r="C1165" s="31" t="s">
        <v>1803</v>
      </c>
      <c r="D1165" s="31" t="s">
        <v>1803</v>
      </c>
      <c r="E1165" s="31" t="s">
        <v>1803</v>
      </c>
      <c r="F1165" s="31" t="s">
        <v>1804</v>
      </c>
      <c r="G1165" s="31" t="s">
        <v>1803</v>
      </c>
      <c r="H1165" s="31" t="s">
        <v>1803</v>
      </c>
      <c r="I1165" s="31" t="s">
        <v>1804</v>
      </c>
      <c r="J1165" s="31" t="s">
        <v>1804</v>
      </c>
      <c r="K1165" s="31" t="s">
        <v>1803</v>
      </c>
      <c r="L1165" s="31" t="s">
        <v>1803</v>
      </c>
      <c r="M1165" s="31" t="s">
        <v>1803</v>
      </c>
      <c r="N1165" s="31" t="s">
        <v>1803</v>
      </c>
      <c r="O1165" s="31" t="s">
        <v>1803</v>
      </c>
    </row>
    <row r="1166" spans="1:15">
      <c r="A1166" s="31">
        <v>1150</v>
      </c>
      <c r="B1166" s="31">
        <v>1065</v>
      </c>
      <c r="C1166" s="31" t="s">
        <v>1804</v>
      </c>
      <c r="D1166" s="31" t="s">
        <v>1803</v>
      </c>
      <c r="E1166" s="31" t="s">
        <v>1803</v>
      </c>
      <c r="F1166" s="31" t="s">
        <v>1803</v>
      </c>
      <c r="G1166" s="31" t="s">
        <v>1803</v>
      </c>
      <c r="H1166" s="31" t="s">
        <v>1803</v>
      </c>
      <c r="I1166" s="31" t="s">
        <v>1803</v>
      </c>
      <c r="J1166" s="31" t="s">
        <v>1803</v>
      </c>
      <c r="K1166" s="31" t="s">
        <v>1803</v>
      </c>
      <c r="L1166" s="31" t="s">
        <v>1803</v>
      </c>
      <c r="M1166" s="31" t="s">
        <v>1803</v>
      </c>
      <c r="N1166" s="31" t="s">
        <v>1803</v>
      </c>
      <c r="O1166" s="31" t="s">
        <v>1803</v>
      </c>
    </row>
    <row r="1167" spans="1:15">
      <c r="A1167" s="31">
        <v>1151</v>
      </c>
      <c r="B1167" s="31">
        <v>1066</v>
      </c>
      <c r="C1167" s="31" t="s">
        <v>1804</v>
      </c>
      <c r="D1167" s="31" t="s">
        <v>1803</v>
      </c>
      <c r="E1167" s="31" t="s">
        <v>1803</v>
      </c>
      <c r="F1167" s="31" t="s">
        <v>1803</v>
      </c>
      <c r="G1167" s="31" t="s">
        <v>1803</v>
      </c>
      <c r="H1167" s="31" t="s">
        <v>1803</v>
      </c>
      <c r="I1167" s="31" t="s">
        <v>1803</v>
      </c>
      <c r="J1167" s="31" t="s">
        <v>1803</v>
      </c>
      <c r="K1167" s="31" t="s">
        <v>1803</v>
      </c>
      <c r="L1167" s="31" t="s">
        <v>1803</v>
      </c>
      <c r="M1167" s="31" t="s">
        <v>1803</v>
      </c>
      <c r="N1167" s="31" t="s">
        <v>1803</v>
      </c>
      <c r="O1167" s="31" t="s">
        <v>1803</v>
      </c>
    </row>
    <row r="1168" spans="1:15">
      <c r="A1168" s="31">
        <v>1152</v>
      </c>
      <c r="B1168" s="31">
        <v>1067</v>
      </c>
      <c r="C1168" s="31" t="s">
        <v>1804</v>
      </c>
      <c r="D1168" s="31" t="s">
        <v>1803</v>
      </c>
      <c r="E1168" s="31" t="s">
        <v>1803</v>
      </c>
      <c r="F1168" s="31" t="s">
        <v>1803</v>
      </c>
      <c r="G1168" s="31" t="s">
        <v>1803</v>
      </c>
      <c r="H1168" s="31" t="s">
        <v>1803</v>
      </c>
      <c r="I1168" s="31" t="s">
        <v>1804</v>
      </c>
      <c r="J1168" s="31" t="s">
        <v>1803</v>
      </c>
      <c r="K1168" s="31" t="s">
        <v>1803</v>
      </c>
      <c r="L1168" s="31" t="s">
        <v>1803</v>
      </c>
      <c r="M1168" s="31" t="s">
        <v>1803</v>
      </c>
      <c r="N1168" s="31" t="s">
        <v>1803</v>
      </c>
      <c r="O1168" s="31" t="s">
        <v>1804</v>
      </c>
    </row>
    <row r="1169" spans="1:15">
      <c r="A1169" s="31">
        <v>1153</v>
      </c>
      <c r="B1169" s="31">
        <v>1068</v>
      </c>
      <c r="C1169" s="31" t="s">
        <v>1803</v>
      </c>
      <c r="D1169" s="31" t="s">
        <v>1803</v>
      </c>
      <c r="E1169" s="31" t="s">
        <v>1803</v>
      </c>
      <c r="F1169" s="31" t="s">
        <v>1804</v>
      </c>
      <c r="G1169" s="31" t="s">
        <v>1803</v>
      </c>
      <c r="H1169" s="31" t="s">
        <v>1803</v>
      </c>
      <c r="I1169" s="31" t="s">
        <v>1803</v>
      </c>
      <c r="J1169" s="31" t="s">
        <v>1804</v>
      </c>
      <c r="K1169" s="31" t="s">
        <v>1803</v>
      </c>
      <c r="L1169" s="31" t="s">
        <v>1803</v>
      </c>
      <c r="M1169" s="31" t="s">
        <v>1803</v>
      </c>
      <c r="N1169" s="31" t="s">
        <v>1803</v>
      </c>
      <c r="O1169" s="31" t="s">
        <v>1803</v>
      </c>
    </row>
    <row r="1170" spans="1:15">
      <c r="A1170" s="31">
        <v>1154</v>
      </c>
      <c r="B1170" s="31">
        <v>1069</v>
      </c>
      <c r="C1170" s="31" t="s">
        <v>1803</v>
      </c>
      <c r="D1170" s="31" t="s">
        <v>1803</v>
      </c>
      <c r="E1170" s="31" t="s">
        <v>1804</v>
      </c>
      <c r="F1170" s="31" t="s">
        <v>1804</v>
      </c>
      <c r="G1170" s="31" t="s">
        <v>1803</v>
      </c>
      <c r="H1170" s="31" t="s">
        <v>1803</v>
      </c>
      <c r="I1170" s="31" t="s">
        <v>1804</v>
      </c>
      <c r="J1170" s="31" t="s">
        <v>1804</v>
      </c>
      <c r="K1170" s="31" t="s">
        <v>1804</v>
      </c>
      <c r="L1170" s="31" t="s">
        <v>1803</v>
      </c>
      <c r="M1170" s="31" t="s">
        <v>1803</v>
      </c>
      <c r="N1170" s="31" t="s">
        <v>1803</v>
      </c>
      <c r="O1170" s="31" t="s">
        <v>1804</v>
      </c>
    </row>
    <row r="1171" spans="1:15">
      <c r="A1171" s="31">
        <v>1155</v>
      </c>
      <c r="B1171" s="31">
        <v>1070</v>
      </c>
      <c r="C1171" s="31" t="s">
        <v>1803</v>
      </c>
      <c r="D1171" s="31" t="s">
        <v>1803</v>
      </c>
      <c r="E1171" s="31" t="s">
        <v>1803</v>
      </c>
      <c r="F1171" s="31" t="s">
        <v>1804</v>
      </c>
      <c r="G1171" s="31" t="s">
        <v>1804</v>
      </c>
      <c r="H1171" s="31" t="s">
        <v>1804</v>
      </c>
      <c r="I1171" s="31" t="s">
        <v>1804</v>
      </c>
      <c r="J1171" s="31" t="s">
        <v>1804</v>
      </c>
      <c r="K1171" s="31" t="s">
        <v>1804</v>
      </c>
      <c r="L1171" s="31" t="s">
        <v>1803</v>
      </c>
      <c r="M1171" s="31" t="s">
        <v>1803</v>
      </c>
      <c r="N1171" s="31" t="s">
        <v>1804</v>
      </c>
      <c r="O1171" s="31" t="s">
        <v>1804</v>
      </c>
    </row>
    <row r="1172" spans="1:15">
      <c r="A1172" s="31">
        <v>1156</v>
      </c>
      <c r="B1172" s="31">
        <v>1071</v>
      </c>
      <c r="C1172" s="31" t="s">
        <v>1803</v>
      </c>
      <c r="D1172" s="31" t="s">
        <v>1803</v>
      </c>
      <c r="E1172" s="31" t="s">
        <v>1803</v>
      </c>
      <c r="F1172" s="31" t="s">
        <v>1803</v>
      </c>
      <c r="G1172" s="31" t="s">
        <v>1804</v>
      </c>
      <c r="H1172" s="31" t="s">
        <v>1803</v>
      </c>
      <c r="I1172" s="31" t="s">
        <v>1803</v>
      </c>
      <c r="J1172" s="31" t="s">
        <v>1803</v>
      </c>
      <c r="K1172" s="31" t="s">
        <v>1803</v>
      </c>
      <c r="L1172" s="31" t="s">
        <v>1803</v>
      </c>
      <c r="M1172" s="31" t="s">
        <v>1803</v>
      </c>
      <c r="N1172" s="31" t="s">
        <v>1804</v>
      </c>
      <c r="O1172" s="31" t="s">
        <v>1803</v>
      </c>
    </row>
    <row r="1173" spans="1:15">
      <c r="A1173" s="31">
        <v>1157</v>
      </c>
      <c r="B1173" s="31">
        <v>1072</v>
      </c>
      <c r="C1173" s="31" t="s">
        <v>1804</v>
      </c>
      <c r="D1173" s="31" t="s">
        <v>1803</v>
      </c>
      <c r="E1173" s="31" t="s">
        <v>1803</v>
      </c>
      <c r="F1173" s="31" t="s">
        <v>1803</v>
      </c>
      <c r="G1173" s="31" t="s">
        <v>1803</v>
      </c>
      <c r="H1173" s="31" t="s">
        <v>1803</v>
      </c>
      <c r="I1173" s="31" t="s">
        <v>1803</v>
      </c>
      <c r="J1173" s="31" t="s">
        <v>1803</v>
      </c>
      <c r="K1173" s="31" t="s">
        <v>1803</v>
      </c>
      <c r="L1173" s="31" t="s">
        <v>1803</v>
      </c>
      <c r="M1173" s="31" t="s">
        <v>1803</v>
      </c>
      <c r="N1173" s="31" t="s">
        <v>1803</v>
      </c>
      <c r="O1173" s="31" t="s">
        <v>1803</v>
      </c>
    </row>
    <row r="1174" spans="1:15">
      <c r="A1174" s="31">
        <v>1158</v>
      </c>
      <c r="B1174" s="31">
        <v>1073</v>
      </c>
      <c r="C1174" s="31" t="s">
        <v>1804</v>
      </c>
      <c r="D1174" s="31" t="s">
        <v>1803</v>
      </c>
      <c r="E1174" s="31" t="s">
        <v>1803</v>
      </c>
      <c r="F1174" s="31" t="s">
        <v>1803</v>
      </c>
      <c r="G1174" s="31" t="s">
        <v>1803</v>
      </c>
      <c r="H1174" s="31" t="s">
        <v>1803</v>
      </c>
      <c r="I1174" s="31" t="s">
        <v>1804</v>
      </c>
      <c r="J1174" s="31" t="s">
        <v>1803</v>
      </c>
      <c r="K1174" s="31" t="s">
        <v>1803</v>
      </c>
      <c r="L1174" s="31" t="s">
        <v>1803</v>
      </c>
      <c r="M1174" s="31" t="s">
        <v>1803</v>
      </c>
      <c r="N1174" s="31" t="s">
        <v>1803</v>
      </c>
      <c r="O1174" s="31" t="s">
        <v>1803</v>
      </c>
    </row>
    <row r="1175" spans="1:15">
      <c r="A1175" s="31">
        <v>1159</v>
      </c>
      <c r="B1175" s="31">
        <v>1074</v>
      </c>
      <c r="C1175" s="31" t="s">
        <v>1803</v>
      </c>
      <c r="D1175" s="31" t="s">
        <v>1803</v>
      </c>
      <c r="E1175" s="31" t="s">
        <v>1803</v>
      </c>
      <c r="F1175" s="31" t="s">
        <v>1803</v>
      </c>
      <c r="G1175" s="31" t="s">
        <v>1804</v>
      </c>
      <c r="H1175" s="31" t="s">
        <v>1803</v>
      </c>
      <c r="I1175" s="31" t="s">
        <v>1804</v>
      </c>
      <c r="J1175" s="31" t="s">
        <v>1803</v>
      </c>
      <c r="K1175" s="31" t="s">
        <v>1803</v>
      </c>
      <c r="L1175" s="31" t="s">
        <v>1803</v>
      </c>
      <c r="M1175" s="31" t="s">
        <v>1803</v>
      </c>
      <c r="N1175" s="31" t="s">
        <v>1804</v>
      </c>
      <c r="O1175" s="31" t="s">
        <v>1803</v>
      </c>
    </row>
    <row r="1176" spans="1:15">
      <c r="A1176" s="31">
        <v>1160</v>
      </c>
      <c r="B1176" s="31">
        <v>1075</v>
      </c>
      <c r="C1176" s="31" t="s">
        <v>1804</v>
      </c>
      <c r="D1176" s="31" t="s">
        <v>1803</v>
      </c>
      <c r="E1176" s="31" t="s">
        <v>1803</v>
      </c>
      <c r="F1176" s="31" t="s">
        <v>1803</v>
      </c>
      <c r="G1176" s="31" t="s">
        <v>1803</v>
      </c>
      <c r="H1176" s="31" t="s">
        <v>1803</v>
      </c>
      <c r="I1176" s="31" t="s">
        <v>1804</v>
      </c>
      <c r="J1176" s="31" t="s">
        <v>1803</v>
      </c>
      <c r="K1176" s="31" t="s">
        <v>1803</v>
      </c>
      <c r="L1176" s="31" t="s">
        <v>1803</v>
      </c>
      <c r="M1176" s="31" t="s">
        <v>1803</v>
      </c>
      <c r="N1176" s="31" t="s">
        <v>1803</v>
      </c>
      <c r="O1176" s="31" t="s">
        <v>1803</v>
      </c>
    </row>
    <row r="1177" spans="1:15">
      <c r="A1177" s="31">
        <v>1161</v>
      </c>
      <c r="B1177" s="31">
        <v>1076</v>
      </c>
      <c r="C1177" s="31" t="s">
        <v>1803</v>
      </c>
      <c r="D1177" s="31" t="s">
        <v>1803</v>
      </c>
      <c r="E1177" s="31" t="s">
        <v>1803</v>
      </c>
      <c r="F1177" s="31" t="s">
        <v>1803</v>
      </c>
      <c r="G1177" s="31" t="s">
        <v>1804</v>
      </c>
      <c r="H1177" s="31" t="s">
        <v>1804</v>
      </c>
      <c r="I1177" s="31" t="s">
        <v>1804</v>
      </c>
      <c r="J1177" s="31" t="s">
        <v>1803</v>
      </c>
      <c r="K1177" s="31" t="s">
        <v>1803</v>
      </c>
      <c r="L1177" s="31" t="s">
        <v>1803</v>
      </c>
      <c r="M1177" s="31" t="s">
        <v>1804</v>
      </c>
      <c r="N1177" s="31" t="s">
        <v>1804</v>
      </c>
      <c r="O1177" s="31" t="s">
        <v>1804</v>
      </c>
    </row>
    <row r="1178" spans="1:15">
      <c r="A1178" s="31">
        <v>1162</v>
      </c>
      <c r="B1178" s="31">
        <v>1077</v>
      </c>
      <c r="C1178" s="31" t="s">
        <v>1803</v>
      </c>
      <c r="D1178" s="31" t="s">
        <v>1803</v>
      </c>
      <c r="E1178" s="31" t="s">
        <v>1803</v>
      </c>
      <c r="F1178" s="31" t="s">
        <v>1804</v>
      </c>
      <c r="G1178" s="31" t="s">
        <v>1804</v>
      </c>
      <c r="H1178" s="31" t="s">
        <v>1803</v>
      </c>
      <c r="I1178" s="31" t="s">
        <v>1804</v>
      </c>
      <c r="J1178" s="31" t="s">
        <v>1803</v>
      </c>
      <c r="K1178" s="31" t="s">
        <v>1804</v>
      </c>
      <c r="L1178" s="31" t="s">
        <v>1803</v>
      </c>
      <c r="M1178" s="31" t="s">
        <v>1804</v>
      </c>
      <c r="N1178" s="31" t="s">
        <v>1803</v>
      </c>
      <c r="O1178" s="31" t="s">
        <v>1804</v>
      </c>
    </row>
    <row r="1179" spans="1:15">
      <c r="A1179" s="31">
        <v>1163</v>
      </c>
      <c r="B1179" s="31" t="s">
        <v>1805</v>
      </c>
      <c r="C1179" s="31" t="s">
        <v>1804</v>
      </c>
      <c r="D1179" s="31" t="s">
        <v>1803</v>
      </c>
      <c r="E1179" s="31" t="s">
        <v>1803</v>
      </c>
      <c r="F1179" s="31" t="s">
        <v>1803</v>
      </c>
      <c r="G1179" s="31" t="s">
        <v>1803</v>
      </c>
      <c r="H1179" s="31" t="s">
        <v>1803</v>
      </c>
      <c r="I1179" s="31" t="s">
        <v>1803</v>
      </c>
      <c r="J1179" s="31" t="s">
        <v>1803</v>
      </c>
      <c r="K1179" s="31" t="s">
        <v>1803</v>
      </c>
      <c r="L1179" s="31" t="s">
        <v>1803</v>
      </c>
      <c r="M1179" s="31" t="s">
        <v>1803</v>
      </c>
      <c r="N1179" s="31" t="s">
        <v>1803</v>
      </c>
      <c r="O1179" s="31" t="s">
        <v>1803</v>
      </c>
    </row>
    <row r="1180" spans="1:15">
      <c r="A1180" s="31">
        <v>1164</v>
      </c>
      <c r="B1180" s="31">
        <v>1078</v>
      </c>
      <c r="C1180" s="31" t="s">
        <v>1803</v>
      </c>
      <c r="D1180" s="31" t="s">
        <v>1803</v>
      </c>
      <c r="E1180" s="31" t="s">
        <v>1803</v>
      </c>
      <c r="F1180" s="31" t="s">
        <v>1804</v>
      </c>
      <c r="G1180" s="31" t="s">
        <v>1803</v>
      </c>
      <c r="H1180" s="31" t="s">
        <v>1803</v>
      </c>
      <c r="I1180" s="31" t="s">
        <v>1803</v>
      </c>
      <c r="J1180" s="31" t="s">
        <v>1804</v>
      </c>
      <c r="K1180" s="31" t="s">
        <v>1803</v>
      </c>
      <c r="L1180" s="31" t="s">
        <v>1803</v>
      </c>
      <c r="M1180" s="31" t="s">
        <v>1803</v>
      </c>
      <c r="N1180" s="31" t="s">
        <v>1803</v>
      </c>
      <c r="O1180" s="31" t="s">
        <v>1803</v>
      </c>
    </row>
    <row r="1181" spans="1:15">
      <c r="A1181" s="31">
        <v>1165</v>
      </c>
      <c r="B1181" s="31">
        <v>1079</v>
      </c>
      <c r="C1181" s="31" t="s">
        <v>1804</v>
      </c>
      <c r="D1181" s="31" t="s">
        <v>1803</v>
      </c>
      <c r="E1181" s="31" t="s">
        <v>1803</v>
      </c>
      <c r="F1181" s="31" t="s">
        <v>1803</v>
      </c>
      <c r="G1181" s="31" t="s">
        <v>1803</v>
      </c>
      <c r="H1181" s="31" t="s">
        <v>1803</v>
      </c>
      <c r="I1181" s="31" t="s">
        <v>1804</v>
      </c>
      <c r="J1181" s="31" t="s">
        <v>1803</v>
      </c>
      <c r="K1181" s="31" t="s">
        <v>1803</v>
      </c>
      <c r="L1181" s="31" t="s">
        <v>1803</v>
      </c>
      <c r="M1181" s="31" t="s">
        <v>1803</v>
      </c>
      <c r="N1181" s="31" t="s">
        <v>1803</v>
      </c>
      <c r="O1181" s="31" t="s">
        <v>1803</v>
      </c>
    </row>
    <row r="1182" spans="1:15">
      <c r="A1182" s="31">
        <v>1166</v>
      </c>
      <c r="B1182" s="31">
        <v>1080</v>
      </c>
      <c r="C1182" s="31" t="s">
        <v>1803</v>
      </c>
      <c r="D1182" s="31" t="s">
        <v>1803</v>
      </c>
      <c r="E1182" s="31" t="s">
        <v>1803</v>
      </c>
      <c r="F1182" s="31" t="s">
        <v>1803</v>
      </c>
      <c r="G1182" s="31" t="s">
        <v>1804</v>
      </c>
      <c r="H1182" s="31" t="s">
        <v>1804</v>
      </c>
      <c r="I1182" s="31" t="s">
        <v>1804</v>
      </c>
      <c r="J1182" s="31" t="s">
        <v>1803</v>
      </c>
      <c r="K1182" s="31" t="s">
        <v>1803</v>
      </c>
      <c r="L1182" s="31" t="s">
        <v>1803</v>
      </c>
      <c r="M1182" s="31" t="s">
        <v>1804</v>
      </c>
      <c r="N1182" s="31" t="s">
        <v>1804</v>
      </c>
      <c r="O1182" s="31" t="s">
        <v>1803</v>
      </c>
    </row>
    <row r="1183" spans="1:15">
      <c r="A1183" s="31">
        <v>1167</v>
      </c>
      <c r="B1183" s="31">
        <v>1081</v>
      </c>
      <c r="C1183" s="31" t="s">
        <v>1803</v>
      </c>
      <c r="D1183" s="31" t="s">
        <v>1803</v>
      </c>
      <c r="E1183" s="31" t="s">
        <v>1803</v>
      </c>
      <c r="F1183" s="31" t="s">
        <v>1804</v>
      </c>
      <c r="G1183" s="31" t="s">
        <v>1803</v>
      </c>
      <c r="H1183" s="31" t="s">
        <v>1803</v>
      </c>
      <c r="I1183" s="31" t="s">
        <v>1804</v>
      </c>
      <c r="J1183" s="31" t="s">
        <v>1804</v>
      </c>
      <c r="K1183" s="31" t="s">
        <v>1803</v>
      </c>
      <c r="L1183" s="31" t="s">
        <v>1803</v>
      </c>
      <c r="M1183" s="31" t="s">
        <v>1803</v>
      </c>
      <c r="N1183" s="31" t="s">
        <v>1803</v>
      </c>
      <c r="O1183" s="31" t="s">
        <v>1803</v>
      </c>
    </row>
    <row r="1184" spans="1:15">
      <c r="A1184" s="31">
        <v>1168</v>
      </c>
      <c r="B1184" s="31">
        <v>1082</v>
      </c>
      <c r="C1184" s="31" t="s">
        <v>1804</v>
      </c>
      <c r="D1184" s="31" t="s">
        <v>1803</v>
      </c>
      <c r="E1184" s="31" t="s">
        <v>1803</v>
      </c>
      <c r="F1184" s="31" t="s">
        <v>1803</v>
      </c>
      <c r="G1184" s="31" t="s">
        <v>1803</v>
      </c>
      <c r="H1184" s="31" t="s">
        <v>1803</v>
      </c>
      <c r="I1184" s="31" t="s">
        <v>1804</v>
      </c>
      <c r="J1184" s="31" t="s">
        <v>1803</v>
      </c>
      <c r="K1184" s="31" t="s">
        <v>1803</v>
      </c>
      <c r="L1184" s="31" t="s">
        <v>1803</v>
      </c>
      <c r="M1184" s="31" t="s">
        <v>1803</v>
      </c>
      <c r="N1184" s="31" t="s">
        <v>1803</v>
      </c>
      <c r="O1184" s="31" t="s">
        <v>1803</v>
      </c>
    </row>
    <row r="1185" spans="1:15">
      <c r="A1185" s="31">
        <v>1169</v>
      </c>
      <c r="B1185" s="31">
        <v>1083</v>
      </c>
      <c r="C1185" s="31" t="s">
        <v>1804</v>
      </c>
      <c r="D1185" s="31" t="s">
        <v>1803</v>
      </c>
      <c r="E1185" s="31" t="s">
        <v>1803</v>
      </c>
      <c r="F1185" s="31" t="s">
        <v>1803</v>
      </c>
      <c r="G1185" s="31" t="s">
        <v>1803</v>
      </c>
      <c r="H1185" s="31" t="s">
        <v>1803</v>
      </c>
      <c r="I1185" s="31" t="s">
        <v>1803</v>
      </c>
      <c r="J1185" s="31" t="s">
        <v>1803</v>
      </c>
      <c r="K1185" s="31" t="s">
        <v>1803</v>
      </c>
      <c r="L1185" s="31" t="s">
        <v>1803</v>
      </c>
      <c r="M1185" s="31" t="s">
        <v>1803</v>
      </c>
      <c r="N1185" s="31" t="s">
        <v>1803</v>
      </c>
      <c r="O1185" s="31" t="s">
        <v>1803</v>
      </c>
    </row>
    <row r="1186" spans="1:15">
      <c r="A1186" s="31">
        <v>1170</v>
      </c>
      <c r="B1186" s="31" t="s">
        <v>1805</v>
      </c>
      <c r="C1186" s="31" t="s">
        <v>1803</v>
      </c>
      <c r="D1186" s="31" t="s">
        <v>1803</v>
      </c>
      <c r="E1186" s="31" t="s">
        <v>1803</v>
      </c>
      <c r="F1186" s="31" t="s">
        <v>1803</v>
      </c>
      <c r="G1186" s="31" t="s">
        <v>1804</v>
      </c>
      <c r="H1186" s="31" t="s">
        <v>1803</v>
      </c>
      <c r="I1186" s="31" t="s">
        <v>1804</v>
      </c>
      <c r="J1186" s="31" t="s">
        <v>1803</v>
      </c>
      <c r="K1186" s="31" t="s">
        <v>1803</v>
      </c>
      <c r="L1186" s="31" t="s">
        <v>1803</v>
      </c>
      <c r="M1186" s="31" t="s">
        <v>1804</v>
      </c>
      <c r="N1186" s="31" t="s">
        <v>1803</v>
      </c>
      <c r="O1186" s="31" t="s">
        <v>1803</v>
      </c>
    </row>
    <row r="1187" spans="1:15">
      <c r="A1187" s="31">
        <v>1171</v>
      </c>
      <c r="B1187" s="31">
        <v>1084</v>
      </c>
      <c r="C1187" s="31" t="s">
        <v>1803</v>
      </c>
      <c r="D1187" s="31" t="s">
        <v>1803</v>
      </c>
      <c r="E1187" s="31" t="s">
        <v>1803</v>
      </c>
      <c r="F1187" s="31" t="s">
        <v>1804</v>
      </c>
      <c r="G1187" s="31" t="s">
        <v>1803</v>
      </c>
      <c r="H1187" s="31" t="s">
        <v>1803</v>
      </c>
      <c r="I1187" s="31" t="s">
        <v>1804</v>
      </c>
      <c r="J1187" s="31" t="s">
        <v>1804</v>
      </c>
      <c r="K1187" s="31" t="s">
        <v>1803</v>
      </c>
      <c r="L1187" s="31" t="s">
        <v>1803</v>
      </c>
      <c r="M1187" s="31" t="s">
        <v>1803</v>
      </c>
      <c r="N1187" s="31" t="s">
        <v>1803</v>
      </c>
      <c r="O1187" s="31" t="s">
        <v>1803</v>
      </c>
    </row>
    <row r="1188" spans="1:15">
      <c r="A1188" s="31">
        <v>1172</v>
      </c>
      <c r="B1188" s="31">
        <v>1085</v>
      </c>
      <c r="C1188" s="31" t="s">
        <v>1804</v>
      </c>
      <c r="D1188" s="31" t="s">
        <v>1803</v>
      </c>
      <c r="E1188" s="31" t="s">
        <v>1803</v>
      </c>
      <c r="F1188" s="31" t="s">
        <v>1803</v>
      </c>
      <c r="G1188" s="31" t="s">
        <v>1803</v>
      </c>
      <c r="H1188" s="31" t="s">
        <v>1803</v>
      </c>
      <c r="I1188" s="31" t="s">
        <v>1804</v>
      </c>
      <c r="J1188" s="31" t="s">
        <v>1803</v>
      </c>
      <c r="K1188" s="31" t="s">
        <v>1803</v>
      </c>
      <c r="L1188" s="31" t="s">
        <v>1803</v>
      </c>
      <c r="M1188" s="31" t="s">
        <v>1803</v>
      </c>
      <c r="N1188" s="31" t="s">
        <v>1803</v>
      </c>
      <c r="O1188" s="31" t="s">
        <v>1803</v>
      </c>
    </row>
    <row r="1189" spans="1:15">
      <c r="A1189" s="31">
        <v>1173</v>
      </c>
      <c r="B1189" s="31">
        <v>1086</v>
      </c>
      <c r="C1189" s="31" t="s">
        <v>1803</v>
      </c>
      <c r="D1189" s="31" t="s">
        <v>1803</v>
      </c>
      <c r="E1189" s="31" t="s">
        <v>1803</v>
      </c>
      <c r="F1189" s="31" t="s">
        <v>1804</v>
      </c>
      <c r="G1189" s="31" t="s">
        <v>1803</v>
      </c>
      <c r="H1189" s="31" t="s">
        <v>1803</v>
      </c>
      <c r="I1189" s="31" t="s">
        <v>1804</v>
      </c>
      <c r="J1189" s="31" t="s">
        <v>1804</v>
      </c>
      <c r="K1189" s="31" t="s">
        <v>1803</v>
      </c>
      <c r="L1189" s="31" t="s">
        <v>1804</v>
      </c>
      <c r="M1189" s="31" t="s">
        <v>1803</v>
      </c>
      <c r="N1189" s="31" t="s">
        <v>1803</v>
      </c>
      <c r="O1189" s="31" t="s">
        <v>1803</v>
      </c>
    </row>
    <row r="1190" spans="1:15">
      <c r="A1190" s="31">
        <v>1174</v>
      </c>
      <c r="B1190" s="31">
        <v>1087</v>
      </c>
      <c r="C1190" s="31" t="s">
        <v>1804</v>
      </c>
      <c r="D1190" s="31" t="s">
        <v>1803</v>
      </c>
      <c r="E1190" s="31" t="s">
        <v>1803</v>
      </c>
      <c r="F1190" s="31" t="s">
        <v>1803</v>
      </c>
      <c r="G1190" s="31" t="s">
        <v>1803</v>
      </c>
      <c r="H1190" s="31" t="s">
        <v>1803</v>
      </c>
      <c r="I1190" s="31" t="s">
        <v>1803</v>
      </c>
      <c r="J1190" s="31" t="s">
        <v>1803</v>
      </c>
      <c r="K1190" s="31" t="s">
        <v>1803</v>
      </c>
      <c r="L1190" s="31" t="s">
        <v>1803</v>
      </c>
      <c r="M1190" s="31" t="s">
        <v>1803</v>
      </c>
      <c r="N1190" s="31" t="s">
        <v>1803</v>
      </c>
      <c r="O1190" s="31" t="s">
        <v>1803</v>
      </c>
    </row>
    <row r="1191" spans="1:15">
      <c r="A1191" s="31">
        <v>1175</v>
      </c>
      <c r="B1191" s="31">
        <v>1088</v>
      </c>
      <c r="C1191" s="31" t="s">
        <v>1804</v>
      </c>
      <c r="D1191" s="31" t="s">
        <v>1803</v>
      </c>
      <c r="E1191" s="31" t="s">
        <v>1803</v>
      </c>
      <c r="F1191" s="31" t="s">
        <v>1803</v>
      </c>
      <c r="G1191" s="31" t="s">
        <v>1803</v>
      </c>
      <c r="H1191" s="31" t="s">
        <v>1803</v>
      </c>
      <c r="I1191" s="31" t="s">
        <v>1803</v>
      </c>
      <c r="J1191" s="31" t="s">
        <v>1803</v>
      </c>
      <c r="K1191" s="31" t="s">
        <v>1803</v>
      </c>
      <c r="L1191" s="31" t="s">
        <v>1803</v>
      </c>
      <c r="M1191" s="31" t="s">
        <v>1803</v>
      </c>
      <c r="N1191" s="31" t="s">
        <v>1803</v>
      </c>
      <c r="O1191" s="31" t="s">
        <v>1803</v>
      </c>
    </row>
    <row r="1192" spans="1:15">
      <c r="A1192" s="31">
        <v>1176</v>
      </c>
      <c r="B1192" s="31">
        <v>1089</v>
      </c>
      <c r="C1192" s="31" t="s">
        <v>1803</v>
      </c>
      <c r="D1192" s="31" t="s">
        <v>1803</v>
      </c>
      <c r="E1192" s="31" t="s">
        <v>1803</v>
      </c>
      <c r="F1192" s="31" t="s">
        <v>1803</v>
      </c>
      <c r="G1192" s="31" t="s">
        <v>1804</v>
      </c>
      <c r="H1192" s="31" t="s">
        <v>1803</v>
      </c>
      <c r="I1192" s="31" t="s">
        <v>1803</v>
      </c>
      <c r="J1192" s="31" t="s">
        <v>1803</v>
      </c>
      <c r="K1192" s="31" t="s">
        <v>1803</v>
      </c>
      <c r="L1192" s="31" t="s">
        <v>1803</v>
      </c>
      <c r="M1192" s="31" t="s">
        <v>1804</v>
      </c>
      <c r="N1192" s="31" t="s">
        <v>1803</v>
      </c>
      <c r="O1192" s="31" t="s">
        <v>1803</v>
      </c>
    </row>
    <row r="1193" spans="1:15">
      <c r="A1193" s="31">
        <v>1177</v>
      </c>
      <c r="B1193" s="31">
        <v>1090</v>
      </c>
      <c r="C1193" s="31" t="s">
        <v>1803</v>
      </c>
      <c r="D1193" s="31" t="s">
        <v>1803</v>
      </c>
      <c r="E1193" s="31" t="s">
        <v>1803</v>
      </c>
      <c r="F1193" s="31" t="s">
        <v>1804</v>
      </c>
      <c r="G1193" s="31" t="s">
        <v>1803</v>
      </c>
      <c r="H1193" s="31" t="s">
        <v>1803</v>
      </c>
      <c r="I1193" s="31" t="s">
        <v>1804</v>
      </c>
      <c r="J1193" s="31" t="s">
        <v>1804</v>
      </c>
      <c r="K1193" s="31" t="s">
        <v>1803</v>
      </c>
      <c r="L1193" s="31" t="s">
        <v>1804</v>
      </c>
      <c r="M1193" s="31" t="s">
        <v>1803</v>
      </c>
      <c r="N1193" s="31" t="s">
        <v>1803</v>
      </c>
      <c r="O1193" s="31" t="s">
        <v>1803</v>
      </c>
    </row>
    <row r="1194" spans="1:15">
      <c r="A1194" s="31">
        <v>1178</v>
      </c>
      <c r="B1194" s="31">
        <v>1091</v>
      </c>
      <c r="C1194" s="31" t="s">
        <v>1803</v>
      </c>
      <c r="D1194" s="31" t="s">
        <v>1803</v>
      </c>
      <c r="E1194" s="31" t="s">
        <v>1803</v>
      </c>
      <c r="F1194" s="31" t="s">
        <v>1803</v>
      </c>
      <c r="G1194" s="31" t="s">
        <v>1804</v>
      </c>
      <c r="H1194" s="31" t="s">
        <v>1803</v>
      </c>
      <c r="I1194" s="31" t="s">
        <v>1804</v>
      </c>
      <c r="J1194" s="31" t="s">
        <v>1803</v>
      </c>
      <c r="K1194" s="31" t="s">
        <v>1803</v>
      </c>
      <c r="L1194" s="31" t="s">
        <v>1803</v>
      </c>
      <c r="M1194" s="31" t="s">
        <v>1803</v>
      </c>
      <c r="N1194" s="31" t="s">
        <v>1804</v>
      </c>
      <c r="O1194" s="31" t="s">
        <v>1803</v>
      </c>
    </row>
    <row r="1195" spans="1:15">
      <c r="A1195" s="31">
        <v>1179</v>
      </c>
      <c r="B1195" s="31">
        <v>1092</v>
      </c>
      <c r="C1195" s="31" t="s">
        <v>1803</v>
      </c>
      <c r="D1195" s="31" t="s">
        <v>1803</v>
      </c>
      <c r="E1195" s="31" t="s">
        <v>1803</v>
      </c>
      <c r="F1195" s="31" t="s">
        <v>1804</v>
      </c>
      <c r="G1195" s="31" t="s">
        <v>1803</v>
      </c>
      <c r="H1195" s="31" t="s">
        <v>1803</v>
      </c>
      <c r="I1195" s="31" t="s">
        <v>1803</v>
      </c>
      <c r="J1195" s="31" t="s">
        <v>1804</v>
      </c>
      <c r="K1195" s="31" t="s">
        <v>1803</v>
      </c>
      <c r="L1195" s="31" t="s">
        <v>1803</v>
      </c>
      <c r="M1195" s="31" t="s">
        <v>1803</v>
      </c>
      <c r="N1195" s="31" t="s">
        <v>1803</v>
      </c>
      <c r="O1195" s="31" t="s">
        <v>1803</v>
      </c>
    </row>
    <row r="1196" spans="1:15">
      <c r="A1196" s="31">
        <v>1180</v>
      </c>
      <c r="B1196" s="31">
        <v>1093</v>
      </c>
      <c r="C1196" s="31" t="s">
        <v>1803</v>
      </c>
      <c r="D1196" s="31" t="s">
        <v>1804</v>
      </c>
      <c r="E1196" s="31" t="s">
        <v>1803</v>
      </c>
      <c r="F1196" s="31" t="s">
        <v>1804</v>
      </c>
      <c r="G1196" s="31" t="s">
        <v>1803</v>
      </c>
      <c r="H1196" s="31" t="s">
        <v>1803</v>
      </c>
      <c r="I1196" s="31" t="s">
        <v>1803</v>
      </c>
      <c r="J1196" s="31" t="s">
        <v>1804</v>
      </c>
      <c r="K1196" s="31" t="s">
        <v>1803</v>
      </c>
      <c r="L1196" s="31" t="s">
        <v>1803</v>
      </c>
      <c r="M1196" s="31" t="s">
        <v>1803</v>
      </c>
      <c r="N1196" s="31" t="s">
        <v>1803</v>
      </c>
      <c r="O1196" s="31" t="s">
        <v>1803</v>
      </c>
    </row>
    <row r="1197" spans="1:15">
      <c r="A1197" s="31">
        <v>1181</v>
      </c>
      <c r="B1197" s="31">
        <v>1094</v>
      </c>
      <c r="C1197" s="31" t="s">
        <v>1804</v>
      </c>
      <c r="D1197" s="31" t="s">
        <v>1803</v>
      </c>
      <c r="E1197" s="31" t="s">
        <v>1803</v>
      </c>
      <c r="F1197" s="31" t="s">
        <v>1803</v>
      </c>
      <c r="G1197" s="31" t="s">
        <v>1803</v>
      </c>
      <c r="H1197" s="31" t="s">
        <v>1803</v>
      </c>
      <c r="I1197" s="31" t="s">
        <v>1803</v>
      </c>
      <c r="J1197" s="31" t="s">
        <v>1803</v>
      </c>
      <c r="K1197" s="31" t="s">
        <v>1803</v>
      </c>
      <c r="L1197" s="31" t="s">
        <v>1803</v>
      </c>
      <c r="M1197" s="31" t="s">
        <v>1803</v>
      </c>
      <c r="N1197" s="31" t="s">
        <v>1803</v>
      </c>
      <c r="O1197" s="31" t="s">
        <v>1803</v>
      </c>
    </row>
    <row r="1198" spans="1:15">
      <c r="A1198" s="31">
        <v>1182</v>
      </c>
      <c r="B1198" s="31">
        <v>1095</v>
      </c>
      <c r="C1198" s="31" t="s">
        <v>1804</v>
      </c>
      <c r="D1198" s="31" t="s">
        <v>1803</v>
      </c>
      <c r="E1198" s="31" t="s">
        <v>1803</v>
      </c>
      <c r="F1198" s="31" t="s">
        <v>1803</v>
      </c>
      <c r="G1198" s="31" t="s">
        <v>1803</v>
      </c>
      <c r="H1198" s="31" t="s">
        <v>1803</v>
      </c>
      <c r="I1198" s="31" t="s">
        <v>1803</v>
      </c>
      <c r="J1198" s="31" t="s">
        <v>1803</v>
      </c>
      <c r="K1198" s="31" t="s">
        <v>1803</v>
      </c>
      <c r="L1198" s="31" t="s">
        <v>1803</v>
      </c>
      <c r="M1198" s="31" t="s">
        <v>1803</v>
      </c>
      <c r="N1198" s="31" t="s">
        <v>1803</v>
      </c>
      <c r="O1198" s="31" t="s">
        <v>1803</v>
      </c>
    </row>
    <row r="1199" spans="1:15">
      <c r="A1199" s="31">
        <v>1183</v>
      </c>
      <c r="B1199" s="31">
        <v>1096</v>
      </c>
      <c r="C1199" s="31" t="s">
        <v>1803</v>
      </c>
      <c r="D1199" s="31" t="s">
        <v>1804</v>
      </c>
      <c r="E1199" s="31" t="s">
        <v>1803</v>
      </c>
      <c r="F1199" s="31" t="s">
        <v>1803</v>
      </c>
      <c r="G1199" s="31" t="s">
        <v>1804</v>
      </c>
      <c r="H1199" s="31" t="s">
        <v>1804</v>
      </c>
      <c r="I1199" s="31" t="s">
        <v>1804</v>
      </c>
      <c r="J1199" s="31" t="s">
        <v>1803</v>
      </c>
      <c r="K1199" s="31" t="s">
        <v>1803</v>
      </c>
      <c r="L1199" s="31" t="s">
        <v>1803</v>
      </c>
      <c r="M1199" s="31" t="s">
        <v>1804</v>
      </c>
      <c r="N1199" s="31" t="s">
        <v>1803</v>
      </c>
      <c r="O1199" s="31" t="s">
        <v>1803</v>
      </c>
    </row>
    <row r="1200" spans="1:15">
      <c r="A1200" s="31">
        <v>1184</v>
      </c>
      <c r="B1200" s="31">
        <v>1097</v>
      </c>
      <c r="C1200" s="31" t="s">
        <v>1803</v>
      </c>
      <c r="D1200" s="31" t="s">
        <v>1803</v>
      </c>
      <c r="E1200" s="31" t="s">
        <v>1804</v>
      </c>
      <c r="F1200" s="31" t="s">
        <v>1803</v>
      </c>
      <c r="G1200" s="31" t="s">
        <v>1804</v>
      </c>
      <c r="H1200" s="31" t="s">
        <v>1803</v>
      </c>
      <c r="I1200" s="31" t="s">
        <v>1803</v>
      </c>
      <c r="J1200" s="31" t="s">
        <v>1803</v>
      </c>
      <c r="K1200" s="31" t="s">
        <v>1803</v>
      </c>
      <c r="L1200" s="31" t="s">
        <v>1803</v>
      </c>
      <c r="M1200" s="31" t="s">
        <v>1804</v>
      </c>
      <c r="N1200" s="31" t="s">
        <v>1804</v>
      </c>
      <c r="O1200" s="31" t="s">
        <v>1803</v>
      </c>
    </row>
    <row r="1201" spans="1:15">
      <c r="A1201" s="31">
        <v>1185</v>
      </c>
      <c r="B1201" s="31">
        <v>1098</v>
      </c>
      <c r="C1201" s="31" t="s">
        <v>1803</v>
      </c>
      <c r="D1201" s="31" t="s">
        <v>1803</v>
      </c>
      <c r="E1201" s="31" t="s">
        <v>1804</v>
      </c>
      <c r="F1201" s="31" t="s">
        <v>1804</v>
      </c>
      <c r="G1201" s="31" t="s">
        <v>1804</v>
      </c>
      <c r="H1201" s="31" t="s">
        <v>1803</v>
      </c>
      <c r="I1201" s="31" t="s">
        <v>1804</v>
      </c>
      <c r="J1201" s="31" t="s">
        <v>1804</v>
      </c>
      <c r="K1201" s="31" t="s">
        <v>1803</v>
      </c>
      <c r="L1201" s="31" t="s">
        <v>1804</v>
      </c>
      <c r="M1201" s="31" t="s">
        <v>1804</v>
      </c>
      <c r="N1201" s="31" t="s">
        <v>1803</v>
      </c>
      <c r="O1201" s="31" t="s">
        <v>1804</v>
      </c>
    </row>
    <row r="1202" spans="1:15">
      <c r="A1202" s="31">
        <v>1186</v>
      </c>
      <c r="B1202" s="31">
        <v>1099</v>
      </c>
      <c r="C1202" s="31" t="s">
        <v>1803</v>
      </c>
      <c r="D1202" s="31" t="s">
        <v>1803</v>
      </c>
      <c r="E1202" s="31" t="s">
        <v>1803</v>
      </c>
      <c r="F1202" s="31" t="s">
        <v>1803</v>
      </c>
      <c r="G1202" s="31" t="s">
        <v>1804</v>
      </c>
      <c r="H1202" s="31" t="s">
        <v>1804</v>
      </c>
      <c r="I1202" s="31" t="s">
        <v>1804</v>
      </c>
      <c r="J1202" s="31" t="s">
        <v>1803</v>
      </c>
      <c r="K1202" s="31" t="s">
        <v>1803</v>
      </c>
      <c r="L1202" s="31" t="s">
        <v>1803</v>
      </c>
      <c r="M1202" s="31" t="s">
        <v>1804</v>
      </c>
      <c r="N1202" s="31" t="s">
        <v>1803</v>
      </c>
      <c r="O1202" s="31" t="s">
        <v>1803</v>
      </c>
    </row>
    <row r="1203" spans="1:15">
      <c r="A1203" s="31">
        <v>1187</v>
      </c>
      <c r="B1203" s="31">
        <v>1100</v>
      </c>
      <c r="C1203" s="31" t="s">
        <v>1804</v>
      </c>
      <c r="D1203" s="31" t="s">
        <v>1803</v>
      </c>
      <c r="E1203" s="31" t="s">
        <v>1803</v>
      </c>
      <c r="F1203" s="31" t="s">
        <v>1803</v>
      </c>
      <c r="G1203" s="31" t="s">
        <v>1803</v>
      </c>
      <c r="H1203" s="31" t="s">
        <v>1803</v>
      </c>
      <c r="I1203" s="31" t="s">
        <v>1803</v>
      </c>
      <c r="J1203" s="31" t="s">
        <v>1803</v>
      </c>
      <c r="K1203" s="31" t="s">
        <v>1803</v>
      </c>
      <c r="L1203" s="31" t="s">
        <v>1803</v>
      </c>
      <c r="M1203" s="31" t="s">
        <v>1803</v>
      </c>
      <c r="N1203" s="31" t="s">
        <v>1803</v>
      </c>
      <c r="O1203" s="31" t="s">
        <v>1803</v>
      </c>
    </row>
    <row r="1204" spans="1:15">
      <c r="A1204" s="31">
        <v>1188</v>
      </c>
      <c r="B1204" s="31">
        <v>1101</v>
      </c>
      <c r="C1204" s="31" t="s">
        <v>1804</v>
      </c>
      <c r="D1204" s="31" t="s">
        <v>1803</v>
      </c>
      <c r="E1204" s="31" t="s">
        <v>1803</v>
      </c>
      <c r="F1204" s="31" t="s">
        <v>1803</v>
      </c>
      <c r="G1204" s="31" t="s">
        <v>1803</v>
      </c>
      <c r="H1204" s="31" t="s">
        <v>1803</v>
      </c>
      <c r="I1204" s="31" t="s">
        <v>1803</v>
      </c>
      <c r="J1204" s="31" t="s">
        <v>1803</v>
      </c>
      <c r="K1204" s="31" t="s">
        <v>1803</v>
      </c>
      <c r="L1204" s="31" t="s">
        <v>1803</v>
      </c>
      <c r="M1204" s="31" t="s">
        <v>1803</v>
      </c>
      <c r="N1204" s="31" t="s">
        <v>1803</v>
      </c>
      <c r="O1204" s="31" t="s">
        <v>1803</v>
      </c>
    </row>
    <row r="1205" spans="1:15">
      <c r="A1205" s="31">
        <v>1189</v>
      </c>
      <c r="B1205" s="31">
        <v>1102</v>
      </c>
      <c r="C1205" s="31" t="s">
        <v>1804</v>
      </c>
      <c r="D1205" s="31" t="s">
        <v>1803</v>
      </c>
      <c r="E1205" s="31" t="s">
        <v>1803</v>
      </c>
      <c r="F1205" s="31" t="s">
        <v>1803</v>
      </c>
      <c r="G1205" s="31" t="s">
        <v>1803</v>
      </c>
      <c r="H1205" s="31" t="s">
        <v>1803</v>
      </c>
      <c r="I1205" s="31" t="s">
        <v>1804</v>
      </c>
      <c r="J1205" s="31" t="s">
        <v>1803</v>
      </c>
      <c r="K1205" s="31" t="s">
        <v>1803</v>
      </c>
      <c r="L1205" s="31" t="s">
        <v>1803</v>
      </c>
      <c r="M1205" s="31" t="s">
        <v>1803</v>
      </c>
      <c r="N1205" s="31" t="s">
        <v>1803</v>
      </c>
      <c r="O1205" s="31" t="s">
        <v>1803</v>
      </c>
    </row>
    <row r="1206" spans="1:15">
      <c r="A1206" s="31">
        <v>1190</v>
      </c>
      <c r="B1206" s="31">
        <v>1103</v>
      </c>
      <c r="C1206" s="31" t="s">
        <v>1803</v>
      </c>
      <c r="D1206" s="31" t="s">
        <v>1803</v>
      </c>
      <c r="E1206" s="31" t="s">
        <v>1804</v>
      </c>
      <c r="F1206" s="31" t="s">
        <v>1804</v>
      </c>
      <c r="G1206" s="31" t="s">
        <v>1804</v>
      </c>
      <c r="H1206" s="31" t="s">
        <v>1803</v>
      </c>
      <c r="I1206" s="31" t="s">
        <v>1804</v>
      </c>
      <c r="J1206" s="31" t="s">
        <v>1804</v>
      </c>
      <c r="K1206" s="31" t="s">
        <v>1803</v>
      </c>
      <c r="L1206" s="31" t="s">
        <v>1803</v>
      </c>
      <c r="M1206" s="31" t="s">
        <v>1803</v>
      </c>
      <c r="N1206" s="31" t="s">
        <v>1804</v>
      </c>
      <c r="O1206" s="31" t="s">
        <v>1804</v>
      </c>
    </row>
    <row r="1207" spans="1:15">
      <c r="A1207" s="31">
        <v>1191</v>
      </c>
      <c r="B1207" s="31">
        <v>1104</v>
      </c>
      <c r="C1207" s="31" t="s">
        <v>1803</v>
      </c>
      <c r="D1207" s="31" t="s">
        <v>1803</v>
      </c>
      <c r="E1207" s="31" t="s">
        <v>1803</v>
      </c>
      <c r="F1207" s="31" t="s">
        <v>1803</v>
      </c>
      <c r="G1207" s="31" t="s">
        <v>1804</v>
      </c>
      <c r="H1207" s="31" t="s">
        <v>1803</v>
      </c>
      <c r="I1207" s="31" t="s">
        <v>1803</v>
      </c>
      <c r="J1207" s="31" t="s">
        <v>1803</v>
      </c>
      <c r="K1207" s="31" t="s">
        <v>1803</v>
      </c>
      <c r="L1207" s="31" t="s">
        <v>1803</v>
      </c>
      <c r="M1207" s="31" t="s">
        <v>1803</v>
      </c>
      <c r="N1207" s="31" t="s">
        <v>1804</v>
      </c>
      <c r="O1207" s="31" t="s">
        <v>1803</v>
      </c>
    </row>
    <row r="1208" spans="1:15">
      <c r="A1208" s="31">
        <v>1192</v>
      </c>
      <c r="B1208" s="31" t="s">
        <v>1805</v>
      </c>
      <c r="C1208" s="31" t="s">
        <v>1803</v>
      </c>
      <c r="D1208" s="31" t="s">
        <v>1803</v>
      </c>
      <c r="E1208" s="31" t="s">
        <v>1803</v>
      </c>
      <c r="F1208" s="31" t="s">
        <v>1804</v>
      </c>
      <c r="G1208" s="31" t="s">
        <v>1803</v>
      </c>
      <c r="H1208" s="31" t="s">
        <v>1803</v>
      </c>
      <c r="I1208" s="31" t="s">
        <v>1804</v>
      </c>
      <c r="J1208" s="31" t="s">
        <v>1804</v>
      </c>
      <c r="K1208" s="31" t="s">
        <v>1803</v>
      </c>
      <c r="L1208" s="31" t="s">
        <v>1803</v>
      </c>
      <c r="M1208" s="31" t="s">
        <v>1803</v>
      </c>
      <c r="N1208" s="31" t="s">
        <v>1803</v>
      </c>
      <c r="O1208" s="31" t="s">
        <v>1803</v>
      </c>
    </row>
    <row r="1209" spans="1:15">
      <c r="A1209" s="31">
        <v>1193</v>
      </c>
      <c r="B1209" s="31">
        <v>1105</v>
      </c>
      <c r="C1209" s="31" t="s">
        <v>1804</v>
      </c>
      <c r="D1209" s="31" t="s">
        <v>1803</v>
      </c>
      <c r="E1209" s="31" t="s">
        <v>1803</v>
      </c>
      <c r="F1209" s="31" t="s">
        <v>1803</v>
      </c>
      <c r="G1209" s="31" t="s">
        <v>1803</v>
      </c>
      <c r="H1209" s="31" t="s">
        <v>1803</v>
      </c>
      <c r="I1209" s="31" t="s">
        <v>1803</v>
      </c>
      <c r="J1209" s="31" t="s">
        <v>1803</v>
      </c>
      <c r="K1209" s="31" t="s">
        <v>1803</v>
      </c>
      <c r="L1209" s="31" t="s">
        <v>1803</v>
      </c>
      <c r="M1209" s="31" t="s">
        <v>1803</v>
      </c>
      <c r="N1209" s="31" t="s">
        <v>1803</v>
      </c>
      <c r="O1209" s="31" t="s">
        <v>1803</v>
      </c>
    </row>
    <row r="1210" spans="1:15">
      <c r="A1210" s="31">
        <v>1194</v>
      </c>
      <c r="B1210" s="31">
        <v>1106</v>
      </c>
      <c r="C1210" s="31" t="s">
        <v>1803</v>
      </c>
      <c r="D1210" s="31" t="s">
        <v>1803</v>
      </c>
      <c r="E1210" s="31" t="s">
        <v>1803</v>
      </c>
      <c r="F1210" s="31" t="s">
        <v>1804</v>
      </c>
      <c r="G1210" s="31" t="s">
        <v>1803</v>
      </c>
      <c r="H1210" s="31" t="s">
        <v>1803</v>
      </c>
      <c r="I1210" s="31" t="s">
        <v>1803</v>
      </c>
      <c r="J1210" s="31" t="s">
        <v>1804</v>
      </c>
      <c r="K1210" s="31" t="s">
        <v>1804</v>
      </c>
      <c r="L1210" s="31" t="s">
        <v>1803</v>
      </c>
      <c r="M1210" s="31" t="s">
        <v>1803</v>
      </c>
      <c r="N1210" s="31" t="s">
        <v>1803</v>
      </c>
      <c r="O1210" s="31" t="s">
        <v>1803</v>
      </c>
    </row>
    <row r="1211" spans="1:15">
      <c r="A1211" s="31">
        <v>1195</v>
      </c>
      <c r="B1211" s="31">
        <v>1107</v>
      </c>
      <c r="C1211" s="31" t="s">
        <v>1804</v>
      </c>
      <c r="D1211" s="31" t="s">
        <v>1803</v>
      </c>
      <c r="E1211" s="31" t="s">
        <v>1803</v>
      </c>
      <c r="F1211" s="31" t="s">
        <v>1803</v>
      </c>
      <c r="G1211" s="31" t="s">
        <v>1803</v>
      </c>
      <c r="H1211" s="31" t="s">
        <v>1803</v>
      </c>
      <c r="I1211" s="31" t="s">
        <v>1804</v>
      </c>
      <c r="J1211" s="31" t="s">
        <v>1803</v>
      </c>
      <c r="K1211" s="31" t="s">
        <v>1803</v>
      </c>
      <c r="L1211" s="31" t="s">
        <v>1803</v>
      </c>
      <c r="M1211" s="31" t="s">
        <v>1803</v>
      </c>
      <c r="N1211" s="31" t="s">
        <v>1803</v>
      </c>
      <c r="O1211" s="31" t="s">
        <v>1803</v>
      </c>
    </row>
    <row r="1212" spans="1:15">
      <c r="A1212" s="31">
        <v>1196</v>
      </c>
      <c r="B1212" s="31">
        <v>1108</v>
      </c>
      <c r="C1212" s="31" t="s">
        <v>1804</v>
      </c>
      <c r="D1212" s="31" t="s">
        <v>1803</v>
      </c>
      <c r="E1212" s="31" t="s">
        <v>1803</v>
      </c>
      <c r="F1212" s="31" t="s">
        <v>1803</v>
      </c>
      <c r="G1212" s="31" t="s">
        <v>1803</v>
      </c>
      <c r="H1212" s="31" t="s">
        <v>1803</v>
      </c>
      <c r="I1212" s="31" t="s">
        <v>1803</v>
      </c>
      <c r="J1212" s="31" t="s">
        <v>1803</v>
      </c>
      <c r="K1212" s="31" t="s">
        <v>1803</v>
      </c>
      <c r="L1212" s="31" t="s">
        <v>1803</v>
      </c>
      <c r="M1212" s="31" t="s">
        <v>1803</v>
      </c>
      <c r="N1212" s="31" t="s">
        <v>1803</v>
      </c>
      <c r="O1212" s="31" t="s">
        <v>1803</v>
      </c>
    </row>
    <row r="1213" spans="1:15">
      <c r="A1213" s="31">
        <v>1197</v>
      </c>
      <c r="B1213" s="31">
        <v>1109</v>
      </c>
      <c r="C1213" s="31" t="s">
        <v>1803</v>
      </c>
      <c r="D1213" s="31" t="s">
        <v>1804</v>
      </c>
      <c r="E1213" s="31" t="s">
        <v>1803</v>
      </c>
      <c r="F1213" s="31" t="s">
        <v>1804</v>
      </c>
      <c r="G1213" s="31" t="s">
        <v>1803</v>
      </c>
      <c r="H1213" s="31" t="s">
        <v>1803</v>
      </c>
      <c r="I1213" s="31" t="s">
        <v>1803</v>
      </c>
      <c r="J1213" s="31" t="s">
        <v>1803</v>
      </c>
      <c r="K1213" s="31" t="s">
        <v>1804</v>
      </c>
      <c r="L1213" s="31" t="s">
        <v>1803</v>
      </c>
      <c r="M1213" s="31" t="s">
        <v>1803</v>
      </c>
      <c r="N1213" s="31" t="s">
        <v>1803</v>
      </c>
      <c r="O1213" s="31" t="s">
        <v>1803</v>
      </c>
    </row>
    <row r="1214" spans="1:15">
      <c r="A1214" s="31">
        <v>1198</v>
      </c>
      <c r="B1214" s="31">
        <v>1110</v>
      </c>
      <c r="C1214" s="31" t="s">
        <v>1804</v>
      </c>
      <c r="D1214" s="31" t="s">
        <v>1803</v>
      </c>
      <c r="E1214" s="31" t="s">
        <v>1803</v>
      </c>
      <c r="F1214" s="31" t="s">
        <v>1803</v>
      </c>
      <c r="G1214" s="31" t="s">
        <v>1803</v>
      </c>
      <c r="H1214" s="31" t="s">
        <v>1803</v>
      </c>
      <c r="I1214" s="31" t="s">
        <v>1804</v>
      </c>
      <c r="J1214" s="31" t="s">
        <v>1803</v>
      </c>
      <c r="K1214" s="31" t="s">
        <v>1803</v>
      </c>
      <c r="L1214" s="31" t="s">
        <v>1803</v>
      </c>
      <c r="M1214" s="31" t="s">
        <v>1803</v>
      </c>
      <c r="N1214" s="31" t="s">
        <v>1803</v>
      </c>
      <c r="O1214" s="31" t="s">
        <v>1803</v>
      </c>
    </row>
    <row r="1215" spans="1:15">
      <c r="A1215" s="31">
        <v>1199</v>
      </c>
      <c r="B1215" s="31">
        <v>1111</v>
      </c>
      <c r="C1215" s="31" t="s">
        <v>1804</v>
      </c>
      <c r="D1215" s="31" t="s">
        <v>1803</v>
      </c>
      <c r="E1215" s="31" t="s">
        <v>1803</v>
      </c>
      <c r="F1215" s="31" t="s">
        <v>1803</v>
      </c>
      <c r="G1215" s="31" t="s">
        <v>1803</v>
      </c>
      <c r="H1215" s="31" t="s">
        <v>1803</v>
      </c>
      <c r="I1215" s="31" t="s">
        <v>1803</v>
      </c>
      <c r="J1215" s="31" t="s">
        <v>1803</v>
      </c>
      <c r="K1215" s="31" t="s">
        <v>1803</v>
      </c>
      <c r="L1215" s="31" t="s">
        <v>1803</v>
      </c>
      <c r="M1215" s="31" t="s">
        <v>1803</v>
      </c>
      <c r="N1215" s="31" t="s">
        <v>1803</v>
      </c>
      <c r="O1215" s="31" t="s">
        <v>1803</v>
      </c>
    </row>
    <row r="1216" spans="1:15">
      <c r="A1216" s="31">
        <v>1200</v>
      </c>
      <c r="B1216" s="31">
        <v>1112</v>
      </c>
      <c r="C1216" s="31" t="s">
        <v>1803</v>
      </c>
      <c r="D1216" s="31" t="s">
        <v>1803</v>
      </c>
      <c r="E1216" s="31" t="s">
        <v>1803</v>
      </c>
      <c r="F1216" s="31" t="s">
        <v>1803</v>
      </c>
      <c r="G1216" s="31" t="s">
        <v>1804</v>
      </c>
      <c r="H1216" s="31" t="s">
        <v>1803</v>
      </c>
      <c r="I1216" s="31" t="s">
        <v>1803</v>
      </c>
      <c r="J1216" s="31" t="s">
        <v>1803</v>
      </c>
      <c r="K1216" s="31" t="s">
        <v>1803</v>
      </c>
      <c r="L1216" s="31" t="s">
        <v>1803</v>
      </c>
      <c r="M1216" s="31" t="s">
        <v>1803</v>
      </c>
      <c r="N1216" s="31" t="s">
        <v>1804</v>
      </c>
      <c r="O1216" s="31" t="s">
        <v>1803</v>
      </c>
    </row>
    <row r="1217" spans="1:15">
      <c r="A1217" s="31">
        <v>1201</v>
      </c>
      <c r="B1217" s="31">
        <v>1113</v>
      </c>
      <c r="C1217" s="31" t="s">
        <v>1803</v>
      </c>
      <c r="D1217" s="31" t="s">
        <v>1803</v>
      </c>
      <c r="E1217" s="31" t="s">
        <v>1803</v>
      </c>
      <c r="F1217" s="31" t="s">
        <v>1804</v>
      </c>
      <c r="G1217" s="31" t="s">
        <v>1803</v>
      </c>
      <c r="H1217" s="31" t="s">
        <v>1803</v>
      </c>
      <c r="I1217" s="31" t="s">
        <v>1804</v>
      </c>
      <c r="J1217" s="31" t="s">
        <v>1803</v>
      </c>
      <c r="K1217" s="31" t="s">
        <v>1804</v>
      </c>
      <c r="L1217" s="31" t="s">
        <v>1803</v>
      </c>
      <c r="M1217" s="31" t="s">
        <v>1803</v>
      </c>
      <c r="N1217" s="31" t="s">
        <v>1803</v>
      </c>
      <c r="O1217" s="31" t="s">
        <v>1804</v>
      </c>
    </row>
    <row r="1218" spans="1:15">
      <c r="A1218" s="31">
        <v>1202</v>
      </c>
      <c r="B1218" s="31">
        <v>1114</v>
      </c>
      <c r="C1218" s="31" t="s">
        <v>1803</v>
      </c>
      <c r="D1218" s="31" t="s">
        <v>1803</v>
      </c>
      <c r="E1218" s="31" t="s">
        <v>1803</v>
      </c>
      <c r="F1218" s="31" t="s">
        <v>1804</v>
      </c>
      <c r="G1218" s="31" t="s">
        <v>1804</v>
      </c>
      <c r="H1218" s="31" t="s">
        <v>1803</v>
      </c>
      <c r="I1218" s="31" t="s">
        <v>1804</v>
      </c>
      <c r="J1218" s="31" t="s">
        <v>1804</v>
      </c>
      <c r="K1218" s="31" t="s">
        <v>1803</v>
      </c>
      <c r="L1218" s="31" t="s">
        <v>1803</v>
      </c>
      <c r="M1218" s="31" t="s">
        <v>1804</v>
      </c>
      <c r="N1218" s="31" t="s">
        <v>1803</v>
      </c>
      <c r="O1218" s="31" t="s">
        <v>1803</v>
      </c>
    </row>
    <row r="1219" spans="1:15">
      <c r="A1219" s="31">
        <v>1203</v>
      </c>
      <c r="B1219" s="31">
        <v>1115</v>
      </c>
      <c r="C1219" s="31" t="s">
        <v>1803</v>
      </c>
      <c r="D1219" s="31" t="s">
        <v>1803</v>
      </c>
      <c r="E1219" s="31" t="s">
        <v>1803</v>
      </c>
      <c r="F1219" s="31" t="s">
        <v>1804</v>
      </c>
      <c r="G1219" s="31" t="s">
        <v>1803</v>
      </c>
      <c r="H1219" s="31" t="s">
        <v>1803</v>
      </c>
      <c r="I1219" s="31" t="s">
        <v>1803</v>
      </c>
      <c r="J1219" s="31" t="s">
        <v>1804</v>
      </c>
      <c r="K1219" s="31" t="s">
        <v>1803</v>
      </c>
      <c r="L1219" s="31" t="s">
        <v>1804</v>
      </c>
      <c r="M1219" s="31" t="s">
        <v>1803</v>
      </c>
      <c r="N1219" s="31" t="s">
        <v>1803</v>
      </c>
      <c r="O1219" s="31" t="s">
        <v>1803</v>
      </c>
    </row>
    <row r="1220" spans="1:15">
      <c r="A1220" s="31">
        <v>1204</v>
      </c>
      <c r="B1220" s="31">
        <v>1116</v>
      </c>
      <c r="C1220" s="31" t="s">
        <v>1803</v>
      </c>
      <c r="D1220" s="31" t="s">
        <v>1803</v>
      </c>
      <c r="E1220" s="31" t="s">
        <v>1803</v>
      </c>
      <c r="F1220" s="31" t="s">
        <v>1803</v>
      </c>
      <c r="G1220" s="31" t="s">
        <v>1804</v>
      </c>
      <c r="H1220" s="31" t="s">
        <v>1803</v>
      </c>
      <c r="I1220" s="31" t="s">
        <v>1803</v>
      </c>
      <c r="J1220" s="31" t="s">
        <v>1803</v>
      </c>
      <c r="K1220" s="31" t="s">
        <v>1803</v>
      </c>
      <c r="L1220" s="31" t="s">
        <v>1803</v>
      </c>
      <c r="M1220" s="31" t="s">
        <v>1804</v>
      </c>
      <c r="N1220" s="31" t="s">
        <v>1804</v>
      </c>
      <c r="O1220" s="31" t="s">
        <v>1803</v>
      </c>
    </row>
    <row r="1221" spans="1:15">
      <c r="A1221" s="31">
        <v>1205</v>
      </c>
      <c r="B1221" s="31">
        <v>1117</v>
      </c>
      <c r="C1221" s="31" t="s">
        <v>1804</v>
      </c>
      <c r="D1221" s="31" t="s">
        <v>1803</v>
      </c>
      <c r="E1221" s="31" t="s">
        <v>1803</v>
      </c>
      <c r="F1221" s="31" t="s">
        <v>1803</v>
      </c>
      <c r="G1221" s="31" t="s">
        <v>1803</v>
      </c>
      <c r="H1221" s="31" t="s">
        <v>1803</v>
      </c>
      <c r="I1221" s="31" t="s">
        <v>1803</v>
      </c>
      <c r="J1221" s="31" t="s">
        <v>1803</v>
      </c>
      <c r="K1221" s="31" t="s">
        <v>1803</v>
      </c>
      <c r="L1221" s="31" t="s">
        <v>1803</v>
      </c>
      <c r="M1221" s="31" t="s">
        <v>1803</v>
      </c>
      <c r="N1221" s="31" t="s">
        <v>1803</v>
      </c>
      <c r="O1221" s="31" t="s">
        <v>1803</v>
      </c>
    </row>
    <row r="1222" spans="1:15">
      <c r="A1222" s="31" t="s">
        <v>1805</v>
      </c>
      <c r="B1222" s="31">
        <v>1118</v>
      </c>
      <c r="C1222" s="31" t="s">
        <v>1803</v>
      </c>
      <c r="D1222" s="31" t="s">
        <v>1803</v>
      </c>
      <c r="E1222" s="31" t="s">
        <v>1803</v>
      </c>
      <c r="F1222" s="31" t="s">
        <v>1803</v>
      </c>
      <c r="G1222" s="31" t="s">
        <v>1803</v>
      </c>
      <c r="H1222" s="31" t="s">
        <v>1804</v>
      </c>
      <c r="I1222" s="31" t="s">
        <v>1804</v>
      </c>
      <c r="J1222" s="31" t="s">
        <v>1803</v>
      </c>
      <c r="K1222" s="31" t="s">
        <v>1803</v>
      </c>
      <c r="L1222" s="31" t="s">
        <v>1803</v>
      </c>
      <c r="M1222" s="31" t="s">
        <v>1803</v>
      </c>
      <c r="N1222" s="31" t="s">
        <v>1803</v>
      </c>
      <c r="O1222" s="31" t="s">
        <v>1803</v>
      </c>
    </row>
    <row r="1223" spans="1:15">
      <c r="A1223" s="31">
        <v>1206</v>
      </c>
      <c r="B1223" s="31">
        <v>1119</v>
      </c>
      <c r="C1223" s="31" t="s">
        <v>1803</v>
      </c>
      <c r="D1223" s="31" t="s">
        <v>1804</v>
      </c>
      <c r="E1223" s="31" t="s">
        <v>1803</v>
      </c>
      <c r="F1223" s="31" t="s">
        <v>1804</v>
      </c>
      <c r="G1223" s="31" t="s">
        <v>1804</v>
      </c>
      <c r="H1223" s="31" t="s">
        <v>1803</v>
      </c>
      <c r="I1223" s="31" t="s">
        <v>1804</v>
      </c>
      <c r="J1223" s="31" t="s">
        <v>1803</v>
      </c>
      <c r="K1223" s="31" t="s">
        <v>1804</v>
      </c>
      <c r="L1223" s="31" t="s">
        <v>1803</v>
      </c>
      <c r="M1223" s="31" t="s">
        <v>1804</v>
      </c>
      <c r="N1223" s="31" t="s">
        <v>1804</v>
      </c>
      <c r="O1223" s="31" t="s">
        <v>1804</v>
      </c>
    </row>
    <row r="1224" spans="1:15">
      <c r="A1224" s="31">
        <v>1207</v>
      </c>
      <c r="B1224" s="31">
        <v>1120</v>
      </c>
      <c r="C1224" s="31" t="s">
        <v>1803</v>
      </c>
      <c r="D1224" s="31" t="s">
        <v>1803</v>
      </c>
      <c r="E1224" s="31" t="s">
        <v>1803</v>
      </c>
      <c r="F1224" s="31" t="s">
        <v>1804</v>
      </c>
      <c r="G1224" s="31" t="s">
        <v>1804</v>
      </c>
      <c r="H1224" s="31" t="s">
        <v>1803</v>
      </c>
      <c r="I1224" s="31" t="s">
        <v>1804</v>
      </c>
      <c r="J1224" s="31" t="s">
        <v>1804</v>
      </c>
      <c r="K1224" s="31" t="s">
        <v>1803</v>
      </c>
      <c r="L1224" s="31" t="s">
        <v>1803</v>
      </c>
      <c r="M1224" s="31" t="s">
        <v>1804</v>
      </c>
      <c r="N1224" s="31" t="s">
        <v>1804</v>
      </c>
      <c r="O1224" s="31" t="s">
        <v>1803</v>
      </c>
    </row>
    <row r="1225" spans="1:15">
      <c r="A1225" s="31">
        <v>1208</v>
      </c>
      <c r="B1225" s="31">
        <v>1121</v>
      </c>
      <c r="C1225" s="31" t="s">
        <v>1804</v>
      </c>
      <c r="D1225" s="31" t="s">
        <v>1803</v>
      </c>
      <c r="E1225" s="31" t="s">
        <v>1803</v>
      </c>
      <c r="F1225" s="31" t="s">
        <v>1803</v>
      </c>
      <c r="G1225" s="31" t="s">
        <v>1803</v>
      </c>
      <c r="H1225" s="31" t="s">
        <v>1803</v>
      </c>
      <c r="I1225" s="31" t="s">
        <v>1803</v>
      </c>
      <c r="J1225" s="31" t="s">
        <v>1803</v>
      </c>
      <c r="K1225" s="31" t="s">
        <v>1803</v>
      </c>
      <c r="L1225" s="31" t="s">
        <v>1803</v>
      </c>
      <c r="M1225" s="31" t="s">
        <v>1803</v>
      </c>
      <c r="N1225" s="31" t="s">
        <v>1803</v>
      </c>
      <c r="O1225" s="31" t="s">
        <v>1803</v>
      </c>
    </row>
    <row r="1226" spans="1:15">
      <c r="A1226" s="31">
        <v>1209</v>
      </c>
      <c r="B1226" s="31">
        <v>1122</v>
      </c>
      <c r="C1226" s="31" t="s">
        <v>1803</v>
      </c>
      <c r="D1226" s="31" t="s">
        <v>1803</v>
      </c>
      <c r="E1226" s="31" t="s">
        <v>1803</v>
      </c>
      <c r="F1226" s="31" t="s">
        <v>1803</v>
      </c>
      <c r="G1226" s="31" t="s">
        <v>1804</v>
      </c>
      <c r="H1226" s="31" t="s">
        <v>1803</v>
      </c>
      <c r="I1226" s="31" t="s">
        <v>1804</v>
      </c>
      <c r="J1226" s="31" t="s">
        <v>1803</v>
      </c>
      <c r="K1226" s="31" t="s">
        <v>1803</v>
      </c>
      <c r="L1226" s="31" t="s">
        <v>1803</v>
      </c>
      <c r="M1226" s="31" t="s">
        <v>1804</v>
      </c>
      <c r="N1226" s="31" t="s">
        <v>1804</v>
      </c>
      <c r="O1226" s="31" t="s">
        <v>1803</v>
      </c>
    </row>
    <row r="1227" spans="1:15">
      <c r="A1227" s="31">
        <v>1210</v>
      </c>
      <c r="B1227" s="31">
        <v>1123</v>
      </c>
      <c r="C1227" s="31" t="s">
        <v>1803</v>
      </c>
      <c r="D1227" s="31" t="s">
        <v>1803</v>
      </c>
      <c r="E1227" s="31" t="s">
        <v>1803</v>
      </c>
      <c r="F1227" s="31" t="s">
        <v>1804</v>
      </c>
      <c r="G1227" s="31" t="s">
        <v>1804</v>
      </c>
      <c r="H1227" s="31" t="s">
        <v>1803</v>
      </c>
      <c r="I1227" s="31" t="s">
        <v>1804</v>
      </c>
      <c r="J1227" s="31" t="s">
        <v>1804</v>
      </c>
      <c r="K1227" s="31" t="s">
        <v>1804</v>
      </c>
      <c r="L1227" s="31" t="s">
        <v>1803</v>
      </c>
      <c r="M1227" s="31" t="s">
        <v>1804</v>
      </c>
      <c r="N1227" s="31" t="s">
        <v>1803</v>
      </c>
      <c r="O1227" s="31" t="s">
        <v>1804</v>
      </c>
    </row>
    <row r="1228" spans="1:15">
      <c r="A1228" s="31">
        <v>1211</v>
      </c>
      <c r="B1228" s="31">
        <v>1124</v>
      </c>
      <c r="C1228" s="31" t="s">
        <v>1804</v>
      </c>
      <c r="D1228" s="31" t="s">
        <v>1803</v>
      </c>
      <c r="E1228" s="31" t="s">
        <v>1803</v>
      </c>
      <c r="F1228" s="31" t="s">
        <v>1803</v>
      </c>
      <c r="G1228" s="31" t="s">
        <v>1803</v>
      </c>
      <c r="H1228" s="31" t="s">
        <v>1803</v>
      </c>
      <c r="I1228" s="31" t="s">
        <v>1804</v>
      </c>
      <c r="J1228" s="31" t="s">
        <v>1803</v>
      </c>
      <c r="K1228" s="31" t="s">
        <v>1803</v>
      </c>
      <c r="L1228" s="31" t="s">
        <v>1803</v>
      </c>
      <c r="M1228" s="31" t="s">
        <v>1803</v>
      </c>
      <c r="N1228" s="31" t="s">
        <v>1803</v>
      </c>
      <c r="O1228" s="31" t="s">
        <v>1803</v>
      </c>
    </row>
    <row r="1229" spans="1:15">
      <c r="A1229" s="31">
        <v>1212</v>
      </c>
      <c r="B1229" s="31">
        <v>1125</v>
      </c>
      <c r="C1229" s="31" t="s">
        <v>1803</v>
      </c>
      <c r="D1229" s="31" t="s">
        <v>1803</v>
      </c>
      <c r="E1229" s="31" t="s">
        <v>1803</v>
      </c>
      <c r="F1229" s="31" t="s">
        <v>1803</v>
      </c>
      <c r="G1229" s="31" t="s">
        <v>1804</v>
      </c>
      <c r="H1229" s="31" t="s">
        <v>1804</v>
      </c>
      <c r="I1229" s="31" t="s">
        <v>1804</v>
      </c>
      <c r="J1229" s="31" t="s">
        <v>1803</v>
      </c>
      <c r="K1229" s="31" t="s">
        <v>1803</v>
      </c>
      <c r="L1229" s="31" t="s">
        <v>1803</v>
      </c>
      <c r="M1229" s="31" t="s">
        <v>1804</v>
      </c>
      <c r="N1229" s="31" t="s">
        <v>1804</v>
      </c>
      <c r="O1229" s="31" t="s">
        <v>1803</v>
      </c>
    </row>
    <row r="1230" spans="1:15">
      <c r="A1230" s="31">
        <v>1213</v>
      </c>
      <c r="B1230" s="31">
        <v>1126</v>
      </c>
      <c r="C1230" s="31" t="s">
        <v>1803</v>
      </c>
      <c r="D1230" s="31" t="s">
        <v>1803</v>
      </c>
      <c r="E1230" s="31" t="s">
        <v>1803</v>
      </c>
      <c r="F1230" s="31" t="s">
        <v>1804</v>
      </c>
      <c r="G1230" s="31" t="s">
        <v>1803</v>
      </c>
      <c r="H1230" s="31" t="s">
        <v>1804</v>
      </c>
      <c r="I1230" s="31" t="s">
        <v>1804</v>
      </c>
      <c r="J1230" s="31" t="s">
        <v>1804</v>
      </c>
      <c r="K1230" s="31" t="s">
        <v>1803</v>
      </c>
      <c r="L1230" s="31" t="s">
        <v>1803</v>
      </c>
      <c r="M1230" s="31" t="s">
        <v>1803</v>
      </c>
      <c r="N1230" s="31" t="s">
        <v>1803</v>
      </c>
      <c r="O1230" s="31" t="s">
        <v>1803</v>
      </c>
    </row>
    <row r="1231" spans="1:15">
      <c r="A1231" s="31">
        <v>1214</v>
      </c>
      <c r="B1231" s="31">
        <v>1127</v>
      </c>
      <c r="C1231" s="31" t="s">
        <v>1804</v>
      </c>
      <c r="D1231" s="31" t="s">
        <v>1803</v>
      </c>
      <c r="E1231" s="31" t="s">
        <v>1803</v>
      </c>
      <c r="F1231" s="31" t="s">
        <v>1803</v>
      </c>
      <c r="G1231" s="31" t="s">
        <v>1803</v>
      </c>
      <c r="H1231" s="31" t="s">
        <v>1803</v>
      </c>
      <c r="I1231" s="31" t="s">
        <v>1803</v>
      </c>
      <c r="J1231" s="31" t="s">
        <v>1803</v>
      </c>
      <c r="K1231" s="31" t="s">
        <v>1803</v>
      </c>
      <c r="L1231" s="31" t="s">
        <v>1803</v>
      </c>
      <c r="M1231" s="31" t="s">
        <v>1803</v>
      </c>
      <c r="N1231" s="31" t="s">
        <v>1803</v>
      </c>
      <c r="O1231" s="31" t="s">
        <v>1803</v>
      </c>
    </row>
    <row r="1232" spans="1:15">
      <c r="A1232" s="31">
        <v>1215</v>
      </c>
      <c r="B1232" s="31">
        <v>1128</v>
      </c>
      <c r="C1232" s="31" t="s">
        <v>1803</v>
      </c>
      <c r="D1232" s="31" t="s">
        <v>1803</v>
      </c>
      <c r="E1232" s="31" t="s">
        <v>1803</v>
      </c>
      <c r="F1232" s="31" t="s">
        <v>1803</v>
      </c>
      <c r="G1232" s="31" t="s">
        <v>1804</v>
      </c>
      <c r="H1232" s="31" t="s">
        <v>1803</v>
      </c>
      <c r="I1232" s="31" t="s">
        <v>1804</v>
      </c>
      <c r="J1232" s="31" t="s">
        <v>1803</v>
      </c>
      <c r="K1232" s="31" t="s">
        <v>1803</v>
      </c>
      <c r="L1232" s="31" t="s">
        <v>1803</v>
      </c>
      <c r="M1232" s="31" t="s">
        <v>1804</v>
      </c>
      <c r="N1232" s="31" t="s">
        <v>1803</v>
      </c>
      <c r="O1232" s="31" t="s">
        <v>1803</v>
      </c>
    </row>
    <row r="1233" spans="1:15">
      <c r="A1233" s="31">
        <v>1216</v>
      </c>
      <c r="B1233" s="31">
        <v>1129</v>
      </c>
      <c r="C1233" s="31" t="s">
        <v>1803</v>
      </c>
      <c r="D1233" s="31" t="s">
        <v>1803</v>
      </c>
      <c r="E1233" s="31" t="s">
        <v>1803</v>
      </c>
      <c r="F1233" s="31" t="s">
        <v>1803</v>
      </c>
      <c r="G1233" s="31" t="s">
        <v>1803</v>
      </c>
      <c r="H1233" s="31" t="s">
        <v>1804</v>
      </c>
      <c r="I1233" s="31" t="s">
        <v>1804</v>
      </c>
      <c r="J1233" s="31" t="s">
        <v>1803</v>
      </c>
      <c r="K1233" s="31" t="s">
        <v>1803</v>
      </c>
      <c r="L1233" s="31" t="s">
        <v>1803</v>
      </c>
      <c r="M1233" s="31" t="s">
        <v>1803</v>
      </c>
      <c r="N1233" s="31" t="s">
        <v>1803</v>
      </c>
      <c r="O1233" s="31" t="s">
        <v>1804</v>
      </c>
    </row>
    <row r="1234" spans="1:15">
      <c r="A1234" s="31">
        <v>1217</v>
      </c>
      <c r="B1234" s="31">
        <v>1130</v>
      </c>
      <c r="C1234" s="31" t="s">
        <v>1803</v>
      </c>
      <c r="D1234" s="31" t="s">
        <v>1803</v>
      </c>
      <c r="E1234" s="31" t="s">
        <v>1803</v>
      </c>
      <c r="F1234" s="31" t="s">
        <v>1803</v>
      </c>
      <c r="G1234" s="31" t="s">
        <v>1803</v>
      </c>
      <c r="H1234" s="31" t="s">
        <v>1804</v>
      </c>
      <c r="I1234" s="31" t="s">
        <v>1804</v>
      </c>
      <c r="J1234" s="31" t="s">
        <v>1803</v>
      </c>
      <c r="K1234" s="31" t="s">
        <v>1803</v>
      </c>
      <c r="L1234" s="31" t="s">
        <v>1803</v>
      </c>
      <c r="M1234" s="31" t="s">
        <v>1803</v>
      </c>
      <c r="N1234" s="31" t="s">
        <v>1803</v>
      </c>
      <c r="O1234" s="31" t="s">
        <v>1803</v>
      </c>
    </row>
    <row r="1235" spans="1:15">
      <c r="A1235" s="31">
        <v>1218</v>
      </c>
      <c r="B1235" s="31">
        <v>1131</v>
      </c>
      <c r="C1235" s="31" t="s">
        <v>1803</v>
      </c>
      <c r="D1235" s="31" t="s">
        <v>1804</v>
      </c>
      <c r="E1235" s="31" t="s">
        <v>1803</v>
      </c>
      <c r="F1235" s="31" t="s">
        <v>1804</v>
      </c>
      <c r="G1235" s="31" t="s">
        <v>1804</v>
      </c>
      <c r="H1235" s="31" t="s">
        <v>1803</v>
      </c>
      <c r="I1235" s="31" t="s">
        <v>1803</v>
      </c>
      <c r="J1235" s="31" t="s">
        <v>1804</v>
      </c>
      <c r="K1235" s="31" t="s">
        <v>1803</v>
      </c>
      <c r="L1235" s="31" t="s">
        <v>1803</v>
      </c>
      <c r="M1235" s="31" t="s">
        <v>1804</v>
      </c>
      <c r="N1235" s="31" t="s">
        <v>1803</v>
      </c>
      <c r="O1235" s="31" t="s">
        <v>1803</v>
      </c>
    </row>
    <row r="1236" spans="1:15">
      <c r="A1236" s="31">
        <v>1219</v>
      </c>
      <c r="B1236" s="31">
        <v>1132</v>
      </c>
      <c r="C1236" s="31" t="s">
        <v>1803</v>
      </c>
      <c r="D1236" s="31" t="s">
        <v>1803</v>
      </c>
      <c r="E1236" s="31" t="s">
        <v>1803</v>
      </c>
      <c r="F1236" s="31" t="s">
        <v>1803</v>
      </c>
      <c r="G1236" s="31" t="s">
        <v>1803</v>
      </c>
      <c r="H1236" s="31" t="s">
        <v>1804</v>
      </c>
      <c r="I1236" s="31" t="s">
        <v>1804</v>
      </c>
      <c r="J1236" s="31" t="s">
        <v>1803</v>
      </c>
      <c r="K1236" s="31" t="s">
        <v>1803</v>
      </c>
      <c r="L1236" s="31" t="s">
        <v>1803</v>
      </c>
      <c r="M1236" s="31" t="s">
        <v>1803</v>
      </c>
      <c r="N1236" s="31" t="s">
        <v>1803</v>
      </c>
      <c r="O1236" s="31" t="s">
        <v>1803</v>
      </c>
    </row>
    <row r="1237" spans="1:15">
      <c r="A1237" s="31">
        <v>1220</v>
      </c>
      <c r="B1237" s="31">
        <v>1133</v>
      </c>
      <c r="C1237" s="31" t="s">
        <v>1804</v>
      </c>
      <c r="D1237" s="31" t="s">
        <v>1803</v>
      </c>
      <c r="E1237" s="31" t="s">
        <v>1803</v>
      </c>
      <c r="F1237" s="31" t="s">
        <v>1803</v>
      </c>
      <c r="G1237" s="31" t="s">
        <v>1803</v>
      </c>
      <c r="H1237" s="31" t="s">
        <v>1803</v>
      </c>
      <c r="I1237" s="31" t="s">
        <v>1803</v>
      </c>
      <c r="J1237" s="31" t="s">
        <v>1803</v>
      </c>
      <c r="K1237" s="31" t="s">
        <v>1803</v>
      </c>
      <c r="L1237" s="31" t="s">
        <v>1803</v>
      </c>
      <c r="M1237" s="31" t="s">
        <v>1803</v>
      </c>
      <c r="N1237" s="31" t="s">
        <v>1803</v>
      </c>
      <c r="O1237" s="31" t="s">
        <v>1803</v>
      </c>
    </row>
    <row r="1238" spans="1:15">
      <c r="A1238" s="31">
        <v>1221</v>
      </c>
      <c r="B1238" s="31">
        <v>1134</v>
      </c>
      <c r="C1238" s="31" t="s">
        <v>1803</v>
      </c>
      <c r="D1238" s="31" t="s">
        <v>1803</v>
      </c>
      <c r="E1238" s="31" t="s">
        <v>1803</v>
      </c>
      <c r="F1238" s="31" t="s">
        <v>1804</v>
      </c>
      <c r="G1238" s="31" t="s">
        <v>1804</v>
      </c>
      <c r="H1238" s="31" t="s">
        <v>1803</v>
      </c>
      <c r="I1238" s="31" t="s">
        <v>1804</v>
      </c>
      <c r="J1238" s="31" t="s">
        <v>1803</v>
      </c>
      <c r="K1238" s="31" t="s">
        <v>1804</v>
      </c>
      <c r="L1238" s="31" t="s">
        <v>1803</v>
      </c>
      <c r="M1238" s="31" t="s">
        <v>1804</v>
      </c>
      <c r="N1238" s="31" t="s">
        <v>1804</v>
      </c>
      <c r="O1238" s="31" t="s">
        <v>1804</v>
      </c>
    </row>
    <row r="1239" spans="1:15">
      <c r="A1239" s="31">
        <v>1222</v>
      </c>
      <c r="B1239" s="31">
        <v>1135</v>
      </c>
      <c r="C1239" s="31" t="s">
        <v>1803</v>
      </c>
      <c r="D1239" s="31" t="s">
        <v>1803</v>
      </c>
      <c r="E1239" s="31" t="s">
        <v>1803</v>
      </c>
      <c r="F1239" s="31" t="s">
        <v>1804</v>
      </c>
      <c r="G1239" s="31" t="s">
        <v>1803</v>
      </c>
      <c r="H1239" s="31" t="s">
        <v>1803</v>
      </c>
      <c r="I1239" s="31" t="s">
        <v>1804</v>
      </c>
      <c r="J1239" s="31" t="s">
        <v>1804</v>
      </c>
      <c r="K1239" s="31" t="s">
        <v>1803</v>
      </c>
      <c r="L1239" s="31" t="s">
        <v>1804</v>
      </c>
      <c r="M1239" s="31" t="s">
        <v>1803</v>
      </c>
      <c r="N1239" s="31" t="s">
        <v>1803</v>
      </c>
      <c r="O1239" s="31" t="s">
        <v>1803</v>
      </c>
    </row>
    <row r="1240" spans="1:15">
      <c r="A1240" s="31">
        <v>1223</v>
      </c>
      <c r="B1240" s="31">
        <v>1136</v>
      </c>
      <c r="C1240" s="31" t="s">
        <v>1803</v>
      </c>
      <c r="D1240" s="31" t="s">
        <v>1803</v>
      </c>
      <c r="E1240" s="31" t="s">
        <v>1803</v>
      </c>
      <c r="F1240" s="31" t="s">
        <v>1803</v>
      </c>
      <c r="G1240" s="31" t="s">
        <v>1803</v>
      </c>
      <c r="H1240" s="31" t="s">
        <v>1804</v>
      </c>
      <c r="I1240" s="31" t="s">
        <v>1804</v>
      </c>
      <c r="J1240" s="31" t="s">
        <v>1803</v>
      </c>
      <c r="K1240" s="31" t="s">
        <v>1803</v>
      </c>
      <c r="L1240" s="31" t="s">
        <v>1803</v>
      </c>
      <c r="M1240" s="31" t="s">
        <v>1803</v>
      </c>
      <c r="N1240" s="31" t="s">
        <v>1803</v>
      </c>
      <c r="O1240" s="31" t="s">
        <v>1803</v>
      </c>
    </row>
    <row r="1241" spans="1:15">
      <c r="A1241" s="31">
        <v>1224</v>
      </c>
      <c r="B1241" s="31">
        <v>1137</v>
      </c>
      <c r="C1241" s="31" t="s">
        <v>1803</v>
      </c>
      <c r="D1241" s="31" t="s">
        <v>1803</v>
      </c>
      <c r="E1241" s="31" t="s">
        <v>1803</v>
      </c>
      <c r="F1241" s="31" t="s">
        <v>1804</v>
      </c>
      <c r="G1241" s="31" t="s">
        <v>1803</v>
      </c>
      <c r="H1241" s="31" t="s">
        <v>1803</v>
      </c>
      <c r="I1241" s="31" t="s">
        <v>1803</v>
      </c>
      <c r="J1241" s="31" t="s">
        <v>1803</v>
      </c>
      <c r="K1241" s="31" t="s">
        <v>1804</v>
      </c>
      <c r="L1241" s="31" t="s">
        <v>1803</v>
      </c>
      <c r="M1241" s="31" t="s">
        <v>1803</v>
      </c>
      <c r="N1241" s="31" t="s">
        <v>1803</v>
      </c>
      <c r="O1241" s="31" t="s">
        <v>1803</v>
      </c>
    </row>
    <row r="1242" spans="1:15">
      <c r="A1242" s="31">
        <v>1225</v>
      </c>
      <c r="B1242" s="31">
        <v>1138</v>
      </c>
      <c r="C1242" s="31" t="s">
        <v>1803</v>
      </c>
      <c r="D1242" s="31" t="s">
        <v>1803</v>
      </c>
      <c r="E1242" s="31" t="s">
        <v>1803</v>
      </c>
      <c r="F1242" s="31" t="s">
        <v>1803</v>
      </c>
      <c r="G1242" s="31" t="s">
        <v>1803</v>
      </c>
      <c r="H1242" s="31" t="s">
        <v>1804</v>
      </c>
      <c r="I1242" s="31" t="s">
        <v>1804</v>
      </c>
      <c r="J1242" s="31" t="s">
        <v>1803</v>
      </c>
      <c r="K1242" s="31" t="s">
        <v>1803</v>
      </c>
      <c r="L1242" s="31" t="s">
        <v>1803</v>
      </c>
      <c r="M1242" s="31" t="s">
        <v>1803</v>
      </c>
      <c r="N1242" s="31" t="s">
        <v>1803</v>
      </c>
      <c r="O1242" s="31" t="s">
        <v>1803</v>
      </c>
    </row>
    <row r="1243" spans="1:15">
      <c r="A1243" s="31">
        <v>1226</v>
      </c>
      <c r="B1243" s="31">
        <v>1139</v>
      </c>
      <c r="C1243" s="31" t="s">
        <v>1803</v>
      </c>
      <c r="D1243" s="31" t="s">
        <v>1803</v>
      </c>
      <c r="E1243" s="31" t="s">
        <v>1803</v>
      </c>
      <c r="F1243" s="31" t="s">
        <v>1804</v>
      </c>
      <c r="G1243" s="31" t="s">
        <v>1804</v>
      </c>
      <c r="H1243" s="31" t="s">
        <v>1803</v>
      </c>
      <c r="I1243" s="31" t="s">
        <v>1803</v>
      </c>
      <c r="J1243" s="31" t="s">
        <v>1804</v>
      </c>
      <c r="K1243" s="31" t="s">
        <v>1803</v>
      </c>
      <c r="L1243" s="31" t="s">
        <v>1803</v>
      </c>
      <c r="M1243" s="31" t="s">
        <v>1803</v>
      </c>
      <c r="N1243" s="31" t="s">
        <v>1804</v>
      </c>
      <c r="O1243" s="31" t="s">
        <v>1803</v>
      </c>
    </row>
    <row r="1244" spans="1:15">
      <c r="A1244" s="31">
        <v>1227</v>
      </c>
      <c r="B1244" s="31" t="s">
        <v>1805</v>
      </c>
      <c r="C1244" s="31" t="s">
        <v>1804</v>
      </c>
      <c r="D1244" s="31" t="s">
        <v>1803</v>
      </c>
      <c r="E1244" s="31" t="s">
        <v>1803</v>
      </c>
      <c r="F1244" s="31" t="s">
        <v>1803</v>
      </c>
      <c r="G1244" s="31" t="s">
        <v>1803</v>
      </c>
      <c r="H1244" s="31" t="s">
        <v>1803</v>
      </c>
      <c r="I1244" s="31" t="s">
        <v>1803</v>
      </c>
      <c r="J1244" s="31" t="s">
        <v>1803</v>
      </c>
      <c r="K1244" s="31" t="s">
        <v>1803</v>
      </c>
      <c r="L1244" s="31" t="s">
        <v>1803</v>
      </c>
      <c r="M1244" s="31" t="s">
        <v>1803</v>
      </c>
      <c r="N1244" s="31" t="s">
        <v>1803</v>
      </c>
      <c r="O1244" s="31" t="s">
        <v>1803</v>
      </c>
    </row>
    <row r="1245" spans="1:15">
      <c r="A1245" s="31">
        <v>1228</v>
      </c>
      <c r="B1245" s="31">
        <v>1140</v>
      </c>
      <c r="C1245" s="31" t="s">
        <v>1803</v>
      </c>
      <c r="D1245" s="31" t="s">
        <v>1803</v>
      </c>
      <c r="E1245" s="31" t="s">
        <v>1803</v>
      </c>
      <c r="F1245" s="31" t="s">
        <v>1804</v>
      </c>
      <c r="G1245" s="31" t="s">
        <v>1803</v>
      </c>
      <c r="H1245" s="31" t="s">
        <v>1803</v>
      </c>
      <c r="I1245" s="31" t="s">
        <v>1804</v>
      </c>
      <c r="J1245" s="31" t="s">
        <v>1804</v>
      </c>
      <c r="K1245" s="31" t="s">
        <v>1804</v>
      </c>
      <c r="L1245" s="31" t="s">
        <v>1804</v>
      </c>
      <c r="M1245" s="31" t="s">
        <v>1803</v>
      </c>
      <c r="N1245" s="31" t="s">
        <v>1803</v>
      </c>
      <c r="O1245" s="31" t="s">
        <v>1803</v>
      </c>
    </row>
    <row r="1246" spans="1:15">
      <c r="A1246" s="31">
        <v>1229</v>
      </c>
      <c r="B1246" s="31">
        <v>1141</v>
      </c>
      <c r="C1246" s="31" t="s">
        <v>1803</v>
      </c>
      <c r="D1246" s="31" t="s">
        <v>1803</v>
      </c>
      <c r="E1246" s="31" t="s">
        <v>1803</v>
      </c>
      <c r="F1246" s="31" t="s">
        <v>1803</v>
      </c>
      <c r="G1246" s="31" t="s">
        <v>1804</v>
      </c>
      <c r="H1246" s="31" t="s">
        <v>1804</v>
      </c>
      <c r="I1246" s="31" t="s">
        <v>1804</v>
      </c>
      <c r="J1246" s="31" t="s">
        <v>1803</v>
      </c>
      <c r="K1246" s="31" t="s">
        <v>1803</v>
      </c>
      <c r="L1246" s="31" t="s">
        <v>1803</v>
      </c>
      <c r="M1246" s="31" t="s">
        <v>1803</v>
      </c>
      <c r="N1246" s="31" t="s">
        <v>1804</v>
      </c>
      <c r="O1246" s="31" t="s">
        <v>1803</v>
      </c>
    </row>
    <row r="1247" spans="1:15">
      <c r="A1247" s="31">
        <v>1230</v>
      </c>
      <c r="B1247" s="31">
        <v>1142</v>
      </c>
      <c r="C1247" s="31" t="s">
        <v>1803</v>
      </c>
      <c r="D1247" s="31" t="s">
        <v>1803</v>
      </c>
      <c r="E1247" s="31" t="s">
        <v>1803</v>
      </c>
      <c r="F1247" s="31" t="s">
        <v>1804</v>
      </c>
      <c r="G1247" s="31" t="s">
        <v>1804</v>
      </c>
      <c r="H1247" s="31" t="s">
        <v>1803</v>
      </c>
      <c r="I1247" s="31" t="s">
        <v>1803</v>
      </c>
      <c r="J1247" s="31" t="s">
        <v>1804</v>
      </c>
      <c r="K1247" s="31" t="s">
        <v>1803</v>
      </c>
      <c r="L1247" s="31" t="s">
        <v>1803</v>
      </c>
      <c r="M1247" s="31" t="s">
        <v>1804</v>
      </c>
      <c r="N1247" s="31" t="s">
        <v>1803</v>
      </c>
      <c r="O1247" s="31" t="s">
        <v>1803</v>
      </c>
    </row>
    <row r="1248" spans="1:15">
      <c r="A1248" s="31">
        <v>1231</v>
      </c>
      <c r="B1248" s="31">
        <v>1143</v>
      </c>
      <c r="C1248" s="31" t="s">
        <v>1804</v>
      </c>
      <c r="D1248" s="31" t="s">
        <v>1803</v>
      </c>
      <c r="E1248" s="31" t="s">
        <v>1803</v>
      </c>
      <c r="F1248" s="31" t="s">
        <v>1803</v>
      </c>
      <c r="G1248" s="31" t="s">
        <v>1803</v>
      </c>
      <c r="H1248" s="31" t="s">
        <v>1803</v>
      </c>
      <c r="I1248" s="31" t="s">
        <v>1804</v>
      </c>
      <c r="J1248" s="31" t="s">
        <v>1803</v>
      </c>
      <c r="K1248" s="31" t="s">
        <v>1803</v>
      </c>
      <c r="L1248" s="31" t="s">
        <v>1803</v>
      </c>
      <c r="M1248" s="31" t="s">
        <v>1803</v>
      </c>
      <c r="N1248" s="31" t="s">
        <v>1803</v>
      </c>
      <c r="O1248" s="31" t="s">
        <v>1803</v>
      </c>
    </row>
    <row r="1249" spans="1:15">
      <c r="A1249" s="31">
        <v>1232</v>
      </c>
      <c r="B1249" s="31">
        <v>1144</v>
      </c>
      <c r="C1249" s="31" t="s">
        <v>1804</v>
      </c>
      <c r="D1249" s="31" t="s">
        <v>1803</v>
      </c>
      <c r="E1249" s="31" t="s">
        <v>1803</v>
      </c>
      <c r="F1249" s="31" t="s">
        <v>1803</v>
      </c>
      <c r="G1249" s="31" t="s">
        <v>1803</v>
      </c>
      <c r="H1249" s="31" t="s">
        <v>1803</v>
      </c>
      <c r="I1249" s="31" t="s">
        <v>1803</v>
      </c>
      <c r="J1249" s="31" t="s">
        <v>1803</v>
      </c>
      <c r="K1249" s="31" t="s">
        <v>1803</v>
      </c>
      <c r="L1249" s="31" t="s">
        <v>1803</v>
      </c>
      <c r="M1249" s="31" t="s">
        <v>1803</v>
      </c>
      <c r="N1249" s="31" t="s">
        <v>1803</v>
      </c>
      <c r="O1249" s="31" t="s">
        <v>1803</v>
      </c>
    </row>
    <row r="1250" spans="1:15">
      <c r="A1250" s="31">
        <v>1233</v>
      </c>
      <c r="B1250" s="31">
        <v>1145</v>
      </c>
      <c r="C1250" s="31" t="s">
        <v>1804</v>
      </c>
      <c r="D1250" s="31" t="s">
        <v>1803</v>
      </c>
      <c r="E1250" s="31" t="s">
        <v>1803</v>
      </c>
      <c r="F1250" s="31" t="s">
        <v>1803</v>
      </c>
      <c r="G1250" s="31" t="s">
        <v>1803</v>
      </c>
      <c r="H1250" s="31" t="s">
        <v>1803</v>
      </c>
      <c r="I1250" s="31" t="s">
        <v>1804</v>
      </c>
      <c r="J1250" s="31" t="s">
        <v>1803</v>
      </c>
      <c r="K1250" s="31" t="s">
        <v>1803</v>
      </c>
      <c r="L1250" s="31" t="s">
        <v>1803</v>
      </c>
      <c r="M1250" s="31" t="s">
        <v>1803</v>
      </c>
      <c r="N1250" s="31" t="s">
        <v>1803</v>
      </c>
      <c r="O1250" s="31" t="s">
        <v>1803</v>
      </c>
    </row>
    <row r="1251" spans="1:15">
      <c r="A1251" s="31">
        <v>1234</v>
      </c>
      <c r="B1251" s="31">
        <v>1146</v>
      </c>
      <c r="C1251" s="31" t="s">
        <v>1803</v>
      </c>
      <c r="D1251" s="31" t="s">
        <v>1803</v>
      </c>
      <c r="E1251" s="31" t="s">
        <v>1803</v>
      </c>
      <c r="F1251" s="31" t="s">
        <v>1804</v>
      </c>
      <c r="G1251" s="31" t="s">
        <v>1804</v>
      </c>
      <c r="H1251" s="31" t="s">
        <v>1803</v>
      </c>
      <c r="I1251" s="31" t="s">
        <v>1804</v>
      </c>
      <c r="J1251" s="31" t="s">
        <v>1804</v>
      </c>
      <c r="K1251" s="31" t="s">
        <v>1803</v>
      </c>
      <c r="L1251" s="31" t="s">
        <v>1803</v>
      </c>
      <c r="M1251" s="31" t="s">
        <v>1804</v>
      </c>
      <c r="N1251" s="31" t="s">
        <v>1804</v>
      </c>
      <c r="O1251" s="31" t="s">
        <v>1804</v>
      </c>
    </row>
    <row r="1252" spans="1:15">
      <c r="A1252" s="31">
        <v>1235</v>
      </c>
      <c r="B1252" s="31">
        <v>1147</v>
      </c>
      <c r="C1252" s="31" t="s">
        <v>1803</v>
      </c>
      <c r="D1252" s="31" t="s">
        <v>1803</v>
      </c>
      <c r="E1252" s="31" t="s">
        <v>1803</v>
      </c>
      <c r="F1252" s="31" t="s">
        <v>1803</v>
      </c>
      <c r="G1252" s="31" t="s">
        <v>1803</v>
      </c>
      <c r="H1252" s="31" t="s">
        <v>1804</v>
      </c>
      <c r="I1252" s="31" t="s">
        <v>1804</v>
      </c>
      <c r="J1252" s="31" t="s">
        <v>1803</v>
      </c>
      <c r="K1252" s="31" t="s">
        <v>1803</v>
      </c>
      <c r="L1252" s="31" t="s">
        <v>1803</v>
      </c>
      <c r="M1252" s="31" t="s">
        <v>1803</v>
      </c>
      <c r="N1252" s="31" t="s">
        <v>1803</v>
      </c>
      <c r="O1252" s="31" t="s">
        <v>1803</v>
      </c>
    </row>
    <row r="1253" spans="1:15">
      <c r="A1253" s="31">
        <v>1236</v>
      </c>
      <c r="B1253" s="31">
        <v>1148</v>
      </c>
      <c r="C1253" s="31" t="s">
        <v>1803</v>
      </c>
      <c r="D1253" s="31" t="s">
        <v>1803</v>
      </c>
      <c r="E1253" s="31" t="s">
        <v>1804</v>
      </c>
      <c r="F1253" s="31" t="s">
        <v>1804</v>
      </c>
      <c r="G1253" s="31" t="s">
        <v>1804</v>
      </c>
      <c r="H1253" s="31" t="s">
        <v>1803</v>
      </c>
      <c r="I1253" s="31" t="s">
        <v>1803</v>
      </c>
      <c r="J1253" s="31" t="s">
        <v>1804</v>
      </c>
      <c r="K1253" s="31" t="s">
        <v>1803</v>
      </c>
      <c r="L1253" s="31" t="s">
        <v>1803</v>
      </c>
      <c r="M1253" s="31" t="s">
        <v>1803</v>
      </c>
      <c r="N1253" s="31" t="s">
        <v>1804</v>
      </c>
      <c r="O1253" s="31" t="s">
        <v>1803</v>
      </c>
    </row>
    <row r="1254" spans="1:15">
      <c r="A1254" s="31">
        <v>1237</v>
      </c>
      <c r="B1254" s="31">
        <v>1149</v>
      </c>
      <c r="C1254" s="31" t="s">
        <v>1803</v>
      </c>
      <c r="D1254" s="31" t="s">
        <v>1803</v>
      </c>
      <c r="E1254" s="31" t="s">
        <v>1803</v>
      </c>
      <c r="F1254" s="31" t="s">
        <v>1803</v>
      </c>
      <c r="G1254" s="31" t="s">
        <v>1804</v>
      </c>
      <c r="H1254" s="31" t="s">
        <v>1803</v>
      </c>
      <c r="I1254" s="31" t="s">
        <v>1803</v>
      </c>
      <c r="J1254" s="31" t="s">
        <v>1803</v>
      </c>
      <c r="K1254" s="31" t="s">
        <v>1803</v>
      </c>
      <c r="L1254" s="31" t="s">
        <v>1803</v>
      </c>
      <c r="M1254" s="31" t="s">
        <v>1804</v>
      </c>
      <c r="N1254" s="31" t="s">
        <v>1804</v>
      </c>
      <c r="O1254" s="31" t="s">
        <v>1803</v>
      </c>
    </row>
    <row r="1255" spans="1:15">
      <c r="A1255" s="31">
        <v>1238</v>
      </c>
      <c r="B1255" s="31">
        <v>1150</v>
      </c>
      <c r="C1255" s="31" t="s">
        <v>1804</v>
      </c>
      <c r="D1255" s="31" t="s">
        <v>1803</v>
      </c>
      <c r="E1255" s="31" t="s">
        <v>1803</v>
      </c>
      <c r="F1255" s="31" t="s">
        <v>1803</v>
      </c>
      <c r="G1255" s="31" t="s">
        <v>1803</v>
      </c>
      <c r="H1255" s="31" t="s">
        <v>1803</v>
      </c>
      <c r="I1255" s="31" t="s">
        <v>1803</v>
      </c>
      <c r="J1255" s="31" t="s">
        <v>1803</v>
      </c>
      <c r="K1255" s="31" t="s">
        <v>1803</v>
      </c>
      <c r="L1255" s="31" t="s">
        <v>1803</v>
      </c>
      <c r="M1255" s="31" t="s">
        <v>1803</v>
      </c>
      <c r="N1255" s="31" t="s">
        <v>1803</v>
      </c>
      <c r="O1255" s="31" t="s">
        <v>1803</v>
      </c>
    </row>
    <row r="1256" spans="1:15">
      <c r="A1256" s="31">
        <v>1239</v>
      </c>
      <c r="B1256" s="31">
        <v>1151</v>
      </c>
      <c r="C1256" s="31" t="s">
        <v>1803</v>
      </c>
      <c r="D1256" s="31" t="s">
        <v>1803</v>
      </c>
      <c r="E1256" s="31" t="s">
        <v>1804</v>
      </c>
      <c r="F1256" s="31" t="s">
        <v>1804</v>
      </c>
      <c r="G1256" s="31" t="s">
        <v>1804</v>
      </c>
      <c r="H1256" s="31" t="s">
        <v>1803</v>
      </c>
      <c r="I1256" s="31" t="s">
        <v>1804</v>
      </c>
      <c r="J1256" s="31" t="s">
        <v>1804</v>
      </c>
      <c r="K1256" s="31" t="s">
        <v>1804</v>
      </c>
      <c r="L1256" s="31" t="s">
        <v>1804</v>
      </c>
      <c r="M1256" s="31" t="s">
        <v>1804</v>
      </c>
      <c r="N1256" s="31" t="s">
        <v>1803</v>
      </c>
      <c r="O1256" s="31" t="s">
        <v>1804</v>
      </c>
    </row>
    <row r="1257" spans="1:15">
      <c r="A1257" s="31">
        <v>1240</v>
      </c>
      <c r="B1257" s="31">
        <v>1152</v>
      </c>
      <c r="C1257" s="31" t="s">
        <v>1804</v>
      </c>
      <c r="D1257" s="31" t="s">
        <v>1803</v>
      </c>
      <c r="E1257" s="31" t="s">
        <v>1803</v>
      </c>
      <c r="F1257" s="31" t="s">
        <v>1803</v>
      </c>
      <c r="G1257" s="31" t="s">
        <v>1803</v>
      </c>
      <c r="H1257" s="31" t="s">
        <v>1803</v>
      </c>
      <c r="I1257" s="31" t="s">
        <v>1804</v>
      </c>
      <c r="J1257" s="31" t="s">
        <v>1803</v>
      </c>
      <c r="K1257" s="31" t="s">
        <v>1803</v>
      </c>
      <c r="L1257" s="31" t="s">
        <v>1803</v>
      </c>
      <c r="M1257" s="31" t="s">
        <v>1803</v>
      </c>
      <c r="N1257" s="31" t="s">
        <v>1803</v>
      </c>
      <c r="O1257" s="31" t="s">
        <v>1803</v>
      </c>
    </row>
    <row r="1258" spans="1:15">
      <c r="A1258" s="31">
        <v>1241</v>
      </c>
      <c r="B1258" s="31">
        <v>1153</v>
      </c>
      <c r="C1258" s="31" t="s">
        <v>1804</v>
      </c>
      <c r="D1258" s="31" t="s">
        <v>1803</v>
      </c>
      <c r="E1258" s="31" t="s">
        <v>1803</v>
      </c>
      <c r="F1258" s="31" t="s">
        <v>1803</v>
      </c>
      <c r="G1258" s="31" t="s">
        <v>1803</v>
      </c>
      <c r="H1258" s="31" t="s">
        <v>1803</v>
      </c>
      <c r="I1258" s="31" t="s">
        <v>1803</v>
      </c>
      <c r="J1258" s="31" t="s">
        <v>1803</v>
      </c>
      <c r="K1258" s="31" t="s">
        <v>1803</v>
      </c>
      <c r="L1258" s="31" t="s">
        <v>1803</v>
      </c>
      <c r="M1258" s="31" t="s">
        <v>1803</v>
      </c>
      <c r="N1258" s="31" t="s">
        <v>1803</v>
      </c>
      <c r="O1258" s="31" t="s">
        <v>1803</v>
      </c>
    </row>
    <row r="1259" spans="1:15">
      <c r="A1259" s="31">
        <v>1242</v>
      </c>
      <c r="B1259" s="31">
        <v>1154</v>
      </c>
      <c r="C1259" s="31" t="s">
        <v>1803</v>
      </c>
      <c r="D1259" s="31" t="s">
        <v>1803</v>
      </c>
      <c r="E1259" s="31" t="s">
        <v>1803</v>
      </c>
      <c r="F1259" s="31" t="s">
        <v>1803</v>
      </c>
      <c r="G1259" s="31" t="s">
        <v>1804</v>
      </c>
      <c r="H1259" s="31" t="s">
        <v>1803</v>
      </c>
      <c r="I1259" s="31" t="s">
        <v>1804</v>
      </c>
      <c r="J1259" s="31" t="s">
        <v>1803</v>
      </c>
      <c r="K1259" s="31" t="s">
        <v>1803</v>
      </c>
      <c r="L1259" s="31" t="s">
        <v>1803</v>
      </c>
      <c r="M1259" s="31" t="s">
        <v>1804</v>
      </c>
      <c r="N1259" s="31" t="s">
        <v>1804</v>
      </c>
      <c r="O1259" s="31" t="s">
        <v>1803</v>
      </c>
    </row>
    <row r="1260" spans="1:15">
      <c r="A1260" s="31">
        <v>1243</v>
      </c>
      <c r="B1260" s="31" t="s">
        <v>1805</v>
      </c>
      <c r="C1260" s="31" t="s">
        <v>1803</v>
      </c>
      <c r="D1260" s="31" t="s">
        <v>1803</v>
      </c>
      <c r="E1260" s="31" t="s">
        <v>1803</v>
      </c>
      <c r="F1260" s="31" t="s">
        <v>1804</v>
      </c>
      <c r="G1260" s="31" t="s">
        <v>1803</v>
      </c>
      <c r="H1260" s="31" t="s">
        <v>1803</v>
      </c>
      <c r="I1260" s="31" t="s">
        <v>1803</v>
      </c>
      <c r="J1260" s="31" t="s">
        <v>1804</v>
      </c>
      <c r="K1260" s="31" t="s">
        <v>1803</v>
      </c>
      <c r="L1260" s="31" t="s">
        <v>1803</v>
      </c>
      <c r="M1260" s="31" t="s">
        <v>1803</v>
      </c>
      <c r="N1260" s="31" t="s">
        <v>1803</v>
      </c>
      <c r="O1260" s="31" t="s">
        <v>1803</v>
      </c>
    </row>
    <row r="1261" spans="1:15">
      <c r="A1261" s="31">
        <v>1244</v>
      </c>
      <c r="B1261" s="31">
        <v>1155</v>
      </c>
      <c r="C1261" s="31" t="s">
        <v>1804</v>
      </c>
      <c r="D1261" s="31" t="s">
        <v>1803</v>
      </c>
      <c r="E1261" s="31" t="s">
        <v>1803</v>
      </c>
      <c r="F1261" s="31" t="s">
        <v>1803</v>
      </c>
      <c r="G1261" s="31" t="s">
        <v>1803</v>
      </c>
      <c r="H1261" s="31" t="s">
        <v>1803</v>
      </c>
      <c r="I1261" s="31" t="s">
        <v>1803</v>
      </c>
      <c r="J1261" s="31" t="s">
        <v>1803</v>
      </c>
      <c r="K1261" s="31" t="s">
        <v>1803</v>
      </c>
      <c r="L1261" s="31" t="s">
        <v>1803</v>
      </c>
      <c r="M1261" s="31" t="s">
        <v>1803</v>
      </c>
      <c r="N1261" s="31" t="s">
        <v>1803</v>
      </c>
      <c r="O1261" s="31" t="s">
        <v>1803</v>
      </c>
    </row>
    <row r="1262" spans="1:15">
      <c r="A1262" s="31">
        <v>1245</v>
      </c>
      <c r="B1262" s="31">
        <v>1156</v>
      </c>
      <c r="C1262" s="31" t="s">
        <v>1804</v>
      </c>
      <c r="D1262" s="31" t="s">
        <v>1803</v>
      </c>
      <c r="E1262" s="31" t="s">
        <v>1803</v>
      </c>
      <c r="F1262" s="31" t="s">
        <v>1803</v>
      </c>
      <c r="G1262" s="31" t="s">
        <v>1803</v>
      </c>
      <c r="H1262" s="31" t="s">
        <v>1803</v>
      </c>
      <c r="I1262" s="31" t="s">
        <v>1804</v>
      </c>
      <c r="J1262" s="31" t="s">
        <v>1803</v>
      </c>
      <c r="K1262" s="31" t="s">
        <v>1803</v>
      </c>
      <c r="L1262" s="31" t="s">
        <v>1803</v>
      </c>
      <c r="M1262" s="31" t="s">
        <v>1803</v>
      </c>
      <c r="N1262" s="31" t="s">
        <v>1803</v>
      </c>
      <c r="O1262" s="31" t="s">
        <v>1803</v>
      </c>
    </row>
    <row r="1263" spans="1:15">
      <c r="A1263" s="31">
        <v>1246</v>
      </c>
      <c r="B1263" s="31">
        <v>1157</v>
      </c>
      <c r="C1263" s="31" t="s">
        <v>1803</v>
      </c>
      <c r="D1263" s="31" t="s">
        <v>1803</v>
      </c>
      <c r="E1263" s="31" t="s">
        <v>1803</v>
      </c>
      <c r="F1263" s="31" t="s">
        <v>1804</v>
      </c>
      <c r="G1263" s="31" t="s">
        <v>1803</v>
      </c>
      <c r="H1263" s="31" t="s">
        <v>1803</v>
      </c>
      <c r="I1263" s="31" t="s">
        <v>1803</v>
      </c>
      <c r="J1263" s="31" t="s">
        <v>1804</v>
      </c>
      <c r="K1263" s="31" t="s">
        <v>1803</v>
      </c>
      <c r="L1263" s="31" t="s">
        <v>1804</v>
      </c>
      <c r="M1263" s="31" t="s">
        <v>1803</v>
      </c>
      <c r="N1263" s="31" t="s">
        <v>1803</v>
      </c>
      <c r="O1263" s="31" t="s">
        <v>1803</v>
      </c>
    </row>
    <row r="1264" spans="1:15">
      <c r="A1264" s="31">
        <v>1247</v>
      </c>
      <c r="B1264" s="31">
        <v>1158</v>
      </c>
      <c r="C1264" s="31" t="s">
        <v>1803</v>
      </c>
      <c r="D1264" s="31" t="s">
        <v>1804</v>
      </c>
      <c r="E1264" s="31" t="s">
        <v>1803</v>
      </c>
      <c r="F1264" s="31" t="s">
        <v>1804</v>
      </c>
      <c r="G1264" s="31" t="s">
        <v>1803</v>
      </c>
      <c r="H1264" s="31" t="s">
        <v>1803</v>
      </c>
      <c r="I1264" s="31" t="s">
        <v>1803</v>
      </c>
      <c r="J1264" s="31" t="s">
        <v>1804</v>
      </c>
      <c r="K1264" s="31" t="s">
        <v>1803</v>
      </c>
      <c r="L1264" s="31" t="s">
        <v>1803</v>
      </c>
      <c r="M1264" s="31" t="s">
        <v>1803</v>
      </c>
      <c r="N1264" s="31" t="s">
        <v>1803</v>
      </c>
      <c r="O1264" s="31" t="s">
        <v>1803</v>
      </c>
    </row>
    <row r="1265" spans="1:15">
      <c r="A1265" s="31">
        <v>1248</v>
      </c>
      <c r="B1265" s="31">
        <v>1159</v>
      </c>
      <c r="C1265" s="31" t="s">
        <v>1803</v>
      </c>
      <c r="D1265" s="31" t="s">
        <v>1803</v>
      </c>
      <c r="E1265" s="31" t="s">
        <v>1803</v>
      </c>
      <c r="F1265" s="31" t="s">
        <v>1804</v>
      </c>
      <c r="G1265" s="31" t="s">
        <v>1804</v>
      </c>
      <c r="H1265" s="31" t="s">
        <v>1803</v>
      </c>
      <c r="I1265" s="31" t="s">
        <v>1804</v>
      </c>
      <c r="J1265" s="31" t="s">
        <v>1804</v>
      </c>
      <c r="K1265" s="31" t="s">
        <v>1803</v>
      </c>
      <c r="L1265" s="31" t="s">
        <v>1804</v>
      </c>
      <c r="M1265" s="31" t="s">
        <v>1804</v>
      </c>
      <c r="N1265" s="31" t="s">
        <v>1804</v>
      </c>
      <c r="O1265" s="31" t="s">
        <v>1803</v>
      </c>
    </row>
    <row r="1266" spans="1:15">
      <c r="A1266" s="31">
        <v>1249</v>
      </c>
      <c r="B1266" s="31">
        <v>1160</v>
      </c>
      <c r="C1266" s="31" t="s">
        <v>1804</v>
      </c>
      <c r="D1266" s="31" t="s">
        <v>1803</v>
      </c>
      <c r="E1266" s="31" t="s">
        <v>1803</v>
      </c>
      <c r="F1266" s="31" t="s">
        <v>1803</v>
      </c>
      <c r="G1266" s="31" t="s">
        <v>1803</v>
      </c>
      <c r="H1266" s="31" t="s">
        <v>1803</v>
      </c>
      <c r="I1266" s="31" t="s">
        <v>1804</v>
      </c>
      <c r="J1266" s="31" t="s">
        <v>1803</v>
      </c>
      <c r="K1266" s="31" t="s">
        <v>1803</v>
      </c>
      <c r="L1266" s="31" t="s">
        <v>1803</v>
      </c>
      <c r="M1266" s="31" t="s">
        <v>1803</v>
      </c>
      <c r="N1266" s="31" t="s">
        <v>1803</v>
      </c>
      <c r="O1266" s="31" t="s">
        <v>1803</v>
      </c>
    </row>
    <row r="1267" spans="1:15">
      <c r="A1267" s="31">
        <v>1250</v>
      </c>
      <c r="B1267" s="31">
        <v>1161</v>
      </c>
      <c r="C1267" s="31" t="s">
        <v>1803</v>
      </c>
      <c r="D1267" s="31" t="s">
        <v>1803</v>
      </c>
      <c r="E1267" s="31" t="s">
        <v>1803</v>
      </c>
      <c r="F1267" s="31" t="s">
        <v>1804</v>
      </c>
      <c r="G1267" s="31" t="s">
        <v>1803</v>
      </c>
      <c r="H1267" s="31" t="s">
        <v>1803</v>
      </c>
      <c r="I1267" s="31" t="s">
        <v>1804</v>
      </c>
      <c r="J1267" s="31" t="s">
        <v>1804</v>
      </c>
      <c r="K1267" s="31" t="s">
        <v>1803</v>
      </c>
      <c r="L1267" s="31" t="s">
        <v>1804</v>
      </c>
      <c r="M1267" s="31" t="s">
        <v>1803</v>
      </c>
      <c r="N1267" s="31" t="s">
        <v>1803</v>
      </c>
      <c r="O1267" s="31" t="s">
        <v>1803</v>
      </c>
    </row>
    <row r="1268" spans="1:15">
      <c r="A1268" s="31">
        <v>1251</v>
      </c>
      <c r="B1268" s="31" t="s">
        <v>1805</v>
      </c>
      <c r="C1268" s="31" t="s">
        <v>1803</v>
      </c>
      <c r="D1268" s="31" t="s">
        <v>1803</v>
      </c>
      <c r="E1268" s="31" t="s">
        <v>1803</v>
      </c>
      <c r="F1268" s="31" t="s">
        <v>1804</v>
      </c>
      <c r="G1268" s="31" t="s">
        <v>1804</v>
      </c>
      <c r="H1268" s="31" t="s">
        <v>1803</v>
      </c>
      <c r="I1268" s="31" t="s">
        <v>1803</v>
      </c>
      <c r="J1268" s="31" t="s">
        <v>1804</v>
      </c>
      <c r="K1268" s="31" t="s">
        <v>1804</v>
      </c>
      <c r="L1268" s="31" t="s">
        <v>1804</v>
      </c>
      <c r="M1268" s="31" t="s">
        <v>1804</v>
      </c>
      <c r="N1268" s="31" t="s">
        <v>1803</v>
      </c>
      <c r="O1268" s="31" t="s">
        <v>1803</v>
      </c>
    </row>
    <row r="1269" spans="1:15">
      <c r="A1269" s="31">
        <v>1252</v>
      </c>
      <c r="B1269" s="31">
        <v>1162</v>
      </c>
      <c r="C1269" s="31" t="s">
        <v>1803</v>
      </c>
      <c r="D1269" s="31" t="s">
        <v>1803</v>
      </c>
      <c r="E1269" s="31" t="s">
        <v>1803</v>
      </c>
      <c r="F1269" s="31" t="s">
        <v>1804</v>
      </c>
      <c r="G1269" s="31" t="s">
        <v>1804</v>
      </c>
      <c r="H1269" s="31" t="s">
        <v>1803</v>
      </c>
      <c r="I1269" s="31" t="s">
        <v>1803</v>
      </c>
      <c r="J1269" s="31" t="s">
        <v>1803</v>
      </c>
      <c r="K1269" s="31" t="s">
        <v>1804</v>
      </c>
      <c r="L1269" s="31" t="s">
        <v>1803</v>
      </c>
      <c r="M1269" s="31" t="s">
        <v>1804</v>
      </c>
      <c r="N1269" s="31" t="s">
        <v>1804</v>
      </c>
      <c r="O1269" s="31" t="s">
        <v>1803</v>
      </c>
    </row>
    <row r="1270" spans="1:15">
      <c r="A1270" s="31">
        <v>1253</v>
      </c>
      <c r="B1270" s="31">
        <v>1163</v>
      </c>
      <c r="C1270" s="31" t="s">
        <v>1803</v>
      </c>
      <c r="D1270" s="31" t="s">
        <v>1804</v>
      </c>
      <c r="E1270" s="31" t="s">
        <v>1803</v>
      </c>
      <c r="F1270" s="31" t="s">
        <v>1803</v>
      </c>
      <c r="G1270" s="31" t="s">
        <v>1804</v>
      </c>
      <c r="H1270" s="31" t="s">
        <v>1803</v>
      </c>
      <c r="I1270" s="31" t="s">
        <v>1803</v>
      </c>
      <c r="J1270" s="31" t="s">
        <v>1803</v>
      </c>
      <c r="K1270" s="31" t="s">
        <v>1803</v>
      </c>
      <c r="L1270" s="31" t="s">
        <v>1803</v>
      </c>
      <c r="M1270" s="31" t="s">
        <v>1804</v>
      </c>
      <c r="N1270" s="31" t="s">
        <v>1803</v>
      </c>
      <c r="O1270" s="31" t="s">
        <v>1803</v>
      </c>
    </row>
    <row r="1271" spans="1:15">
      <c r="A1271" s="31">
        <v>1254</v>
      </c>
      <c r="B1271" s="31">
        <v>1164</v>
      </c>
      <c r="C1271" s="31" t="s">
        <v>1803</v>
      </c>
      <c r="D1271" s="31" t="s">
        <v>1803</v>
      </c>
      <c r="E1271" s="31" t="s">
        <v>1803</v>
      </c>
      <c r="F1271" s="31" t="s">
        <v>1804</v>
      </c>
      <c r="G1271" s="31" t="s">
        <v>1804</v>
      </c>
      <c r="H1271" s="31" t="s">
        <v>1803</v>
      </c>
      <c r="I1271" s="31" t="s">
        <v>1803</v>
      </c>
      <c r="J1271" s="31" t="s">
        <v>1804</v>
      </c>
      <c r="K1271" s="31" t="s">
        <v>1803</v>
      </c>
      <c r="L1271" s="31" t="s">
        <v>1803</v>
      </c>
      <c r="M1271" s="31" t="s">
        <v>1803</v>
      </c>
      <c r="N1271" s="31" t="s">
        <v>1804</v>
      </c>
      <c r="O1271" s="31" t="s">
        <v>1803</v>
      </c>
    </row>
    <row r="1272" spans="1:15">
      <c r="A1272" s="31">
        <v>1255</v>
      </c>
      <c r="B1272" s="31">
        <v>1165</v>
      </c>
      <c r="C1272" s="31" t="s">
        <v>1804</v>
      </c>
      <c r="D1272" s="31" t="s">
        <v>1803</v>
      </c>
      <c r="E1272" s="31" t="s">
        <v>1803</v>
      </c>
      <c r="F1272" s="31" t="s">
        <v>1803</v>
      </c>
      <c r="G1272" s="31" t="s">
        <v>1803</v>
      </c>
      <c r="H1272" s="31" t="s">
        <v>1803</v>
      </c>
      <c r="I1272" s="31" t="s">
        <v>1803</v>
      </c>
      <c r="J1272" s="31" t="s">
        <v>1803</v>
      </c>
      <c r="K1272" s="31" t="s">
        <v>1803</v>
      </c>
      <c r="L1272" s="31" t="s">
        <v>1803</v>
      </c>
      <c r="M1272" s="31" t="s">
        <v>1803</v>
      </c>
      <c r="N1272" s="31" t="s">
        <v>1803</v>
      </c>
      <c r="O1272" s="31" t="s">
        <v>1803</v>
      </c>
    </row>
    <row r="1273" spans="1:15">
      <c r="A1273" s="31">
        <v>1256</v>
      </c>
      <c r="B1273" s="31">
        <v>1166</v>
      </c>
      <c r="C1273" s="31" t="s">
        <v>1804</v>
      </c>
      <c r="D1273" s="31" t="s">
        <v>1803</v>
      </c>
      <c r="E1273" s="31" t="s">
        <v>1803</v>
      </c>
      <c r="F1273" s="31" t="s">
        <v>1803</v>
      </c>
      <c r="G1273" s="31" t="s">
        <v>1803</v>
      </c>
      <c r="H1273" s="31" t="s">
        <v>1803</v>
      </c>
      <c r="I1273" s="31" t="s">
        <v>1803</v>
      </c>
      <c r="J1273" s="31" t="s">
        <v>1803</v>
      </c>
      <c r="K1273" s="31" t="s">
        <v>1803</v>
      </c>
      <c r="L1273" s="31" t="s">
        <v>1803</v>
      </c>
      <c r="M1273" s="31" t="s">
        <v>1803</v>
      </c>
      <c r="N1273" s="31" t="s">
        <v>1803</v>
      </c>
      <c r="O1273" s="31" t="s">
        <v>1803</v>
      </c>
    </row>
    <row r="1274" spans="1:15">
      <c r="A1274" s="31">
        <v>1257</v>
      </c>
      <c r="B1274" s="31">
        <v>1167</v>
      </c>
      <c r="C1274" s="31" t="s">
        <v>1804</v>
      </c>
      <c r="D1274" s="31" t="s">
        <v>1803</v>
      </c>
      <c r="E1274" s="31" t="s">
        <v>1803</v>
      </c>
      <c r="F1274" s="31" t="s">
        <v>1803</v>
      </c>
      <c r="G1274" s="31" t="s">
        <v>1803</v>
      </c>
      <c r="H1274" s="31" t="s">
        <v>1803</v>
      </c>
      <c r="I1274" s="31" t="s">
        <v>1803</v>
      </c>
      <c r="J1274" s="31" t="s">
        <v>1803</v>
      </c>
      <c r="K1274" s="31" t="s">
        <v>1803</v>
      </c>
      <c r="L1274" s="31" t="s">
        <v>1803</v>
      </c>
      <c r="M1274" s="31" t="s">
        <v>1803</v>
      </c>
      <c r="N1274" s="31" t="s">
        <v>1803</v>
      </c>
      <c r="O1274" s="31" t="s">
        <v>1803</v>
      </c>
    </row>
    <row r="1275" spans="1:15">
      <c r="A1275" s="31">
        <v>1258</v>
      </c>
      <c r="B1275" s="31">
        <v>1168</v>
      </c>
      <c r="C1275" s="31" t="s">
        <v>1803</v>
      </c>
      <c r="D1275" s="31" t="s">
        <v>1803</v>
      </c>
      <c r="E1275" s="31" t="s">
        <v>1803</v>
      </c>
      <c r="F1275" s="31" t="s">
        <v>1804</v>
      </c>
      <c r="G1275" s="31" t="s">
        <v>1803</v>
      </c>
      <c r="H1275" s="31" t="s">
        <v>1803</v>
      </c>
      <c r="I1275" s="31" t="s">
        <v>1803</v>
      </c>
      <c r="J1275" s="31" t="s">
        <v>1804</v>
      </c>
      <c r="K1275" s="31" t="s">
        <v>1803</v>
      </c>
      <c r="L1275" s="31" t="s">
        <v>1803</v>
      </c>
      <c r="M1275" s="31" t="s">
        <v>1803</v>
      </c>
      <c r="N1275" s="31" t="s">
        <v>1803</v>
      </c>
      <c r="O1275" s="31" t="s">
        <v>1803</v>
      </c>
    </row>
    <row r="1276" spans="1:15">
      <c r="A1276" s="31">
        <v>1259</v>
      </c>
      <c r="B1276" s="31">
        <v>1169</v>
      </c>
      <c r="C1276" s="31" t="s">
        <v>1804</v>
      </c>
      <c r="D1276" s="31" t="s">
        <v>1803</v>
      </c>
      <c r="E1276" s="31" t="s">
        <v>1803</v>
      </c>
      <c r="F1276" s="31" t="s">
        <v>1803</v>
      </c>
      <c r="G1276" s="31" t="s">
        <v>1803</v>
      </c>
      <c r="H1276" s="31" t="s">
        <v>1803</v>
      </c>
      <c r="I1276" s="31" t="s">
        <v>1803</v>
      </c>
      <c r="J1276" s="31" t="s">
        <v>1803</v>
      </c>
      <c r="K1276" s="31" t="s">
        <v>1803</v>
      </c>
      <c r="L1276" s="31" t="s">
        <v>1803</v>
      </c>
      <c r="M1276" s="31" t="s">
        <v>1803</v>
      </c>
      <c r="N1276" s="31" t="s">
        <v>1803</v>
      </c>
      <c r="O1276" s="31" t="s">
        <v>1803</v>
      </c>
    </row>
    <row r="1277" spans="1:15">
      <c r="A1277" s="31">
        <v>1260</v>
      </c>
      <c r="B1277" s="31">
        <v>1170</v>
      </c>
      <c r="C1277" s="31" t="s">
        <v>1803</v>
      </c>
      <c r="D1277" s="31" t="s">
        <v>1803</v>
      </c>
      <c r="E1277" s="31" t="s">
        <v>1804</v>
      </c>
      <c r="F1277" s="31" t="s">
        <v>1803</v>
      </c>
      <c r="G1277" s="31" t="s">
        <v>1804</v>
      </c>
      <c r="H1277" s="31" t="s">
        <v>1804</v>
      </c>
      <c r="I1277" s="31" t="s">
        <v>1804</v>
      </c>
      <c r="J1277" s="31" t="s">
        <v>1803</v>
      </c>
      <c r="K1277" s="31" t="s">
        <v>1803</v>
      </c>
      <c r="L1277" s="31" t="s">
        <v>1803</v>
      </c>
      <c r="M1277" s="31" t="s">
        <v>1803</v>
      </c>
      <c r="N1277" s="31" t="s">
        <v>1804</v>
      </c>
      <c r="O1277" s="31" t="s">
        <v>1804</v>
      </c>
    </row>
    <row r="1278" spans="1:15">
      <c r="A1278" s="31">
        <v>1261</v>
      </c>
      <c r="B1278" s="31">
        <v>1171</v>
      </c>
      <c r="C1278" s="31" t="s">
        <v>1804</v>
      </c>
      <c r="D1278" s="31" t="s">
        <v>1803</v>
      </c>
      <c r="E1278" s="31" t="s">
        <v>1803</v>
      </c>
      <c r="F1278" s="31" t="s">
        <v>1803</v>
      </c>
      <c r="G1278" s="31" t="s">
        <v>1803</v>
      </c>
      <c r="H1278" s="31" t="s">
        <v>1803</v>
      </c>
      <c r="I1278" s="31" t="s">
        <v>1803</v>
      </c>
      <c r="J1278" s="31" t="s">
        <v>1803</v>
      </c>
      <c r="K1278" s="31" t="s">
        <v>1803</v>
      </c>
      <c r="L1278" s="31" t="s">
        <v>1803</v>
      </c>
      <c r="M1278" s="31" t="s">
        <v>1803</v>
      </c>
      <c r="N1278" s="31" t="s">
        <v>1803</v>
      </c>
      <c r="O1278" s="31" t="s">
        <v>1803</v>
      </c>
    </row>
    <row r="1279" spans="1:15">
      <c r="A1279" s="31">
        <v>1262</v>
      </c>
      <c r="B1279" s="31">
        <v>1172</v>
      </c>
      <c r="C1279" s="31" t="s">
        <v>1803</v>
      </c>
      <c r="D1279" s="31" t="s">
        <v>1803</v>
      </c>
      <c r="E1279" s="31" t="s">
        <v>1804</v>
      </c>
      <c r="F1279" s="31" t="s">
        <v>1804</v>
      </c>
      <c r="G1279" s="31" t="s">
        <v>1804</v>
      </c>
      <c r="H1279" s="31" t="s">
        <v>1803</v>
      </c>
      <c r="I1279" s="31" t="s">
        <v>1804</v>
      </c>
      <c r="J1279" s="31" t="s">
        <v>1804</v>
      </c>
      <c r="K1279" s="31" t="s">
        <v>1803</v>
      </c>
      <c r="L1279" s="31" t="s">
        <v>1804</v>
      </c>
      <c r="M1279" s="31" t="s">
        <v>1804</v>
      </c>
      <c r="N1279" s="31" t="s">
        <v>1803</v>
      </c>
      <c r="O1279" s="31" t="s">
        <v>1804</v>
      </c>
    </row>
    <row r="1280" spans="1:15">
      <c r="A1280" s="31">
        <v>1263</v>
      </c>
      <c r="B1280" s="31">
        <v>1173</v>
      </c>
      <c r="C1280" s="31" t="s">
        <v>1803</v>
      </c>
      <c r="D1280" s="31" t="s">
        <v>1803</v>
      </c>
      <c r="E1280" s="31" t="s">
        <v>1803</v>
      </c>
      <c r="F1280" s="31" t="s">
        <v>1804</v>
      </c>
      <c r="G1280" s="31" t="s">
        <v>1804</v>
      </c>
      <c r="H1280" s="31" t="s">
        <v>1804</v>
      </c>
      <c r="I1280" s="31" t="s">
        <v>1804</v>
      </c>
      <c r="J1280" s="31" t="s">
        <v>1804</v>
      </c>
      <c r="K1280" s="31" t="s">
        <v>1803</v>
      </c>
      <c r="L1280" s="31" t="s">
        <v>1803</v>
      </c>
      <c r="M1280" s="31" t="s">
        <v>1804</v>
      </c>
      <c r="N1280" s="31" t="s">
        <v>1804</v>
      </c>
      <c r="O1280" s="31" t="s">
        <v>1803</v>
      </c>
    </row>
    <row r="1281" spans="1:15">
      <c r="A1281" s="31">
        <v>1264</v>
      </c>
      <c r="B1281" s="31">
        <v>1174</v>
      </c>
      <c r="C1281" s="31" t="s">
        <v>1804</v>
      </c>
      <c r="D1281" s="31" t="s">
        <v>1803</v>
      </c>
      <c r="E1281" s="31" t="s">
        <v>1803</v>
      </c>
      <c r="F1281" s="31" t="s">
        <v>1803</v>
      </c>
      <c r="G1281" s="31" t="s">
        <v>1803</v>
      </c>
      <c r="H1281" s="31" t="s">
        <v>1803</v>
      </c>
      <c r="I1281" s="31" t="s">
        <v>1803</v>
      </c>
      <c r="J1281" s="31" t="s">
        <v>1803</v>
      </c>
      <c r="K1281" s="31" t="s">
        <v>1803</v>
      </c>
      <c r="L1281" s="31" t="s">
        <v>1803</v>
      </c>
      <c r="M1281" s="31" t="s">
        <v>1803</v>
      </c>
      <c r="N1281" s="31" t="s">
        <v>1803</v>
      </c>
      <c r="O1281" s="31" t="s">
        <v>1803</v>
      </c>
    </row>
    <row r="1282" spans="1:15">
      <c r="A1282" s="31">
        <v>1265</v>
      </c>
      <c r="B1282" s="31">
        <v>1175</v>
      </c>
      <c r="C1282" s="31" t="s">
        <v>1803</v>
      </c>
      <c r="D1282" s="31" t="s">
        <v>1803</v>
      </c>
      <c r="E1282" s="31" t="s">
        <v>1803</v>
      </c>
      <c r="F1282" s="31" t="s">
        <v>1804</v>
      </c>
      <c r="G1282" s="31" t="s">
        <v>1804</v>
      </c>
      <c r="H1282" s="31" t="s">
        <v>1803</v>
      </c>
      <c r="I1282" s="31" t="s">
        <v>1804</v>
      </c>
      <c r="J1282" s="31" t="s">
        <v>1804</v>
      </c>
      <c r="K1282" s="31" t="s">
        <v>1803</v>
      </c>
      <c r="L1282" s="31" t="s">
        <v>1803</v>
      </c>
      <c r="M1282" s="31" t="s">
        <v>1803</v>
      </c>
      <c r="N1282" s="31" t="s">
        <v>1804</v>
      </c>
      <c r="O1282" s="31" t="s">
        <v>1803</v>
      </c>
    </row>
    <row r="1283" spans="1:15">
      <c r="A1283" s="31">
        <v>1266</v>
      </c>
      <c r="B1283" s="31">
        <v>1176</v>
      </c>
      <c r="C1283" s="31" t="s">
        <v>1803</v>
      </c>
      <c r="D1283" s="31" t="s">
        <v>1803</v>
      </c>
      <c r="E1283" s="31" t="s">
        <v>1804</v>
      </c>
      <c r="F1283" s="31" t="s">
        <v>1804</v>
      </c>
      <c r="G1283" s="31" t="s">
        <v>1803</v>
      </c>
      <c r="H1283" s="31" t="s">
        <v>1803</v>
      </c>
      <c r="I1283" s="31" t="s">
        <v>1804</v>
      </c>
      <c r="J1283" s="31" t="s">
        <v>1804</v>
      </c>
      <c r="K1283" s="31" t="s">
        <v>1803</v>
      </c>
      <c r="L1283" s="31" t="s">
        <v>1803</v>
      </c>
      <c r="M1283" s="31" t="s">
        <v>1803</v>
      </c>
      <c r="N1283" s="31" t="s">
        <v>1803</v>
      </c>
      <c r="O1283" s="31" t="s">
        <v>1804</v>
      </c>
    </row>
    <row r="1284" spans="1:15">
      <c r="A1284" s="31">
        <v>1267</v>
      </c>
      <c r="B1284" s="31">
        <v>1177</v>
      </c>
      <c r="C1284" s="31" t="s">
        <v>1804</v>
      </c>
      <c r="D1284" s="31" t="s">
        <v>1803</v>
      </c>
      <c r="E1284" s="31" t="s">
        <v>1803</v>
      </c>
      <c r="F1284" s="31" t="s">
        <v>1803</v>
      </c>
      <c r="G1284" s="31" t="s">
        <v>1803</v>
      </c>
      <c r="H1284" s="31" t="s">
        <v>1803</v>
      </c>
      <c r="I1284" s="31" t="s">
        <v>1803</v>
      </c>
      <c r="J1284" s="31" t="s">
        <v>1803</v>
      </c>
      <c r="K1284" s="31" t="s">
        <v>1803</v>
      </c>
      <c r="L1284" s="31" t="s">
        <v>1803</v>
      </c>
      <c r="M1284" s="31" t="s">
        <v>1803</v>
      </c>
      <c r="N1284" s="31" t="s">
        <v>1803</v>
      </c>
      <c r="O1284" s="31" t="s">
        <v>1803</v>
      </c>
    </row>
    <row r="1285" spans="1:15">
      <c r="A1285" s="31">
        <v>1268</v>
      </c>
      <c r="B1285" s="31">
        <v>1178</v>
      </c>
      <c r="C1285" s="31" t="s">
        <v>1804</v>
      </c>
      <c r="D1285" s="31" t="s">
        <v>1803</v>
      </c>
      <c r="E1285" s="31" t="s">
        <v>1803</v>
      </c>
      <c r="F1285" s="31" t="s">
        <v>1803</v>
      </c>
      <c r="G1285" s="31" t="s">
        <v>1803</v>
      </c>
      <c r="H1285" s="31" t="s">
        <v>1803</v>
      </c>
      <c r="I1285" s="31" t="s">
        <v>1803</v>
      </c>
      <c r="J1285" s="31" t="s">
        <v>1803</v>
      </c>
      <c r="K1285" s="31" t="s">
        <v>1803</v>
      </c>
      <c r="L1285" s="31" t="s">
        <v>1803</v>
      </c>
      <c r="M1285" s="31" t="s">
        <v>1803</v>
      </c>
      <c r="N1285" s="31" t="s">
        <v>1803</v>
      </c>
      <c r="O1285" s="31" t="s">
        <v>1803</v>
      </c>
    </row>
    <row r="1286" spans="1:15">
      <c r="A1286" s="31" t="s">
        <v>1805</v>
      </c>
      <c r="B1286" s="31">
        <v>1179</v>
      </c>
      <c r="C1286" s="31" t="s">
        <v>1804</v>
      </c>
      <c r="D1286" s="31" t="s">
        <v>1803</v>
      </c>
      <c r="E1286" s="31" t="s">
        <v>1803</v>
      </c>
      <c r="F1286" s="31" t="s">
        <v>1803</v>
      </c>
      <c r="G1286" s="31" t="s">
        <v>1803</v>
      </c>
      <c r="H1286" s="31" t="s">
        <v>1803</v>
      </c>
      <c r="I1286" s="31" t="s">
        <v>1803</v>
      </c>
      <c r="J1286" s="31" t="s">
        <v>1803</v>
      </c>
      <c r="K1286" s="31" t="s">
        <v>1803</v>
      </c>
      <c r="L1286" s="31" t="s">
        <v>1803</v>
      </c>
      <c r="M1286" s="31" t="s">
        <v>1803</v>
      </c>
      <c r="N1286" s="31" t="s">
        <v>1803</v>
      </c>
      <c r="O1286" s="31" t="s">
        <v>1803</v>
      </c>
    </row>
    <row r="1287" spans="1:15">
      <c r="A1287" s="31">
        <v>1269</v>
      </c>
      <c r="B1287" s="31" t="s">
        <v>1805</v>
      </c>
      <c r="C1287" s="31" t="s">
        <v>1803</v>
      </c>
      <c r="D1287" s="31" t="s">
        <v>1803</v>
      </c>
      <c r="E1287" s="31" t="s">
        <v>1803</v>
      </c>
      <c r="F1287" s="31" t="s">
        <v>1804</v>
      </c>
      <c r="G1287" s="31" t="s">
        <v>1803</v>
      </c>
      <c r="H1287" s="31" t="s">
        <v>1803</v>
      </c>
      <c r="I1287" s="31" t="s">
        <v>1803</v>
      </c>
      <c r="J1287" s="31" t="s">
        <v>1804</v>
      </c>
      <c r="K1287" s="31" t="s">
        <v>1803</v>
      </c>
      <c r="L1287" s="31" t="s">
        <v>1803</v>
      </c>
      <c r="M1287" s="31" t="s">
        <v>1803</v>
      </c>
      <c r="N1287" s="31" t="s">
        <v>1803</v>
      </c>
      <c r="O1287" s="31" t="s">
        <v>1803</v>
      </c>
    </row>
    <row r="1288" spans="1:15">
      <c r="A1288" s="31">
        <v>1270</v>
      </c>
      <c r="B1288" s="31" t="s">
        <v>1805</v>
      </c>
      <c r="C1288" s="31" t="s">
        <v>1803</v>
      </c>
      <c r="D1288" s="31" t="s">
        <v>1803</v>
      </c>
      <c r="E1288" s="31" t="s">
        <v>1803</v>
      </c>
      <c r="F1288" s="31" t="s">
        <v>1803</v>
      </c>
      <c r="G1288" s="31" t="s">
        <v>1804</v>
      </c>
      <c r="H1288" s="31" t="s">
        <v>1803</v>
      </c>
      <c r="I1288" s="31" t="s">
        <v>1803</v>
      </c>
      <c r="J1288" s="31" t="s">
        <v>1803</v>
      </c>
      <c r="K1288" s="31" t="s">
        <v>1803</v>
      </c>
      <c r="L1288" s="31" t="s">
        <v>1803</v>
      </c>
      <c r="M1288" s="31" t="s">
        <v>1804</v>
      </c>
      <c r="N1288" s="31" t="s">
        <v>1804</v>
      </c>
      <c r="O1288" s="31" t="s">
        <v>1803</v>
      </c>
    </row>
    <row r="1289" spans="1:15">
      <c r="A1289" s="31">
        <v>1271</v>
      </c>
      <c r="B1289" s="31">
        <v>1180</v>
      </c>
      <c r="C1289" s="31" t="s">
        <v>1803</v>
      </c>
      <c r="D1289" s="31" t="s">
        <v>1803</v>
      </c>
      <c r="E1289" s="31" t="s">
        <v>1803</v>
      </c>
      <c r="F1289" s="31" t="s">
        <v>1804</v>
      </c>
      <c r="G1289" s="31" t="s">
        <v>1803</v>
      </c>
      <c r="H1289" s="31" t="s">
        <v>1803</v>
      </c>
      <c r="I1289" s="31" t="s">
        <v>1803</v>
      </c>
      <c r="J1289" s="31" t="s">
        <v>1804</v>
      </c>
      <c r="K1289" s="31" t="s">
        <v>1803</v>
      </c>
      <c r="L1289" s="31" t="s">
        <v>1803</v>
      </c>
      <c r="M1289" s="31" t="s">
        <v>1803</v>
      </c>
      <c r="N1289" s="31" t="s">
        <v>1803</v>
      </c>
      <c r="O1289" s="31" t="s">
        <v>1803</v>
      </c>
    </row>
    <row r="1290" spans="1:15">
      <c r="A1290" s="31">
        <v>1272</v>
      </c>
      <c r="B1290" s="31">
        <v>1181</v>
      </c>
      <c r="C1290" s="31" t="s">
        <v>1803</v>
      </c>
      <c r="D1290" s="31" t="s">
        <v>1803</v>
      </c>
      <c r="E1290" s="31" t="s">
        <v>1803</v>
      </c>
      <c r="F1290" s="31" t="s">
        <v>1804</v>
      </c>
      <c r="G1290" s="31" t="s">
        <v>1803</v>
      </c>
      <c r="H1290" s="31" t="s">
        <v>1803</v>
      </c>
      <c r="I1290" s="31" t="s">
        <v>1804</v>
      </c>
      <c r="J1290" s="31" t="s">
        <v>1804</v>
      </c>
      <c r="K1290" s="31" t="s">
        <v>1803</v>
      </c>
      <c r="L1290" s="31" t="s">
        <v>1803</v>
      </c>
      <c r="M1290" s="31" t="s">
        <v>1803</v>
      </c>
      <c r="N1290" s="31" t="s">
        <v>1803</v>
      </c>
      <c r="O1290" s="31" t="s">
        <v>1803</v>
      </c>
    </row>
    <row r="1291" spans="1:15">
      <c r="A1291" s="31">
        <v>1273</v>
      </c>
      <c r="B1291" s="31">
        <v>1182</v>
      </c>
      <c r="C1291" s="31" t="s">
        <v>1803</v>
      </c>
      <c r="D1291" s="31" t="s">
        <v>1803</v>
      </c>
      <c r="E1291" s="31" t="s">
        <v>1803</v>
      </c>
      <c r="F1291" s="31" t="s">
        <v>1804</v>
      </c>
      <c r="G1291" s="31" t="s">
        <v>1803</v>
      </c>
      <c r="H1291" s="31" t="s">
        <v>1803</v>
      </c>
      <c r="I1291" s="31" t="s">
        <v>1803</v>
      </c>
      <c r="J1291" s="31" t="s">
        <v>1803</v>
      </c>
      <c r="K1291" s="31" t="s">
        <v>1804</v>
      </c>
      <c r="L1291" s="31" t="s">
        <v>1803</v>
      </c>
      <c r="M1291" s="31" t="s">
        <v>1803</v>
      </c>
      <c r="N1291" s="31" t="s">
        <v>1803</v>
      </c>
      <c r="O1291" s="31" t="s">
        <v>1803</v>
      </c>
    </row>
    <row r="1292" spans="1:15">
      <c r="A1292" s="31">
        <v>1274</v>
      </c>
      <c r="B1292" s="31">
        <v>1183</v>
      </c>
      <c r="C1292" s="31" t="s">
        <v>1804</v>
      </c>
      <c r="D1292" s="31" t="s">
        <v>1803</v>
      </c>
      <c r="E1292" s="31" t="s">
        <v>1803</v>
      </c>
      <c r="F1292" s="31" t="s">
        <v>1803</v>
      </c>
      <c r="G1292" s="31" t="s">
        <v>1803</v>
      </c>
      <c r="H1292" s="31" t="s">
        <v>1803</v>
      </c>
      <c r="I1292" s="31" t="s">
        <v>1803</v>
      </c>
      <c r="J1292" s="31" t="s">
        <v>1803</v>
      </c>
      <c r="K1292" s="31" t="s">
        <v>1803</v>
      </c>
      <c r="L1292" s="31" t="s">
        <v>1803</v>
      </c>
      <c r="M1292" s="31" t="s">
        <v>1803</v>
      </c>
      <c r="N1292" s="31" t="s">
        <v>1803</v>
      </c>
      <c r="O1292" s="31" t="s">
        <v>1803</v>
      </c>
    </row>
    <row r="1293" spans="1:15">
      <c r="A1293" s="31">
        <v>1275</v>
      </c>
      <c r="B1293" s="31">
        <v>1184</v>
      </c>
      <c r="C1293" s="31" t="s">
        <v>1803</v>
      </c>
      <c r="D1293" s="31" t="s">
        <v>1803</v>
      </c>
      <c r="E1293" s="31" t="s">
        <v>1803</v>
      </c>
      <c r="F1293" s="31" t="s">
        <v>1804</v>
      </c>
      <c r="G1293" s="31" t="s">
        <v>1804</v>
      </c>
      <c r="H1293" s="31" t="s">
        <v>1803</v>
      </c>
      <c r="I1293" s="31" t="s">
        <v>1803</v>
      </c>
      <c r="J1293" s="31" t="s">
        <v>1804</v>
      </c>
      <c r="K1293" s="31" t="s">
        <v>1803</v>
      </c>
      <c r="L1293" s="31" t="s">
        <v>1803</v>
      </c>
      <c r="M1293" s="31" t="s">
        <v>1804</v>
      </c>
      <c r="N1293" s="31" t="s">
        <v>1804</v>
      </c>
      <c r="O1293" s="31" t="s">
        <v>1803</v>
      </c>
    </row>
    <row r="1294" spans="1:15">
      <c r="A1294" s="31">
        <v>1276</v>
      </c>
      <c r="B1294" s="31">
        <v>1185</v>
      </c>
      <c r="C1294" s="31" t="s">
        <v>1803</v>
      </c>
      <c r="D1294" s="31" t="s">
        <v>1803</v>
      </c>
      <c r="E1294" s="31" t="s">
        <v>1803</v>
      </c>
      <c r="F1294" s="31" t="s">
        <v>1804</v>
      </c>
      <c r="G1294" s="31" t="s">
        <v>1804</v>
      </c>
      <c r="H1294" s="31" t="s">
        <v>1804</v>
      </c>
      <c r="I1294" s="31" t="s">
        <v>1804</v>
      </c>
      <c r="J1294" s="31" t="s">
        <v>1804</v>
      </c>
      <c r="K1294" s="31" t="s">
        <v>1804</v>
      </c>
      <c r="L1294" s="31" t="s">
        <v>1803</v>
      </c>
      <c r="M1294" s="31" t="s">
        <v>1803</v>
      </c>
      <c r="N1294" s="31" t="s">
        <v>1804</v>
      </c>
      <c r="O1294" s="31" t="s">
        <v>1804</v>
      </c>
    </row>
    <row r="1295" spans="1:15">
      <c r="A1295" s="31">
        <v>1277</v>
      </c>
      <c r="B1295" s="31">
        <v>1186</v>
      </c>
      <c r="C1295" s="31" t="s">
        <v>1804</v>
      </c>
      <c r="D1295" s="31" t="s">
        <v>1803</v>
      </c>
      <c r="E1295" s="31" t="s">
        <v>1803</v>
      </c>
      <c r="F1295" s="31" t="s">
        <v>1803</v>
      </c>
      <c r="G1295" s="31" t="s">
        <v>1803</v>
      </c>
      <c r="H1295" s="31" t="s">
        <v>1803</v>
      </c>
      <c r="I1295" s="31" t="s">
        <v>1803</v>
      </c>
      <c r="J1295" s="31" t="s">
        <v>1803</v>
      </c>
      <c r="K1295" s="31" t="s">
        <v>1803</v>
      </c>
      <c r="L1295" s="31" t="s">
        <v>1803</v>
      </c>
      <c r="M1295" s="31" t="s">
        <v>1803</v>
      </c>
      <c r="N1295" s="31" t="s">
        <v>1803</v>
      </c>
      <c r="O1295" s="31" t="s">
        <v>1803</v>
      </c>
    </row>
    <row r="1296" spans="1:15">
      <c r="A1296" s="31">
        <v>1278</v>
      </c>
      <c r="B1296" s="31">
        <v>1187</v>
      </c>
      <c r="C1296" s="31" t="s">
        <v>1804</v>
      </c>
      <c r="D1296" s="31" t="s">
        <v>1803</v>
      </c>
      <c r="E1296" s="31" t="s">
        <v>1803</v>
      </c>
      <c r="F1296" s="31" t="s">
        <v>1803</v>
      </c>
      <c r="G1296" s="31" t="s">
        <v>1803</v>
      </c>
      <c r="H1296" s="31" t="s">
        <v>1803</v>
      </c>
      <c r="I1296" s="31" t="s">
        <v>1803</v>
      </c>
      <c r="J1296" s="31" t="s">
        <v>1803</v>
      </c>
      <c r="K1296" s="31" t="s">
        <v>1803</v>
      </c>
      <c r="L1296" s="31" t="s">
        <v>1803</v>
      </c>
      <c r="M1296" s="31" t="s">
        <v>1803</v>
      </c>
      <c r="N1296" s="31" t="s">
        <v>1803</v>
      </c>
      <c r="O1296" s="31" t="s">
        <v>1803</v>
      </c>
    </row>
    <row r="1297" spans="1:15">
      <c r="A1297" s="31">
        <v>1279</v>
      </c>
      <c r="B1297" s="31">
        <v>1188</v>
      </c>
      <c r="C1297" s="31" t="s">
        <v>1803</v>
      </c>
      <c r="D1297" s="31" t="s">
        <v>1804</v>
      </c>
      <c r="E1297" s="31" t="s">
        <v>1803</v>
      </c>
      <c r="F1297" s="31" t="s">
        <v>1803</v>
      </c>
      <c r="G1297" s="31" t="s">
        <v>1803</v>
      </c>
      <c r="H1297" s="31" t="s">
        <v>1803</v>
      </c>
      <c r="I1297" s="31" t="s">
        <v>1804</v>
      </c>
      <c r="J1297" s="31" t="s">
        <v>1803</v>
      </c>
      <c r="K1297" s="31" t="s">
        <v>1803</v>
      </c>
      <c r="L1297" s="31" t="s">
        <v>1803</v>
      </c>
      <c r="M1297" s="31" t="s">
        <v>1803</v>
      </c>
      <c r="N1297" s="31" t="s">
        <v>1803</v>
      </c>
      <c r="O1297" s="31" t="s">
        <v>1803</v>
      </c>
    </row>
    <row r="1298" spans="1:15">
      <c r="A1298" s="31">
        <v>1280</v>
      </c>
      <c r="B1298" s="31">
        <v>1189</v>
      </c>
      <c r="C1298" s="31" t="s">
        <v>1803</v>
      </c>
      <c r="D1298" s="31" t="s">
        <v>1803</v>
      </c>
      <c r="E1298" s="31" t="s">
        <v>1803</v>
      </c>
      <c r="F1298" s="31" t="s">
        <v>1804</v>
      </c>
      <c r="G1298" s="31" t="s">
        <v>1804</v>
      </c>
      <c r="H1298" s="31" t="s">
        <v>1803</v>
      </c>
      <c r="I1298" s="31" t="s">
        <v>1803</v>
      </c>
      <c r="J1298" s="31" t="s">
        <v>1804</v>
      </c>
      <c r="K1298" s="31" t="s">
        <v>1803</v>
      </c>
      <c r="L1298" s="31" t="s">
        <v>1803</v>
      </c>
      <c r="M1298" s="31" t="s">
        <v>1804</v>
      </c>
      <c r="N1298" s="31" t="s">
        <v>1803</v>
      </c>
      <c r="O1298" s="31" t="s">
        <v>1803</v>
      </c>
    </row>
    <row r="1299" spans="1:15">
      <c r="A1299" s="31">
        <v>1281</v>
      </c>
      <c r="B1299" s="31">
        <v>1190</v>
      </c>
      <c r="C1299" s="31" t="s">
        <v>1803</v>
      </c>
      <c r="D1299" s="31" t="s">
        <v>1803</v>
      </c>
      <c r="E1299" s="31" t="s">
        <v>1803</v>
      </c>
      <c r="F1299" s="31" t="s">
        <v>1804</v>
      </c>
      <c r="G1299" s="31" t="s">
        <v>1803</v>
      </c>
      <c r="H1299" s="31" t="s">
        <v>1803</v>
      </c>
      <c r="I1299" s="31" t="s">
        <v>1803</v>
      </c>
      <c r="J1299" s="31" t="s">
        <v>1803</v>
      </c>
      <c r="K1299" s="31" t="s">
        <v>1804</v>
      </c>
      <c r="L1299" s="31" t="s">
        <v>1803</v>
      </c>
      <c r="M1299" s="31" t="s">
        <v>1803</v>
      </c>
      <c r="N1299" s="31" t="s">
        <v>1803</v>
      </c>
      <c r="O1299" s="31" t="s">
        <v>1803</v>
      </c>
    </row>
    <row r="1300" spans="1:15">
      <c r="A1300" s="31">
        <v>1282</v>
      </c>
      <c r="B1300" s="31">
        <v>1191</v>
      </c>
      <c r="C1300" s="31" t="s">
        <v>1803</v>
      </c>
      <c r="D1300" s="31" t="s">
        <v>1803</v>
      </c>
      <c r="E1300" s="31" t="s">
        <v>1803</v>
      </c>
      <c r="F1300" s="31" t="s">
        <v>1804</v>
      </c>
      <c r="G1300" s="31" t="s">
        <v>1803</v>
      </c>
      <c r="H1300" s="31" t="s">
        <v>1803</v>
      </c>
      <c r="I1300" s="31" t="s">
        <v>1804</v>
      </c>
      <c r="J1300" s="31" t="s">
        <v>1804</v>
      </c>
      <c r="K1300" s="31" t="s">
        <v>1803</v>
      </c>
      <c r="L1300" s="31" t="s">
        <v>1803</v>
      </c>
      <c r="M1300" s="31" t="s">
        <v>1803</v>
      </c>
      <c r="N1300" s="31" t="s">
        <v>1803</v>
      </c>
      <c r="O1300" s="31" t="s">
        <v>1803</v>
      </c>
    </row>
    <row r="1301" spans="1:15">
      <c r="A1301" s="31">
        <v>1283</v>
      </c>
      <c r="B1301" s="31">
        <v>1192</v>
      </c>
      <c r="C1301" s="31" t="s">
        <v>1803</v>
      </c>
      <c r="D1301" s="31" t="s">
        <v>1803</v>
      </c>
      <c r="E1301" s="31" t="s">
        <v>1803</v>
      </c>
      <c r="F1301" s="31" t="s">
        <v>1804</v>
      </c>
      <c r="G1301" s="31" t="s">
        <v>1803</v>
      </c>
      <c r="H1301" s="31" t="s">
        <v>1803</v>
      </c>
      <c r="I1301" s="31" t="s">
        <v>1804</v>
      </c>
      <c r="J1301" s="31" t="s">
        <v>1803</v>
      </c>
      <c r="K1301" s="31" t="s">
        <v>1804</v>
      </c>
      <c r="L1301" s="31" t="s">
        <v>1803</v>
      </c>
      <c r="M1301" s="31" t="s">
        <v>1803</v>
      </c>
      <c r="N1301" s="31" t="s">
        <v>1803</v>
      </c>
      <c r="O1301" s="31" t="s">
        <v>1803</v>
      </c>
    </row>
    <row r="1302" spans="1:15">
      <c r="A1302" s="31">
        <v>1284</v>
      </c>
      <c r="B1302" s="31">
        <v>1193</v>
      </c>
      <c r="C1302" s="31" t="s">
        <v>1804</v>
      </c>
      <c r="D1302" s="31" t="s">
        <v>1803</v>
      </c>
      <c r="E1302" s="31" t="s">
        <v>1803</v>
      </c>
      <c r="F1302" s="31" t="s">
        <v>1803</v>
      </c>
      <c r="G1302" s="31" t="s">
        <v>1803</v>
      </c>
      <c r="H1302" s="31" t="s">
        <v>1803</v>
      </c>
      <c r="I1302" s="31" t="s">
        <v>1803</v>
      </c>
      <c r="J1302" s="31" t="s">
        <v>1803</v>
      </c>
      <c r="K1302" s="31" t="s">
        <v>1803</v>
      </c>
      <c r="L1302" s="31" t="s">
        <v>1803</v>
      </c>
      <c r="M1302" s="31" t="s">
        <v>1803</v>
      </c>
      <c r="N1302" s="31" t="s">
        <v>1803</v>
      </c>
      <c r="O1302" s="31" t="s">
        <v>1803</v>
      </c>
    </row>
    <row r="1303" spans="1:15">
      <c r="A1303" s="31">
        <v>1285</v>
      </c>
      <c r="B1303" s="31">
        <v>1194</v>
      </c>
      <c r="C1303" s="31" t="s">
        <v>1803</v>
      </c>
      <c r="D1303" s="31" t="s">
        <v>1804</v>
      </c>
      <c r="E1303" s="31" t="s">
        <v>1803</v>
      </c>
      <c r="F1303" s="31" t="s">
        <v>1804</v>
      </c>
      <c r="G1303" s="31" t="s">
        <v>1804</v>
      </c>
      <c r="H1303" s="31" t="s">
        <v>1803</v>
      </c>
      <c r="I1303" s="31" t="s">
        <v>1803</v>
      </c>
      <c r="J1303" s="31" t="s">
        <v>1804</v>
      </c>
      <c r="K1303" s="31" t="s">
        <v>1803</v>
      </c>
      <c r="L1303" s="31" t="s">
        <v>1804</v>
      </c>
      <c r="M1303" s="31" t="s">
        <v>1804</v>
      </c>
      <c r="N1303" s="31" t="s">
        <v>1804</v>
      </c>
      <c r="O1303" s="31" t="s">
        <v>1803</v>
      </c>
    </row>
    <row r="1304" spans="1:15">
      <c r="A1304" s="31">
        <v>1286</v>
      </c>
      <c r="B1304" s="31">
        <v>1195</v>
      </c>
      <c r="C1304" s="31" t="s">
        <v>1803</v>
      </c>
      <c r="D1304" s="31" t="s">
        <v>1803</v>
      </c>
      <c r="E1304" s="31" t="s">
        <v>1803</v>
      </c>
      <c r="F1304" s="31" t="s">
        <v>1804</v>
      </c>
      <c r="G1304" s="31" t="s">
        <v>1803</v>
      </c>
      <c r="H1304" s="31" t="s">
        <v>1803</v>
      </c>
      <c r="I1304" s="31" t="s">
        <v>1803</v>
      </c>
      <c r="J1304" s="31" t="s">
        <v>1803</v>
      </c>
      <c r="K1304" s="31" t="s">
        <v>1803</v>
      </c>
      <c r="L1304" s="31" t="s">
        <v>1804</v>
      </c>
      <c r="M1304" s="31" t="s">
        <v>1803</v>
      </c>
      <c r="N1304" s="31" t="s">
        <v>1803</v>
      </c>
      <c r="O1304" s="31" t="s">
        <v>1803</v>
      </c>
    </row>
    <row r="1305" spans="1:15">
      <c r="A1305" s="31">
        <v>1287</v>
      </c>
      <c r="B1305" s="31">
        <v>1196</v>
      </c>
      <c r="C1305" s="31" t="s">
        <v>1804</v>
      </c>
      <c r="D1305" s="31" t="s">
        <v>1803</v>
      </c>
      <c r="E1305" s="31" t="s">
        <v>1803</v>
      </c>
      <c r="F1305" s="31" t="s">
        <v>1803</v>
      </c>
      <c r="G1305" s="31" t="s">
        <v>1803</v>
      </c>
      <c r="H1305" s="31" t="s">
        <v>1803</v>
      </c>
      <c r="I1305" s="31" t="s">
        <v>1804</v>
      </c>
      <c r="J1305" s="31" t="s">
        <v>1803</v>
      </c>
      <c r="K1305" s="31" t="s">
        <v>1803</v>
      </c>
      <c r="L1305" s="31" t="s">
        <v>1803</v>
      </c>
      <c r="M1305" s="31" t="s">
        <v>1803</v>
      </c>
      <c r="N1305" s="31" t="s">
        <v>1803</v>
      </c>
      <c r="O1305" s="31" t="s">
        <v>1803</v>
      </c>
    </row>
    <row r="1306" spans="1:15">
      <c r="A1306" s="31">
        <v>1288</v>
      </c>
      <c r="B1306" s="31">
        <v>1197</v>
      </c>
      <c r="C1306" s="31" t="s">
        <v>1804</v>
      </c>
      <c r="D1306" s="31" t="s">
        <v>1803</v>
      </c>
      <c r="E1306" s="31" t="s">
        <v>1803</v>
      </c>
      <c r="F1306" s="31" t="s">
        <v>1803</v>
      </c>
      <c r="G1306" s="31" t="s">
        <v>1803</v>
      </c>
      <c r="H1306" s="31" t="s">
        <v>1803</v>
      </c>
      <c r="I1306" s="31" t="s">
        <v>1803</v>
      </c>
      <c r="J1306" s="31" t="s">
        <v>1803</v>
      </c>
      <c r="K1306" s="31" t="s">
        <v>1803</v>
      </c>
      <c r="L1306" s="31" t="s">
        <v>1803</v>
      </c>
      <c r="M1306" s="31" t="s">
        <v>1803</v>
      </c>
      <c r="N1306" s="31" t="s">
        <v>1803</v>
      </c>
      <c r="O1306" s="31" t="s">
        <v>1803</v>
      </c>
    </row>
    <row r="1307" spans="1:15">
      <c r="A1307" s="31">
        <v>1289</v>
      </c>
      <c r="B1307" s="31">
        <v>1198</v>
      </c>
      <c r="C1307" s="31" t="s">
        <v>1803</v>
      </c>
      <c r="D1307" s="31" t="s">
        <v>1804</v>
      </c>
      <c r="E1307" s="31" t="s">
        <v>1803</v>
      </c>
      <c r="F1307" s="31" t="s">
        <v>1804</v>
      </c>
      <c r="G1307" s="31" t="s">
        <v>1804</v>
      </c>
      <c r="H1307" s="31" t="s">
        <v>1803</v>
      </c>
      <c r="I1307" s="31" t="s">
        <v>1803</v>
      </c>
      <c r="J1307" s="31" t="s">
        <v>1803</v>
      </c>
      <c r="K1307" s="31" t="s">
        <v>1804</v>
      </c>
      <c r="L1307" s="31" t="s">
        <v>1803</v>
      </c>
      <c r="M1307" s="31" t="s">
        <v>1804</v>
      </c>
      <c r="N1307" s="31" t="s">
        <v>1804</v>
      </c>
      <c r="O1307" s="31" t="s">
        <v>1803</v>
      </c>
    </row>
    <row r="1308" spans="1:15">
      <c r="A1308" s="31">
        <v>1290</v>
      </c>
      <c r="B1308" s="31">
        <v>1199</v>
      </c>
      <c r="C1308" s="31" t="s">
        <v>1804</v>
      </c>
      <c r="D1308" s="31" t="s">
        <v>1803</v>
      </c>
      <c r="E1308" s="31" t="s">
        <v>1803</v>
      </c>
      <c r="F1308" s="31" t="s">
        <v>1803</v>
      </c>
      <c r="G1308" s="31" t="s">
        <v>1803</v>
      </c>
      <c r="H1308" s="31" t="s">
        <v>1803</v>
      </c>
      <c r="I1308" s="31" t="s">
        <v>1803</v>
      </c>
      <c r="J1308" s="31" t="s">
        <v>1803</v>
      </c>
      <c r="K1308" s="31" t="s">
        <v>1803</v>
      </c>
      <c r="L1308" s="31" t="s">
        <v>1803</v>
      </c>
      <c r="M1308" s="31" t="s">
        <v>1803</v>
      </c>
      <c r="N1308" s="31" t="s">
        <v>1803</v>
      </c>
      <c r="O1308" s="31" t="s">
        <v>1803</v>
      </c>
    </row>
    <row r="1309" spans="1:15">
      <c r="A1309" s="31">
        <v>1291</v>
      </c>
      <c r="B1309" s="31">
        <v>1200</v>
      </c>
      <c r="C1309" s="31" t="s">
        <v>1803</v>
      </c>
      <c r="D1309" s="31" t="s">
        <v>1803</v>
      </c>
      <c r="E1309" s="31" t="s">
        <v>1804</v>
      </c>
      <c r="F1309" s="31" t="s">
        <v>1803</v>
      </c>
      <c r="G1309" s="31" t="s">
        <v>1804</v>
      </c>
      <c r="H1309" s="31" t="s">
        <v>1803</v>
      </c>
      <c r="I1309" s="31" t="s">
        <v>1803</v>
      </c>
      <c r="J1309" s="31" t="s">
        <v>1803</v>
      </c>
      <c r="K1309" s="31" t="s">
        <v>1803</v>
      </c>
      <c r="L1309" s="31" t="s">
        <v>1803</v>
      </c>
      <c r="M1309" s="31" t="s">
        <v>1803</v>
      </c>
      <c r="N1309" s="31" t="s">
        <v>1804</v>
      </c>
      <c r="O1309" s="31" t="s">
        <v>1804</v>
      </c>
    </row>
    <row r="1310" spans="1:15">
      <c r="A1310" s="31">
        <v>1292</v>
      </c>
      <c r="B1310" s="31">
        <v>1201</v>
      </c>
      <c r="C1310" s="31" t="s">
        <v>1803</v>
      </c>
      <c r="D1310" s="31" t="s">
        <v>1803</v>
      </c>
      <c r="E1310" s="31" t="s">
        <v>1803</v>
      </c>
      <c r="F1310" s="31" t="s">
        <v>1804</v>
      </c>
      <c r="G1310" s="31" t="s">
        <v>1804</v>
      </c>
      <c r="H1310" s="31" t="s">
        <v>1803</v>
      </c>
      <c r="I1310" s="31" t="s">
        <v>1803</v>
      </c>
      <c r="J1310" s="31" t="s">
        <v>1803</v>
      </c>
      <c r="K1310" s="31" t="s">
        <v>1804</v>
      </c>
      <c r="L1310" s="31" t="s">
        <v>1803</v>
      </c>
      <c r="M1310" s="31" t="s">
        <v>1804</v>
      </c>
      <c r="N1310" s="31" t="s">
        <v>1804</v>
      </c>
      <c r="O1310" s="31" t="s">
        <v>1803</v>
      </c>
    </row>
    <row r="1311" spans="1:15">
      <c r="A1311" s="31">
        <v>1293</v>
      </c>
      <c r="B1311" s="31">
        <v>1202</v>
      </c>
      <c r="C1311" s="31" t="s">
        <v>1804</v>
      </c>
      <c r="D1311" s="31" t="s">
        <v>1803</v>
      </c>
      <c r="E1311" s="31" t="s">
        <v>1803</v>
      </c>
      <c r="F1311" s="31" t="s">
        <v>1803</v>
      </c>
      <c r="G1311" s="31" t="s">
        <v>1803</v>
      </c>
      <c r="H1311" s="31" t="s">
        <v>1803</v>
      </c>
      <c r="I1311" s="31" t="s">
        <v>1804</v>
      </c>
      <c r="J1311" s="31" t="s">
        <v>1803</v>
      </c>
      <c r="K1311" s="31" t="s">
        <v>1803</v>
      </c>
      <c r="L1311" s="31" t="s">
        <v>1803</v>
      </c>
      <c r="M1311" s="31" t="s">
        <v>1803</v>
      </c>
      <c r="N1311" s="31" t="s">
        <v>1803</v>
      </c>
      <c r="O1311" s="31" t="s">
        <v>1803</v>
      </c>
    </row>
    <row r="1312" spans="1:15">
      <c r="A1312" s="31">
        <v>1294</v>
      </c>
      <c r="B1312" s="31">
        <v>1203</v>
      </c>
      <c r="C1312" s="31" t="s">
        <v>1804</v>
      </c>
      <c r="D1312" s="31" t="s">
        <v>1803</v>
      </c>
      <c r="E1312" s="31" t="s">
        <v>1803</v>
      </c>
      <c r="F1312" s="31" t="s">
        <v>1803</v>
      </c>
      <c r="G1312" s="31" t="s">
        <v>1803</v>
      </c>
      <c r="H1312" s="31" t="s">
        <v>1803</v>
      </c>
      <c r="I1312" s="31" t="s">
        <v>1803</v>
      </c>
      <c r="J1312" s="31" t="s">
        <v>1803</v>
      </c>
      <c r="K1312" s="31" t="s">
        <v>1803</v>
      </c>
      <c r="L1312" s="31" t="s">
        <v>1803</v>
      </c>
      <c r="M1312" s="31" t="s">
        <v>1803</v>
      </c>
      <c r="N1312" s="31" t="s">
        <v>1803</v>
      </c>
      <c r="O1312" s="31" t="s">
        <v>1803</v>
      </c>
    </row>
    <row r="1313" spans="1:15">
      <c r="A1313" s="31">
        <v>1295</v>
      </c>
      <c r="B1313" s="31">
        <v>1204</v>
      </c>
      <c r="C1313" s="31" t="s">
        <v>1803</v>
      </c>
      <c r="D1313" s="31" t="s">
        <v>1804</v>
      </c>
      <c r="E1313" s="31" t="s">
        <v>1804</v>
      </c>
      <c r="F1313" s="31" t="s">
        <v>1804</v>
      </c>
      <c r="G1313" s="31" t="s">
        <v>1804</v>
      </c>
      <c r="H1313" s="31" t="s">
        <v>1804</v>
      </c>
      <c r="I1313" s="31" t="s">
        <v>1804</v>
      </c>
      <c r="J1313" s="31" t="s">
        <v>1803</v>
      </c>
      <c r="K1313" s="31" t="s">
        <v>1804</v>
      </c>
      <c r="L1313" s="31" t="s">
        <v>1803</v>
      </c>
      <c r="M1313" s="31" t="s">
        <v>1804</v>
      </c>
      <c r="N1313" s="31" t="s">
        <v>1803</v>
      </c>
      <c r="O1313" s="31" t="s">
        <v>1804</v>
      </c>
    </row>
    <row r="1314" spans="1:15">
      <c r="A1314" s="31">
        <v>1296</v>
      </c>
      <c r="B1314" s="31">
        <v>1205</v>
      </c>
      <c r="C1314" s="31" t="s">
        <v>1803</v>
      </c>
      <c r="D1314" s="31" t="s">
        <v>1803</v>
      </c>
      <c r="E1314" s="31" t="s">
        <v>1803</v>
      </c>
      <c r="F1314" s="31" t="s">
        <v>1804</v>
      </c>
      <c r="G1314" s="31" t="s">
        <v>1803</v>
      </c>
      <c r="H1314" s="31" t="s">
        <v>1803</v>
      </c>
      <c r="I1314" s="31" t="s">
        <v>1803</v>
      </c>
      <c r="J1314" s="31" t="s">
        <v>1804</v>
      </c>
      <c r="K1314" s="31" t="s">
        <v>1803</v>
      </c>
      <c r="L1314" s="31" t="s">
        <v>1803</v>
      </c>
      <c r="M1314" s="31" t="s">
        <v>1803</v>
      </c>
      <c r="N1314" s="31" t="s">
        <v>1803</v>
      </c>
      <c r="O1314" s="31" t="s">
        <v>1803</v>
      </c>
    </row>
    <row r="1315" spans="1:15">
      <c r="A1315" s="31">
        <v>1297</v>
      </c>
      <c r="B1315" s="31">
        <v>1206</v>
      </c>
      <c r="C1315" s="31" t="s">
        <v>1803</v>
      </c>
      <c r="D1315" s="31" t="s">
        <v>1803</v>
      </c>
      <c r="E1315" s="31" t="s">
        <v>1804</v>
      </c>
      <c r="F1315" s="31" t="s">
        <v>1804</v>
      </c>
      <c r="G1315" s="31" t="s">
        <v>1803</v>
      </c>
      <c r="H1315" s="31" t="s">
        <v>1803</v>
      </c>
      <c r="I1315" s="31" t="s">
        <v>1803</v>
      </c>
      <c r="J1315" s="31" t="s">
        <v>1804</v>
      </c>
      <c r="K1315" s="31" t="s">
        <v>1803</v>
      </c>
      <c r="L1315" s="31" t="s">
        <v>1803</v>
      </c>
      <c r="M1315" s="31" t="s">
        <v>1803</v>
      </c>
      <c r="N1315" s="31" t="s">
        <v>1803</v>
      </c>
      <c r="O1315" s="31" t="s">
        <v>1803</v>
      </c>
    </row>
    <row r="1316" spans="1:15">
      <c r="A1316" s="31">
        <v>1298</v>
      </c>
      <c r="B1316" s="31">
        <v>1207</v>
      </c>
      <c r="C1316" s="31" t="s">
        <v>1803</v>
      </c>
      <c r="D1316" s="31" t="s">
        <v>1803</v>
      </c>
      <c r="E1316" s="31" t="s">
        <v>1803</v>
      </c>
      <c r="F1316" s="31" t="s">
        <v>1804</v>
      </c>
      <c r="G1316" s="31" t="s">
        <v>1804</v>
      </c>
      <c r="H1316" s="31" t="s">
        <v>1803</v>
      </c>
      <c r="I1316" s="31" t="s">
        <v>1803</v>
      </c>
      <c r="J1316" s="31" t="s">
        <v>1804</v>
      </c>
      <c r="K1316" s="31" t="s">
        <v>1803</v>
      </c>
      <c r="L1316" s="31" t="s">
        <v>1804</v>
      </c>
      <c r="M1316" s="31" t="s">
        <v>1804</v>
      </c>
      <c r="N1316" s="31" t="s">
        <v>1803</v>
      </c>
      <c r="O1316" s="31" t="s">
        <v>1803</v>
      </c>
    </row>
    <row r="1317" spans="1:15">
      <c r="A1317" s="31">
        <v>1299</v>
      </c>
      <c r="B1317" s="31">
        <v>1208</v>
      </c>
      <c r="C1317" s="31" t="s">
        <v>1803</v>
      </c>
      <c r="D1317" s="31" t="s">
        <v>1803</v>
      </c>
      <c r="E1317" s="31" t="s">
        <v>1803</v>
      </c>
      <c r="F1317" s="31" t="s">
        <v>1804</v>
      </c>
      <c r="G1317" s="31" t="s">
        <v>1804</v>
      </c>
      <c r="H1317" s="31" t="s">
        <v>1803</v>
      </c>
      <c r="I1317" s="31" t="s">
        <v>1803</v>
      </c>
      <c r="J1317" s="31" t="s">
        <v>1804</v>
      </c>
      <c r="K1317" s="31" t="s">
        <v>1804</v>
      </c>
      <c r="L1317" s="31" t="s">
        <v>1804</v>
      </c>
      <c r="M1317" s="31" t="s">
        <v>1804</v>
      </c>
      <c r="N1317" s="31" t="s">
        <v>1803</v>
      </c>
      <c r="O1317" s="31" t="s">
        <v>1803</v>
      </c>
    </row>
    <row r="1318" spans="1:15">
      <c r="A1318" s="31">
        <v>1300</v>
      </c>
      <c r="B1318" s="31">
        <v>1209</v>
      </c>
      <c r="C1318" s="31" t="s">
        <v>1804</v>
      </c>
      <c r="D1318" s="31" t="s">
        <v>1803</v>
      </c>
      <c r="E1318" s="31" t="s">
        <v>1803</v>
      </c>
      <c r="F1318" s="31" t="s">
        <v>1803</v>
      </c>
      <c r="G1318" s="31" t="s">
        <v>1803</v>
      </c>
      <c r="H1318" s="31" t="s">
        <v>1803</v>
      </c>
      <c r="I1318" s="31" t="s">
        <v>1803</v>
      </c>
      <c r="J1318" s="31" t="s">
        <v>1803</v>
      </c>
      <c r="K1318" s="31" t="s">
        <v>1803</v>
      </c>
      <c r="L1318" s="31" t="s">
        <v>1803</v>
      </c>
      <c r="M1318" s="31" t="s">
        <v>1803</v>
      </c>
      <c r="N1318" s="31" t="s">
        <v>1803</v>
      </c>
      <c r="O1318" s="31" t="s">
        <v>1803</v>
      </c>
    </row>
    <row r="1319" spans="1:15">
      <c r="A1319" s="31">
        <v>1301</v>
      </c>
      <c r="B1319" s="31">
        <v>1210</v>
      </c>
      <c r="C1319" s="31" t="s">
        <v>1803</v>
      </c>
      <c r="D1319" s="31" t="s">
        <v>1803</v>
      </c>
      <c r="E1319" s="31" t="s">
        <v>1803</v>
      </c>
      <c r="F1319" s="31" t="s">
        <v>1803</v>
      </c>
      <c r="G1319" s="31" t="s">
        <v>1804</v>
      </c>
      <c r="H1319" s="31" t="s">
        <v>1803</v>
      </c>
      <c r="I1319" s="31" t="s">
        <v>1803</v>
      </c>
      <c r="J1319" s="31" t="s">
        <v>1803</v>
      </c>
      <c r="K1319" s="31" t="s">
        <v>1803</v>
      </c>
      <c r="L1319" s="31" t="s">
        <v>1803</v>
      </c>
      <c r="M1319" s="31" t="s">
        <v>1804</v>
      </c>
      <c r="N1319" s="31" t="s">
        <v>1803</v>
      </c>
      <c r="O1319" s="31" t="s">
        <v>1803</v>
      </c>
    </row>
    <row r="1320" spans="1:15">
      <c r="A1320" s="31">
        <v>1302</v>
      </c>
      <c r="B1320" s="31">
        <v>1211</v>
      </c>
      <c r="C1320" s="31" t="s">
        <v>1803</v>
      </c>
      <c r="D1320" s="31" t="s">
        <v>1803</v>
      </c>
      <c r="E1320" s="31" t="s">
        <v>1803</v>
      </c>
      <c r="F1320" s="31" t="s">
        <v>1804</v>
      </c>
      <c r="G1320" s="31" t="s">
        <v>1803</v>
      </c>
      <c r="H1320" s="31" t="s">
        <v>1803</v>
      </c>
      <c r="I1320" s="31" t="s">
        <v>1803</v>
      </c>
      <c r="J1320" s="31" t="s">
        <v>1804</v>
      </c>
      <c r="K1320" s="31" t="s">
        <v>1803</v>
      </c>
      <c r="L1320" s="31" t="s">
        <v>1803</v>
      </c>
      <c r="M1320" s="31" t="s">
        <v>1803</v>
      </c>
      <c r="N1320" s="31" t="s">
        <v>1803</v>
      </c>
      <c r="O1320" s="31" t="s">
        <v>1803</v>
      </c>
    </row>
    <row r="1321" spans="1:15">
      <c r="A1321" s="31">
        <v>1303</v>
      </c>
      <c r="B1321" s="31">
        <v>1212</v>
      </c>
      <c r="C1321" s="31" t="s">
        <v>1803</v>
      </c>
      <c r="D1321" s="31" t="s">
        <v>1803</v>
      </c>
      <c r="E1321" s="31" t="s">
        <v>1803</v>
      </c>
      <c r="F1321" s="31" t="s">
        <v>1804</v>
      </c>
      <c r="G1321" s="31" t="s">
        <v>1803</v>
      </c>
      <c r="H1321" s="31" t="s">
        <v>1803</v>
      </c>
      <c r="I1321" s="31" t="s">
        <v>1804</v>
      </c>
      <c r="J1321" s="31" t="s">
        <v>1803</v>
      </c>
      <c r="K1321" s="31" t="s">
        <v>1804</v>
      </c>
      <c r="L1321" s="31" t="s">
        <v>1803</v>
      </c>
      <c r="M1321" s="31" t="s">
        <v>1803</v>
      </c>
      <c r="N1321" s="31" t="s">
        <v>1803</v>
      </c>
      <c r="O1321" s="31" t="s">
        <v>1804</v>
      </c>
    </row>
    <row r="1322" spans="1:15">
      <c r="A1322" s="31">
        <v>1304</v>
      </c>
      <c r="B1322" s="31">
        <v>1213</v>
      </c>
      <c r="C1322" s="31" t="s">
        <v>1803</v>
      </c>
      <c r="D1322" s="31" t="s">
        <v>1803</v>
      </c>
      <c r="E1322" s="31" t="s">
        <v>1803</v>
      </c>
      <c r="F1322" s="31" t="s">
        <v>1804</v>
      </c>
      <c r="G1322" s="31" t="s">
        <v>1804</v>
      </c>
      <c r="H1322" s="31" t="s">
        <v>1803</v>
      </c>
      <c r="I1322" s="31" t="s">
        <v>1803</v>
      </c>
      <c r="J1322" s="31" t="s">
        <v>1804</v>
      </c>
      <c r="K1322" s="31" t="s">
        <v>1803</v>
      </c>
      <c r="L1322" s="31" t="s">
        <v>1803</v>
      </c>
      <c r="M1322" s="31" t="s">
        <v>1804</v>
      </c>
      <c r="N1322" s="31" t="s">
        <v>1803</v>
      </c>
      <c r="O1322" s="31" t="s">
        <v>1803</v>
      </c>
    </row>
    <row r="1323" spans="1:15">
      <c r="A1323" s="31">
        <v>1305</v>
      </c>
      <c r="B1323" s="31">
        <v>1214</v>
      </c>
      <c r="C1323" s="31" t="s">
        <v>1803</v>
      </c>
      <c r="D1323" s="31" t="s">
        <v>1803</v>
      </c>
      <c r="E1323" s="31" t="s">
        <v>1803</v>
      </c>
      <c r="F1323" s="31" t="s">
        <v>1804</v>
      </c>
      <c r="G1323" s="31" t="s">
        <v>1804</v>
      </c>
      <c r="H1323" s="31" t="s">
        <v>1803</v>
      </c>
      <c r="I1323" s="31" t="s">
        <v>1803</v>
      </c>
      <c r="J1323" s="31" t="s">
        <v>1803</v>
      </c>
      <c r="K1323" s="31" t="s">
        <v>1804</v>
      </c>
      <c r="L1323" s="31" t="s">
        <v>1803</v>
      </c>
      <c r="M1323" s="31" t="s">
        <v>1804</v>
      </c>
      <c r="N1323" s="31" t="s">
        <v>1803</v>
      </c>
      <c r="O1323" s="31" t="s">
        <v>1803</v>
      </c>
    </row>
    <row r="1324" spans="1:15">
      <c r="A1324" s="31">
        <v>1306</v>
      </c>
      <c r="B1324" s="31">
        <v>1215</v>
      </c>
      <c r="C1324" s="31" t="s">
        <v>1803</v>
      </c>
      <c r="D1324" s="31" t="s">
        <v>1803</v>
      </c>
      <c r="E1324" s="31" t="s">
        <v>1803</v>
      </c>
      <c r="F1324" s="31" t="s">
        <v>1804</v>
      </c>
      <c r="G1324" s="31" t="s">
        <v>1803</v>
      </c>
      <c r="H1324" s="31" t="s">
        <v>1803</v>
      </c>
      <c r="I1324" s="31" t="s">
        <v>1803</v>
      </c>
      <c r="J1324" s="31" t="s">
        <v>1804</v>
      </c>
      <c r="K1324" s="31" t="s">
        <v>1803</v>
      </c>
      <c r="L1324" s="31" t="s">
        <v>1803</v>
      </c>
      <c r="M1324" s="31" t="s">
        <v>1803</v>
      </c>
      <c r="N1324" s="31" t="s">
        <v>1803</v>
      </c>
      <c r="O1324" s="31" t="s">
        <v>1803</v>
      </c>
    </row>
    <row r="1325" spans="1:15">
      <c r="A1325" s="31">
        <v>1307</v>
      </c>
      <c r="B1325" s="31">
        <v>1216</v>
      </c>
      <c r="C1325" s="31" t="s">
        <v>1803</v>
      </c>
      <c r="D1325" s="31" t="s">
        <v>1804</v>
      </c>
      <c r="E1325" s="31" t="s">
        <v>1804</v>
      </c>
      <c r="F1325" s="31" t="s">
        <v>1804</v>
      </c>
      <c r="G1325" s="31" t="s">
        <v>1804</v>
      </c>
      <c r="H1325" s="31" t="s">
        <v>1803</v>
      </c>
      <c r="I1325" s="31" t="s">
        <v>1804</v>
      </c>
      <c r="J1325" s="31" t="s">
        <v>1804</v>
      </c>
      <c r="K1325" s="31" t="s">
        <v>1803</v>
      </c>
      <c r="L1325" s="31" t="s">
        <v>1804</v>
      </c>
      <c r="M1325" s="31" t="s">
        <v>1804</v>
      </c>
      <c r="N1325" s="31" t="s">
        <v>1803</v>
      </c>
      <c r="O1325" s="31" t="s">
        <v>1804</v>
      </c>
    </row>
    <row r="1326" spans="1:15">
      <c r="A1326" s="31" t="s">
        <v>1805</v>
      </c>
      <c r="B1326" s="31">
        <v>1217</v>
      </c>
      <c r="C1326" s="31" t="s">
        <v>1803</v>
      </c>
      <c r="D1326" s="31" t="s">
        <v>1803</v>
      </c>
      <c r="E1326" s="31" t="s">
        <v>1803</v>
      </c>
      <c r="F1326" s="31" t="s">
        <v>1804</v>
      </c>
      <c r="G1326" s="31" t="s">
        <v>1804</v>
      </c>
      <c r="H1326" s="31" t="s">
        <v>1803</v>
      </c>
      <c r="I1326" s="31" t="s">
        <v>1803</v>
      </c>
      <c r="J1326" s="31" t="s">
        <v>1804</v>
      </c>
      <c r="K1326" s="31" t="s">
        <v>1803</v>
      </c>
      <c r="L1326" s="31" t="s">
        <v>1803</v>
      </c>
      <c r="M1326" s="31" t="s">
        <v>1804</v>
      </c>
      <c r="N1326" s="31" t="s">
        <v>1803</v>
      </c>
      <c r="O1326" s="31" t="s">
        <v>1803</v>
      </c>
    </row>
    <row r="1327" spans="1:15">
      <c r="A1327" s="31">
        <v>1308</v>
      </c>
      <c r="B1327" s="31">
        <v>1218</v>
      </c>
      <c r="C1327" s="31" t="s">
        <v>1803</v>
      </c>
      <c r="D1327" s="31" t="s">
        <v>1803</v>
      </c>
      <c r="E1327" s="31" t="s">
        <v>1804</v>
      </c>
      <c r="F1327" s="31" t="s">
        <v>1804</v>
      </c>
      <c r="G1327" s="31" t="s">
        <v>1803</v>
      </c>
      <c r="H1327" s="31" t="s">
        <v>1803</v>
      </c>
      <c r="I1327" s="31" t="s">
        <v>1804</v>
      </c>
      <c r="J1327" s="31" t="s">
        <v>1804</v>
      </c>
      <c r="K1327" s="31" t="s">
        <v>1803</v>
      </c>
      <c r="L1327" s="31" t="s">
        <v>1803</v>
      </c>
      <c r="M1327" s="31" t="s">
        <v>1803</v>
      </c>
      <c r="N1327" s="31" t="s">
        <v>1803</v>
      </c>
      <c r="O1327" s="31" t="s">
        <v>1804</v>
      </c>
    </row>
    <row r="1328" spans="1:15">
      <c r="A1328" s="31">
        <v>1309</v>
      </c>
      <c r="B1328" s="31">
        <v>1219</v>
      </c>
      <c r="C1328" s="31" t="s">
        <v>1803</v>
      </c>
      <c r="D1328" s="31" t="s">
        <v>1803</v>
      </c>
      <c r="E1328" s="31" t="s">
        <v>1803</v>
      </c>
      <c r="F1328" s="31" t="s">
        <v>1804</v>
      </c>
      <c r="G1328" s="31" t="s">
        <v>1804</v>
      </c>
      <c r="H1328" s="31" t="s">
        <v>1804</v>
      </c>
      <c r="I1328" s="31" t="s">
        <v>1804</v>
      </c>
      <c r="J1328" s="31" t="s">
        <v>1803</v>
      </c>
      <c r="K1328" s="31" t="s">
        <v>1804</v>
      </c>
      <c r="L1328" s="31" t="s">
        <v>1803</v>
      </c>
      <c r="M1328" s="31" t="s">
        <v>1803</v>
      </c>
      <c r="N1328" s="31" t="s">
        <v>1804</v>
      </c>
      <c r="O1328" s="31" t="s">
        <v>1804</v>
      </c>
    </row>
    <row r="1329" spans="1:15">
      <c r="A1329" s="31" t="s">
        <v>1805</v>
      </c>
      <c r="B1329" s="31">
        <v>1220</v>
      </c>
      <c r="C1329" s="31" t="s">
        <v>1804</v>
      </c>
      <c r="D1329" s="31" t="s">
        <v>1803</v>
      </c>
      <c r="E1329" s="31" t="s">
        <v>1803</v>
      </c>
      <c r="F1329" s="31" t="s">
        <v>1803</v>
      </c>
      <c r="G1329" s="31" t="s">
        <v>1803</v>
      </c>
      <c r="H1329" s="31" t="s">
        <v>1803</v>
      </c>
      <c r="I1329" s="31" t="s">
        <v>1803</v>
      </c>
      <c r="J1329" s="31" t="s">
        <v>1803</v>
      </c>
      <c r="K1329" s="31" t="s">
        <v>1803</v>
      </c>
      <c r="L1329" s="31" t="s">
        <v>1803</v>
      </c>
      <c r="M1329" s="31" t="s">
        <v>1803</v>
      </c>
      <c r="N1329" s="31" t="s">
        <v>1803</v>
      </c>
      <c r="O1329" s="31" t="s">
        <v>1803</v>
      </c>
    </row>
    <row r="1330" spans="1:15">
      <c r="A1330" s="31">
        <v>1310</v>
      </c>
      <c r="B1330" s="31">
        <v>1221</v>
      </c>
      <c r="C1330" s="31" t="s">
        <v>1804</v>
      </c>
      <c r="D1330" s="31" t="s">
        <v>1803</v>
      </c>
      <c r="E1330" s="31" t="s">
        <v>1803</v>
      </c>
      <c r="F1330" s="31" t="s">
        <v>1803</v>
      </c>
      <c r="G1330" s="31" t="s">
        <v>1803</v>
      </c>
      <c r="H1330" s="31" t="s">
        <v>1803</v>
      </c>
      <c r="I1330" s="31" t="s">
        <v>1803</v>
      </c>
      <c r="J1330" s="31" t="s">
        <v>1803</v>
      </c>
      <c r="K1330" s="31" t="s">
        <v>1803</v>
      </c>
      <c r="L1330" s="31" t="s">
        <v>1803</v>
      </c>
      <c r="M1330" s="31" t="s">
        <v>1803</v>
      </c>
      <c r="N1330" s="31" t="s">
        <v>1803</v>
      </c>
      <c r="O1330" s="31" t="s">
        <v>1803</v>
      </c>
    </row>
    <row r="1331" spans="1:15">
      <c r="A1331" s="31">
        <v>1311</v>
      </c>
      <c r="B1331" s="31">
        <v>1222</v>
      </c>
      <c r="C1331" s="31" t="s">
        <v>1803</v>
      </c>
      <c r="D1331" s="31" t="s">
        <v>1804</v>
      </c>
      <c r="E1331" s="31" t="s">
        <v>1803</v>
      </c>
      <c r="F1331" s="31" t="s">
        <v>1803</v>
      </c>
      <c r="G1331" s="31" t="s">
        <v>1804</v>
      </c>
      <c r="H1331" s="31" t="s">
        <v>1803</v>
      </c>
      <c r="I1331" s="31" t="s">
        <v>1804</v>
      </c>
      <c r="J1331" s="31" t="s">
        <v>1803</v>
      </c>
      <c r="K1331" s="31" t="s">
        <v>1803</v>
      </c>
      <c r="L1331" s="31" t="s">
        <v>1803</v>
      </c>
      <c r="M1331" s="31" t="s">
        <v>1804</v>
      </c>
      <c r="N1331" s="31" t="s">
        <v>1804</v>
      </c>
      <c r="O1331" s="31" t="s">
        <v>1804</v>
      </c>
    </row>
    <row r="1332" spans="1:15">
      <c r="A1332" s="31">
        <v>1312</v>
      </c>
      <c r="B1332" s="31">
        <v>1223</v>
      </c>
      <c r="C1332" s="31" t="s">
        <v>1803</v>
      </c>
      <c r="D1332" s="31" t="s">
        <v>1803</v>
      </c>
      <c r="E1332" s="31" t="s">
        <v>1803</v>
      </c>
      <c r="F1332" s="31" t="s">
        <v>1804</v>
      </c>
      <c r="G1332" s="31" t="s">
        <v>1803</v>
      </c>
      <c r="H1332" s="31" t="s">
        <v>1803</v>
      </c>
      <c r="I1332" s="31" t="s">
        <v>1803</v>
      </c>
      <c r="J1332" s="31" t="s">
        <v>1804</v>
      </c>
      <c r="K1332" s="31" t="s">
        <v>1803</v>
      </c>
      <c r="L1332" s="31" t="s">
        <v>1803</v>
      </c>
      <c r="M1332" s="31" t="s">
        <v>1803</v>
      </c>
      <c r="N1332" s="31" t="s">
        <v>1803</v>
      </c>
      <c r="O1332" s="31" t="s">
        <v>1803</v>
      </c>
    </row>
    <row r="1333" spans="1:15">
      <c r="A1333" s="31">
        <v>1313</v>
      </c>
      <c r="B1333" s="31" t="s">
        <v>1805</v>
      </c>
      <c r="C1333" s="31" t="s">
        <v>1803</v>
      </c>
      <c r="D1333" s="31" t="s">
        <v>1803</v>
      </c>
      <c r="E1333" s="31" t="s">
        <v>1803</v>
      </c>
      <c r="F1333" s="31" t="s">
        <v>1804</v>
      </c>
      <c r="G1333" s="31" t="s">
        <v>1803</v>
      </c>
      <c r="H1333" s="31" t="s">
        <v>1804</v>
      </c>
      <c r="I1333" s="31" t="s">
        <v>1804</v>
      </c>
      <c r="J1333" s="31" t="s">
        <v>1804</v>
      </c>
      <c r="K1333" s="31" t="s">
        <v>1803</v>
      </c>
      <c r="L1333" s="31" t="s">
        <v>1803</v>
      </c>
      <c r="M1333" s="31" t="s">
        <v>1803</v>
      </c>
      <c r="N1333" s="31" t="s">
        <v>1803</v>
      </c>
      <c r="O1333" s="31" t="s">
        <v>1803</v>
      </c>
    </row>
    <row r="1334" spans="1:15">
      <c r="A1334" s="31">
        <v>1314</v>
      </c>
      <c r="B1334" s="31">
        <v>1224</v>
      </c>
      <c r="C1334" s="31" t="s">
        <v>1803</v>
      </c>
      <c r="D1334" s="31" t="s">
        <v>1804</v>
      </c>
      <c r="E1334" s="31" t="s">
        <v>1804</v>
      </c>
      <c r="F1334" s="31" t="s">
        <v>1804</v>
      </c>
      <c r="G1334" s="31" t="s">
        <v>1803</v>
      </c>
      <c r="H1334" s="31" t="s">
        <v>1803</v>
      </c>
      <c r="I1334" s="31" t="s">
        <v>1803</v>
      </c>
      <c r="J1334" s="31" t="s">
        <v>1804</v>
      </c>
      <c r="K1334" s="31" t="s">
        <v>1804</v>
      </c>
      <c r="L1334" s="31" t="s">
        <v>1803</v>
      </c>
      <c r="M1334" s="31" t="s">
        <v>1803</v>
      </c>
      <c r="N1334" s="31" t="s">
        <v>1803</v>
      </c>
      <c r="O1334" s="31" t="s">
        <v>1804</v>
      </c>
    </row>
    <row r="1335" spans="1:15">
      <c r="A1335" s="31">
        <v>1315</v>
      </c>
      <c r="B1335" s="31">
        <v>1225</v>
      </c>
      <c r="C1335" s="31" t="s">
        <v>1803</v>
      </c>
      <c r="D1335" s="31" t="s">
        <v>1803</v>
      </c>
      <c r="E1335" s="31" t="s">
        <v>1803</v>
      </c>
      <c r="F1335" s="31" t="s">
        <v>1804</v>
      </c>
      <c r="G1335" s="31" t="s">
        <v>1803</v>
      </c>
      <c r="H1335" s="31" t="s">
        <v>1804</v>
      </c>
      <c r="I1335" s="31" t="s">
        <v>1804</v>
      </c>
      <c r="J1335" s="31" t="s">
        <v>1804</v>
      </c>
      <c r="K1335" s="31" t="s">
        <v>1803</v>
      </c>
      <c r="L1335" s="31" t="s">
        <v>1803</v>
      </c>
      <c r="M1335" s="31" t="s">
        <v>1803</v>
      </c>
      <c r="N1335" s="31" t="s">
        <v>1803</v>
      </c>
      <c r="O1335" s="31" t="s">
        <v>1803</v>
      </c>
    </row>
    <row r="1336" spans="1:15">
      <c r="A1336" s="31">
        <v>1316</v>
      </c>
      <c r="B1336" s="31">
        <v>1226</v>
      </c>
      <c r="C1336" s="31" t="s">
        <v>1804</v>
      </c>
      <c r="D1336" s="31" t="s">
        <v>1803</v>
      </c>
      <c r="E1336" s="31" t="s">
        <v>1803</v>
      </c>
      <c r="F1336" s="31" t="s">
        <v>1803</v>
      </c>
      <c r="G1336" s="31" t="s">
        <v>1803</v>
      </c>
      <c r="H1336" s="31" t="s">
        <v>1803</v>
      </c>
      <c r="I1336" s="31" t="s">
        <v>1803</v>
      </c>
      <c r="J1336" s="31" t="s">
        <v>1803</v>
      </c>
      <c r="K1336" s="31" t="s">
        <v>1803</v>
      </c>
      <c r="L1336" s="31" t="s">
        <v>1803</v>
      </c>
      <c r="M1336" s="31" t="s">
        <v>1803</v>
      </c>
      <c r="N1336" s="31" t="s">
        <v>1803</v>
      </c>
      <c r="O1336" s="31" t="s">
        <v>1803</v>
      </c>
    </row>
    <row r="1337" spans="1:15">
      <c r="A1337" s="31">
        <v>1317</v>
      </c>
      <c r="B1337" s="31">
        <v>1227</v>
      </c>
      <c r="C1337" s="31" t="s">
        <v>1803</v>
      </c>
      <c r="D1337" s="31" t="s">
        <v>1803</v>
      </c>
      <c r="E1337" s="31" t="s">
        <v>1803</v>
      </c>
      <c r="F1337" s="31" t="s">
        <v>1803</v>
      </c>
      <c r="G1337" s="31" t="s">
        <v>1804</v>
      </c>
      <c r="H1337" s="31" t="s">
        <v>1803</v>
      </c>
      <c r="I1337" s="31" t="s">
        <v>1804</v>
      </c>
      <c r="J1337" s="31" t="s">
        <v>1803</v>
      </c>
      <c r="K1337" s="31" t="s">
        <v>1803</v>
      </c>
      <c r="L1337" s="31" t="s">
        <v>1803</v>
      </c>
      <c r="M1337" s="31" t="s">
        <v>1803</v>
      </c>
      <c r="N1337" s="31" t="s">
        <v>1804</v>
      </c>
      <c r="O1337" s="31" t="s">
        <v>1803</v>
      </c>
    </row>
    <row r="1338" spans="1:15">
      <c r="A1338" s="31">
        <v>1318</v>
      </c>
      <c r="B1338" s="31">
        <v>1228</v>
      </c>
      <c r="C1338" s="31" t="s">
        <v>1804</v>
      </c>
      <c r="D1338" s="31" t="s">
        <v>1803</v>
      </c>
      <c r="E1338" s="31" t="s">
        <v>1803</v>
      </c>
      <c r="F1338" s="31" t="s">
        <v>1803</v>
      </c>
      <c r="G1338" s="31" t="s">
        <v>1803</v>
      </c>
      <c r="H1338" s="31" t="s">
        <v>1803</v>
      </c>
      <c r="I1338" s="31" t="s">
        <v>1803</v>
      </c>
      <c r="J1338" s="31" t="s">
        <v>1803</v>
      </c>
      <c r="K1338" s="31" t="s">
        <v>1803</v>
      </c>
      <c r="L1338" s="31" t="s">
        <v>1803</v>
      </c>
      <c r="M1338" s="31" t="s">
        <v>1803</v>
      </c>
      <c r="N1338" s="31" t="s">
        <v>1803</v>
      </c>
      <c r="O1338" s="31" t="s">
        <v>1803</v>
      </c>
    </row>
    <row r="1339" spans="1:15">
      <c r="A1339" s="31">
        <v>1319</v>
      </c>
      <c r="B1339" s="31">
        <v>1229</v>
      </c>
      <c r="C1339" s="31" t="s">
        <v>1803</v>
      </c>
      <c r="D1339" s="31" t="s">
        <v>1803</v>
      </c>
      <c r="E1339" s="31" t="s">
        <v>1803</v>
      </c>
      <c r="F1339" s="31" t="s">
        <v>1803</v>
      </c>
      <c r="G1339" s="31" t="s">
        <v>1804</v>
      </c>
      <c r="H1339" s="31" t="s">
        <v>1804</v>
      </c>
      <c r="I1339" s="31" t="s">
        <v>1803</v>
      </c>
      <c r="J1339" s="31" t="s">
        <v>1803</v>
      </c>
      <c r="K1339" s="31" t="s">
        <v>1803</v>
      </c>
      <c r="L1339" s="31" t="s">
        <v>1803</v>
      </c>
      <c r="M1339" s="31" t="s">
        <v>1803</v>
      </c>
      <c r="N1339" s="31" t="s">
        <v>1804</v>
      </c>
      <c r="O1339" s="31" t="s">
        <v>1803</v>
      </c>
    </row>
    <row r="1340" spans="1:15">
      <c r="A1340" s="31">
        <v>1320</v>
      </c>
      <c r="B1340" s="31">
        <v>1230</v>
      </c>
      <c r="C1340" s="31" t="s">
        <v>1803</v>
      </c>
      <c r="D1340" s="31" t="s">
        <v>1803</v>
      </c>
      <c r="E1340" s="31" t="s">
        <v>1803</v>
      </c>
      <c r="F1340" s="31" t="s">
        <v>1803</v>
      </c>
      <c r="G1340" s="31" t="s">
        <v>1804</v>
      </c>
      <c r="H1340" s="31" t="s">
        <v>1803</v>
      </c>
      <c r="I1340" s="31" t="s">
        <v>1804</v>
      </c>
      <c r="J1340" s="31" t="s">
        <v>1803</v>
      </c>
      <c r="K1340" s="31" t="s">
        <v>1803</v>
      </c>
      <c r="L1340" s="31" t="s">
        <v>1803</v>
      </c>
      <c r="M1340" s="31" t="s">
        <v>1804</v>
      </c>
      <c r="N1340" s="31" t="s">
        <v>1804</v>
      </c>
      <c r="O1340" s="31" t="s">
        <v>1804</v>
      </c>
    </row>
    <row r="1341" spans="1:15">
      <c r="A1341" s="31">
        <v>1321</v>
      </c>
      <c r="B1341" s="31">
        <v>1231</v>
      </c>
      <c r="C1341" s="31" t="s">
        <v>1803</v>
      </c>
      <c r="D1341" s="31" t="s">
        <v>1803</v>
      </c>
      <c r="E1341" s="31" t="s">
        <v>1803</v>
      </c>
      <c r="F1341" s="31" t="s">
        <v>1803</v>
      </c>
      <c r="G1341" s="31" t="s">
        <v>1804</v>
      </c>
      <c r="H1341" s="31" t="s">
        <v>1803</v>
      </c>
      <c r="I1341" s="31" t="s">
        <v>1804</v>
      </c>
      <c r="J1341" s="31" t="s">
        <v>1803</v>
      </c>
      <c r="K1341" s="31" t="s">
        <v>1803</v>
      </c>
      <c r="L1341" s="31" t="s">
        <v>1803</v>
      </c>
      <c r="M1341" s="31" t="s">
        <v>1804</v>
      </c>
      <c r="N1341" s="31" t="s">
        <v>1804</v>
      </c>
      <c r="O1341" s="31" t="s">
        <v>1803</v>
      </c>
    </row>
    <row r="1342" spans="1:15">
      <c r="A1342" s="31">
        <v>1322</v>
      </c>
      <c r="B1342" s="31">
        <v>1232</v>
      </c>
      <c r="C1342" s="31" t="s">
        <v>1804</v>
      </c>
      <c r="D1342" s="31" t="s">
        <v>1803</v>
      </c>
      <c r="E1342" s="31" t="s">
        <v>1803</v>
      </c>
      <c r="F1342" s="31" t="s">
        <v>1803</v>
      </c>
      <c r="G1342" s="31" t="s">
        <v>1803</v>
      </c>
      <c r="H1342" s="31" t="s">
        <v>1803</v>
      </c>
      <c r="I1342" s="31" t="s">
        <v>1803</v>
      </c>
      <c r="J1342" s="31" t="s">
        <v>1803</v>
      </c>
      <c r="K1342" s="31" t="s">
        <v>1803</v>
      </c>
      <c r="L1342" s="31" t="s">
        <v>1803</v>
      </c>
      <c r="M1342" s="31" t="s">
        <v>1803</v>
      </c>
      <c r="N1342" s="31" t="s">
        <v>1803</v>
      </c>
      <c r="O1342" s="31" t="s">
        <v>1803</v>
      </c>
    </row>
    <row r="1343" spans="1:15">
      <c r="A1343" s="31">
        <v>1323</v>
      </c>
      <c r="B1343" s="31">
        <v>1233</v>
      </c>
      <c r="C1343" s="31" t="s">
        <v>1803</v>
      </c>
      <c r="D1343" s="31" t="s">
        <v>1803</v>
      </c>
      <c r="E1343" s="31" t="s">
        <v>1803</v>
      </c>
      <c r="F1343" s="31" t="s">
        <v>1803</v>
      </c>
      <c r="G1343" s="31" t="s">
        <v>1804</v>
      </c>
      <c r="H1343" s="31" t="s">
        <v>1803</v>
      </c>
      <c r="I1343" s="31" t="s">
        <v>1804</v>
      </c>
      <c r="J1343" s="31" t="s">
        <v>1803</v>
      </c>
      <c r="K1343" s="31" t="s">
        <v>1803</v>
      </c>
      <c r="L1343" s="31" t="s">
        <v>1803</v>
      </c>
      <c r="M1343" s="31" t="s">
        <v>1804</v>
      </c>
      <c r="N1343" s="31" t="s">
        <v>1804</v>
      </c>
      <c r="O1343" s="31" t="s">
        <v>1804</v>
      </c>
    </row>
    <row r="1344" spans="1:15">
      <c r="A1344" s="31">
        <v>1324</v>
      </c>
      <c r="B1344" s="31">
        <v>1234</v>
      </c>
      <c r="C1344" s="31" t="s">
        <v>1804</v>
      </c>
      <c r="D1344" s="31" t="s">
        <v>1803</v>
      </c>
      <c r="E1344" s="31" t="s">
        <v>1803</v>
      </c>
      <c r="F1344" s="31" t="s">
        <v>1803</v>
      </c>
      <c r="G1344" s="31" t="s">
        <v>1803</v>
      </c>
      <c r="H1344" s="31" t="s">
        <v>1803</v>
      </c>
      <c r="I1344" s="31" t="s">
        <v>1804</v>
      </c>
      <c r="J1344" s="31" t="s">
        <v>1803</v>
      </c>
      <c r="K1344" s="31" t="s">
        <v>1803</v>
      </c>
      <c r="L1344" s="31" t="s">
        <v>1803</v>
      </c>
      <c r="M1344" s="31" t="s">
        <v>1803</v>
      </c>
      <c r="N1344" s="31" t="s">
        <v>1803</v>
      </c>
      <c r="O1344" s="31" t="s">
        <v>1803</v>
      </c>
    </row>
    <row r="1345" spans="1:15">
      <c r="A1345" s="31">
        <v>1325</v>
      </c>
      <c r="B1345" s="31">
        <v>1235</v>
      </c>
      <c r="C1345" s="31" t="s">
        <v>1803</v>
      </c>
      <c r="D1345" s="31" t="s">
        <v>1803</v>
      </c>
      <c r="E1345" s="31" t="s">
        <v>1803</v>
      </c>
      <c r="F1345" s="31" t="s">
        <v>1804</v>
      </c>
      <c r="G1345" s="31" t="s">
        <v>1803</v>
      </c>
      <c r="H1345" s="31" t="s">
        <v>1803</v>
      </c>
      <c r="I1345" s="31" t="s">
        <v>1803</v>
      </c>
      <c r="J1345" s="31" t="s">
        <v>1804</v>
      </c>
      <c r="K1345" s="31" t="s">
        <v>1804</v>
      </c>
      <c r="L1345" s="31" t="s">
        <v>1803</v>
      </c>
      <c r="M1345" s="31" t="s">
        <v>1803</v>
      </c>
      <c r="N1345" s="31" t="s">
        <v>1803</v>
      </c>
      <c r="O1345" s="31" t="s">
        <v>1803</v>
      </c>
    </row>
    <row r="1346" spans="1:15">
      <c r="A1346" s="31">
        <v>1326</v>
      </c>
      <c r="B1346" s="31">
        <v>1236</v>
      </c>
      <c r="C1346" s="31" t="s">
        <v>1803</v>
      </c>
      <c r="D1346" s="31" t="s">
        <v>1803</v>
      </c>
      <c r="E1346" s="31" t="s">
        <v>1803</v>
      </c>
      <c r="F1346" s="31" t="s">
        <v>1804</v>
      </c>
      <c r="G1346" s="31" t="s">
        <v>1804</v>
      </c>
      <c r="H1346" s="31" t="s">
        <v>1804</v>
      </c>
      <c r="I1346" s="31" t="s">
        <v>1804</v>
      </c>
      <c r="J1346" s="31" t="s">
        <v>1804</v>
      </c>
      <c r="K1346" s="31" t="s">
        <v>1803</v>
      </c>
      <c r="L1346" s="31" t="s">
        <v>1803</v>
      </c>
      <c r="M1346" s="31" t="s">
        <v>1803</v>
      </c>
      <c r="N1346" s="31" t="s">
        <v>1804</v>
      </c>
      <c r="O1346" s="31" t="s">
        <v>1803</v>
      </c>
    </row>
    <row r="1347" spans="1:15">
      <c r="A1347" s="31">
        <v>1327</v>
      </c>
      <c r="B1347" s="31">
        <v>1237</v>
      </c>
      <c r="C1347" s="31" t="s">
        <v>1803</v>
      </c>
      <c r="D1347" s="31" t="s">
        <v>1803</v>
      </c>
      <c r="E1347" s="31" t="s">
        <v>1803</v>
      </c>
      <c r="F1347" s="31" t="s">
        <v>1804</v>
      </c>
      <c r="G1347" s="31" t="s">
        <v>1804</v>
      </c>
      <c r="H1347" s="31" t="s">
        <v>1803</v>
      </c>
      <c r="I1347" s="31" t="s">
        <v>1804</v>
      </c>
      <c r="J1347" s="31" t="s">
        <v>1803</v>
      </c>
      <c r="K1347" s="31" t="s">
        <v>1804</v>
      </c>
      <c r="L1347" s="31" t="s">
        <v>1803</v>
      </c>
      <c r="M1347" s="31" t="s">
        <v>1804</v>
      </c>
      <c r="N1347" s="31" t="s">
        <v>1803</v>
      </c>
      <c r="O1347" s="31" t="s">
        <v>1804</v>
      </c>
    </row>
    <row r="1348" spans="1:15">
      <c r="A1348" s="31">
        <v>1328</v>
      </c>
      <c r="B1348" s="31">
        <v>1238</v>
      </c>
      <c r="C1348" s="31" t="s">
        <v>1803</v>
      </c>
      <c r="D1348" s="31" t="s">
        <v>1803</v>
      </c>
      <c r="E1348" s="31" t="s">
        <v>1803</v>
      </c>
      <c r="F1348" s="31" t="s">
        <v>1804</v>
      </c>
      <c r="G1348" s="31" t="s">
        <v>1804</v>
      </c>
      <c r="H1348" s="31" t="s">
        <v>1803</v>
      </c>
      <c r="I1348" s="31" t="s">
        <v>1803</v>
      </c>
      <c r="J1348" s="31" t="s">
        <v>1803</v>
      </c>
      <c r="K1348" s="31" t="s">
        <v>1804</v>
      </c>
      <c r="L1348" s="31" t="s">
        <v>1803</v>
      </c>
      <c r="M1348" s="31" t="s">
        <v>1803</v>
      </c>
      <c r="N1348" s="31" t="s">
        <v>1804</v>
      </c>
      <c r="O1348" s="31" t="s">
        <v>1803</v>
      </c>
    </row>
    <row r="1349" spans="1:15">
      <c r="A1349" s="31">
        <v>1329</v>
      </c>
      <c r="B1349" s="31">
        <v>1239</v>
      </c>
      <c r="C1349" s="31" t="s">
        <v>1804</v>
      </c>
      <c r="D1349" s="31" t="s">
        <v>1803</v>
      </c>
      <c r="E1349" s="31" t="s">
        <v>1803</v>
      </c>
      <c r="F1349" s="31" t="s">
        <v>1803</v>
      </c>
      <c r="G1349" s="31" t="s">
        <v>1803</v>
      </c>
      <c r="H1349" s="31" t="s">
        <v>1803</v>
      </c>
      <c r="I1349" s="31" t="s">
        <v>1803</v>
      </c>
      <c r="J1349" s="31" t="s">
        <v>1803</v>
      </c>
      <c r="K1349" s="31" t="s">
        <v>1803</v>
      </c>
      <c r="L1349" s="31" t="s">
        <v>1803</v>
      </c>
      <c r="M1349" s="31" t="s">
        <v>1803</v>
      </c>
      <c r="N1349" s="31" t="s">
        <v>1803</v>
      </c>
      <c r="O1349" s="31" t="s">
        <v>1803</v>
      </c>
    </row>
    <row r="1350" spans="1:15">
      <c r="A1350" s="31">
        <v>1330</v>
      </c>
      <c r="B1350" s="31">
        <v>1240</v>
      </c>
      <c r="C1350" s="31" t="s">
        <v>1804</v>
      </c>
      <c r="D1350" s="31" t="s">
        <v>1803</v>
      </c>
      <c r="E1350" s="31" t="s">
        <v>1803</v>
      </c>
      <c r="F1350" s="31" t="s">
        <v>1803</v>
      </c>
      <c r="G1350" s="31" t="s">
        <v>1803</v>
      </c>
      <c r="H1350" s="31" t="s">
        <v>1803</v>
      </c>
      <c r="I1350" s="31" t="s">
        <v>1803</v>
      </c>
      <c r="J1350" s="31" t="s">
        <v>1803</v>
      </c>
      <c r="K1350" s="31" t="s">
        <v>1803</v>
      </c>
      <c r="L1350" s="31" t="s">
        <v>1803</v>
      </c>
      <c r="M1350" s="31" t="s">
        <v>1803</v>
      </c>
      <c r="N1350" s="31" t="s">
        <v>1803</v>
      </c>
      <c r="O1350" s="31" t="s">
        <v>1803</v>
      </c>
    </row>
    <row r="1351" spans="1:15">
      <c r="A1351" s="31">
        <v>1331</v>
      </c>
      <c r="B1351" s="31">
        <v>1241</v>
      </c>
      <c r="C1351" s="31" t="s">
        <v>1804</v>
      </c>
      <c r="D1351" s="31" t="s">
        <v>1803</v>
      </c>
      <c r="E1351" s="31" t="s">
        <v>1803</v>
      </c>
      <c r="F1351" s="31" t="s">
        <v>1803</v>
      </c>
      <c r="G1351" s="31" t="s">
        <v>1803</v>
      </c>
      <c r="H1351" s="31" t="s">
        <v>1803</v>
      </c>
      <c r="I1351" s="31" t="s">
        <v>1803</v>
      </c>
      <c r="J1351" s="31" t="s">
        <v>1803</v>
      </c>
      <c r="K1351" s="31" t="s">
        <v>1803</v>
      </c>
      <c r="L1351" s="31" t="s">
        <v>1803</v>
      </c>
      <c r="M1351" s="31" t="s">
        <v>1803</v>
      </c>
      <c r="N1351" s="31" t="s">
        <v>1803</v>
      </c>
      <c r="O1351" s="31" t="s">
        <v>1803</v>
      </c>
    </row>
    <row r="1352" spans="1:15">
      <c r="A1352" s="31">
        <v>1332</v>
      </c>
      <c r="B1352" s="31">
        <v>1242</v>
      </c>
      <c r="C1352" s="31" t="s">
        <v>1803</v>
      </c>
      <c r="D1352" s="31" t="s">
        <v>1803</v>
      </c>
      <c r="E1352" s="31" t="s">
        <v>1804</v>
      </c>
      <c r="F1352" s="31" t="s">
        <v>1803</v>
      </c>
      <c r="G1352" s="31" t="s">
        <v>1804</v>
      </c>
      <c r="H1352" s="31" t="s">
        <v>1803</v>
      </c>
      <c r="I1352" s="31" t="s">
        <v>1804</v>
      </c>
      <c r="J1352" s="31" t="s">
        <v>1803</v>
      </c>
      <c r="K1352" s="31" t="s">
        <v>1803</v>
      </c>
      <c r="L1352" s="31" t="s">
        <v>1803</v>
      </c>
      <c r="M1352" s="31" t="s">
        <v>1803</v>
      </c>
      <c r="N1352" s="31" t="s">
        <v>1804</v>
      </c>
      <c r="O1352" s="31" t="s">
        <v>1804</v>
      </c>
    </row>
    <row r="1353" spans="1:15">
      <c r="A1353" s="31">
        <v>1333</v>
      </c>
      <c r="B1353" s="31">
        <v>1243</v>
      </c>
      <c r="C1353" s="31" t="s">
        <v>1803</v>
      </c>
      <c r="D1353" s="31" t="s">
        <v>1803</v>
      </c>
      <c r="E1353" s="31" t="s">
        <v>1803</v>
      </c>
      <c r="F1353" s="31" t="s">
        <v>1804</v>
      </c>
      <c r="G1353" s="31" t="s">
        <v>1803</v>
      </c>
      <c r="H1353" s="31" t="s">
        <v>1803</v>
      </c>
      <c r="I1353" s="31" t="s">
        <v>1803</v>
      </c>
      <c r="J1353" s="31" t="s">
        <v>1804</v>
      </c>
      <c r="K1353" s="31" t="s">
        <v>1803</v>
      </c>
      <c r="L1353" s="31" t="s">
        <v>1804</v>
      </c>
      <c r="M1353" s="31" t="s">
        <v>1803</v>
      </c>
      <c r="N1353" s="31" t="s">
        <v>1803</v>
      </c>
      <c r="O1353" s="31" t="s">
        <v>1803</v>
      </c>
    </row>
    <row r="1354" spans="1:15">
      <c r="A1354" s="31">
        <v>1334</v>
      </c>
      <c r="B1354" s="31">
        <v>1244</v>
      </c>
      <c r="C1354" s="31" t="s">
        <v>1803</v>
      </c>
      <c r="D1354" s="31" t="s">
        <v>1803</v>
      </c>
      <c r="E1354" s="31" t="s">
        <v>1803</v>
      </c>
      <c r="F1354" s="31" t="s">
        <v>1804</v>
      </c>
      <c r="G1354" s="31" t="s">
        <v>1803</v>
      </c>
      <c r="H1354" s="31" t="s">
        <v>1803</v>
      </c>
      <c r="I1354" s="31" t="s">
        <v>1804</v>
      </c>
      <c r="J1354" s="31" t="s">
        <v>1804</v>
      </c>
      <c r="K1354" s="31" t="s">
        <v>1803</v>
      </c>
      <c r="L1354" s="31" t="s">
        <v>1803</v>
      </c>
      <c r="M1354" s="31" t="s">
        <v>1803</v>
      </c>
      <c r="N1354" s="31" t="s">
        <v>1803</v>
      </c>
      <c r="O1354" s="31" t="s">
        <v>1803</v>
      </c>
    </row>
    <row r="1355" spans="1:15">
      <c r="A1355" s="31">
        <v>1335</v>
      </c>
      <c r="B1355" s="31">
        <v>1245</v>
      </c>
      <c r="C1355" s="31" t="s">
        <v>1803</v>
      </c>
      <c r="D1355" s="31" t="s">
        <v>1803</v>
      </c>
      <c r="E1355" s="31" t="s">
        <v>1804</v>
      </c>
      <c r="F1355" s="31" t="s">
        <v>1803</v>
      </c>
      <c r="G1355" s="31" t="s">
        <v>1804</v>
      </c>
      <c r="H1355" s="31" t="s">
        <v>1804</v>
      </c>
      <c r="I1355" s="31" t="s">
        <v>1804</v>
      </c>
      <c r="J1355" s="31" t="s">
        <v>1803</v>
      </c>
      <c r="K1355" s="31" t="s">
        <v>1803</v>
      </c>
      <c r="L1355" s="31" t="s">
        <v>1803</v>
      </c>
      <c r="M1355" s="31" t="s">
        <v>1803</v>
      </c>
      <c r="N1355" s="31" t="s">
        <v>1804</v>
      </c>
      <c r="O1355" s="31" t="s">
        <v>1804</v>
      </c>
    </row>
    <row r="1356" spans="1:15">
      <c r="A1356" s="31">
        <v>1336</v>
      </c>
      <c r="B1356" s="31">
        <v>1246</v>
      </c>
      <c r="C1356" s="31" t="s">
        <v>1804</v>
      </c>
      <c r="D1356" s="31" t="s">
        <v>1803</v>
      </c>
      <c r="E1356" s="31" t="s">
        <v>1803</v>
      </c>
      <c r="F1356" s="31" t="s">
        <v>1803</v>
      </c>
      <c r="G1356" s="31" t="s">
        <v>1803</v>
      </c>
      <c r="H1356" s="31" t="s">
        <v>1803</v>
      </c>
      <c r="I1356" s="31" t="s">
        <v>1803</v>
      </c>
      <c r="J1356" s="31" t="s">
        <v>1803</v>
      </c>
      <c r="K1356" s="31" t="s">
        <v>1803</v>
      </c>
      <c r="L1356" s="31" t="s">
        <v>1803</v>
      </c>
      <c r="M1356" s="31" t="s">
        <v>1803</v>
      </c>
      <c r="N1356" s="31" t="s">
        <v>1803</v>
      </c>
      <c r="O1356" s="31" t="s">
        <v>1803</v>
      </c>
    </row>
    <row r="1357" spans="1:15">
      <c r="A1357" s="31">
        <v>1337</v>
      </c>
      <c r="B1357" s="31">
        <v>1247</v>
      </c>
      <c r="C1357" s="31" t="s">
        <v>1803</v>
      </c>
      <c r="D1357" s="31" t="s">
        <v>1803</v>
      </c>
      <c r="E1357" s="31" t="s">
        <v>1803</v>
      </c>
      <c r="F1357" s="31" t="s">
        <v>1803</v>
      </c>
      <c r="G1357" s="31" t="s">
        <v>1804</v>
      </c>
      <c r="H1357" s="31" t="s">
        <v>1803</v>
      </c>
      <c r="I1357" s="31" t="s">
        <v>1803</v>
      </c>
      <c r="J1357" s="31" t="s">
        <v>1803</v>
      </c>
      <c r="K1357" s="31" t="s">
        <v>1803</v>
      </c>
      <c r="L1357" s="31" t="s">
        <v>1803</v>
      </c>
      <c r="M1357" s="31" t="s">
        <v>1804</v>
      </c>
      <c r="N1357" s="31" t="s">
        <v>1804</v>
      </c>
      <c r="O1357" s="31" t="s">
        <v>1803</v>
      </c>
    </row>
    <row r="1358" spans="1:15">
      <c r="A1358" s="31">
        <v>1338</v>
      </c>
      <c r="B1358" s="31">
        <v>1248</v>
      </c>
      <c r="C1358" s="31" t="s">
        <v>1803</v>
      </c>
      <c r="D1358" s="31" t="s">
        <v>1803</v>
      </c>
      <c r="E1358" s="31" t="s">
        <v>1803</v>
      </c>
      <c r="F1358" s="31" t="s">
        <v>1804</v>
      </c>
      <c r="G1358" s="31" t="s">
        <v>1804</v>
      </c>
      <c r="H1358" s="31" t="s">
        <v>1803</v>
      </c>
      <c r="I1358" s="31" t="s">
        <v>1803</v>
      </c>
      <c r="J1358" s="31" t="s">
        <v>1804</v>
      </c>
      <c r="K1358" s="31" t="s">
        <v>1803</v>
      </c>
      <c r="L1358" s="31" t="s">
        <v>1803</v>
      </c>
      <c r="M1358" s="31" t="s">
        <v>1804</v>
      </c>
      <c r="N1358" s="31" t="s">
        <v>1804</v>
      </c>
      <c r="O1358" s="31" t="s">
        <v>1803</v>
      </c>
    </row>
    <row r="1359" spans="1:15">
      <c r="A1359" s="31">
        <v>1339</v>
      </c>
      <c r="B1359" s="31">
        <v>1249</v>
      </c>
      <c r="C1359" s="31" t="s">
        <v>1803</v>
      </c>
      <c r="D1359" s="31" t="s">
        <v>1803</v>
      </c>
      <c r="E1359" s="31" t="s">
        <v>1803</v>
      </c>
      <c r="F1359" s="31" t="s">
        <v>1803</v>
      </c>
      <c r="G1359" s="31" t="s">
        <v>1804</v>
      </c>
      <c r="H1359" s="31" t="s">
        <v>1803</v>
      </c>
      <c r="I1359" s="31" t="s">
        <v>1803</v>
      </c>
      <c r="J1359" s="31" t="s">
        <v>1803</v>
      </c>
      <c r="K1359" s="31" t="s">
        <v>1803</v>
      </c>
      <c r="L1359" s="31" t="s">
        <v>1803</v>
      </c>
      <c r="M1359" s="31" t="s">
        <v>1804</v>
      </c>
      <c r="N1359" s="31" t="s">
        <v>1804</v>
      </c>
      <c r="O1359" s="31" t="s">
        <v>1803</v>
      </c>
    </row>
    <row r="1360" spans="1:15">
      <c r="A1360" s="31">
        <v>1340</v>
      </c>
      <c r="B1360" s="31">
        <v>1250</v>
      </c>
      <c r="C1360" s="31" t="s">
        <v>1803</v>
      </c>
      <c r="D1360" s="31" t="s">
        <v>1803</v>
      </c>
      <c r="E1360" s="31" t="s">
        <v>1803</v>
      </c>
      <c r="F1360" s="31" t="s">
        <v>1803</v>
      </c>
      <c r="G1360" s="31" t="s">
        <v>1804</v>
      </c>
      <c r="H1360" s="31" t="s">
        <v>1803</v>
      </c>
      <c r="I1360" s="31" t="s">
        <v>1803</v>
      </c>
      <c r="J1360" s="31" t="s">
        <v>1803</v>
      </c>
      <c r="K1360" s="31" t="s">
        <v>1803</v>
      </c>
      <c r="L1360" s="31" t="s">
        <v>1803</v>
      </c>
      <c r="M1360" s="31" t="s">
        <v>1804</v>
      </c>
      <c r="N1360" s="31" t="s">
        <v>1804</v>
      </c>
      <c r="O1360" s="31" t="s">
        <v>1803</v>
      </c>
    </row>
    <row r="1361" spans="1:15">
      <c r="A1361" s="31">
        <v>1341</v>
      </c>
      <c r="B1361" s="31">
        <v>1251</v>
      </c>
      <c r="C1361" s="31" t="s">
        <v>1803</v>
      </c>
      <c r="D1361" s="31" t="s">
        <v>1803</v>
      </c>
      <c r="E1361" s="31" t="s">
        <v>1803</v>
      </c>
      <c r="F1361" s="31" t="s">
        <v>1803</v>
      </c>
      <c r="G1361" s="31" t="s">
        <v>1804</v>
      </c>
      <c r="H1361" s="31" t="s">
        <v>1803</v>
      </c>
      <c r="I1361" s="31" t="s">
        <v>1803</v>
      </c>
      <c r="J1361" s="31" t="s">
        <v>1803</v>
      </c>
      <c r="K1361" s="31" t="s">
        <v>1803</v>
      </c>
      <c r="L1361" s="31" t="s">
        <v>1803</v>
      </c>
      <c r="M1361" s="31" t="s">
        <v>1804</v>
      </c>
      <c r="N1361" s="31" t="s">
        <v>1804</v>
      </c>
      <c r="O1361" s="31" t="s">
        <v>1803</v>
      </c>
    </row>
    <row r="1362" spans="1:15">
      <c r="A1362" s="31">
        <v>1342</v>
      </c>
      <c r="B1362" s="31">
        <v>1252</v>
      </c>
      <c r="C1362" s="31" t="s">
        <v>1804</v>
      </c>
      <c r="D1362" s="31" t="s">
        <v>1803</v>
      </c>
      <c r="E1362" s="31" t="s">
        <v>1803</v>
      </c>
      <c r="F1362" s="31" t="s">
        <v>1803</v>
      </c>
      <c r="G1362" s="31" t="s">
        <v>1803</v>
      </c>
      <c r="H1362" s="31" t="s">
        <v>1803</v>
      </c>
      <c r="I1362" s="31" t="s">
        <v>1803</v>
      </c>
      <c r="J1362" s="31" t="s">
        <v>1803</v>
      </c>
      <c r="K1362" s="31" t="s">
        <v>1803</v>
      </c>
      <c r="L1362" s="31" t="s">
        <v>1803</v>
      </c>
      <c r="M1362" s="31" t="s">
        <v>1803</v>
      </c>
      <c r="N1362" s="31" t="s">
        <v>1803</v>
      </c>
      <c r="O1362" s="31" t="s">
        <v>1803</v>
      </c>
    </row>
    <row r="1363" spans="1:15">
      <c r="A1363" s="31">
        <v>1343</v>
      </c>
      <c r="B1363" s="31">
        <v>1253</v>
      </c>
      <c r="C1363" s="31" t="s">
        <v>1804</v>
      </c>
      <c r="D1363" s="31" t="s">
        <v>1803</v>
      </c>
      <c r="E1363" s="31" t="s">
        <v>1803</v>
      </c>
      <c r="F1363" s="31" t="s">
        <v>1803</v>
      </c>
      <c r="G1363" s="31" t="s">
        <v>1803</v>
      </c>
      <c r="H1363" s="31" t="s">
        <v>1803</v>
      </c>
      <c r="I1363" s="31" t="s">
        <v>1803</v>
      </c>
      <c r="J1363" s="31" t="s">
        <v>1803</v>
      </c>
      <c r="K1363" s="31" t="s">
        <v>1803</v>
      </c>
      <c r="L1363" s="31" t="s">
        <v>1803</v>
      </c>
      <c r="M1363" s="31" t="s">
        <v>1803</v>
      </c>
      <c r="N1363" s="31" t="s">
        <v>1803</v>
      </c>
      <c r="O1363" s="31" t="s">
        <v>1803</v>
      </c>
    </row>
    <row r="1364" spans="1:15">
      <c r="A1364" s="31">
        <v>1344</v>
      </c>
      <c r="B1364" s="31">
        <v>1254</v>
      </c>
      <c r="C1364" s="31" t="s">
        <v>1804</v>
      </c>
      <c r="D1364" s="31" t="s">
        <v>1803</v>
      </c>
      <c r="E1364" s="31" t="s">
        <v>1803</v>
      </c>
      <c r="F1364" s="31" t="s">
        <v>1803</v>
      </c>
      <c r="G1364" s="31" t="s">
        <v>1803</v>
      </c>
      <c r="H1364" s="31" t="s">
        <v>1803</v>
      </c>
      <c r="I1364" s="31" t="s">
        <v>1803</v>
      </c>
      <c r="J1364" s="31" t="s">
        <v>1803</v>
      </c>
      <c r="K1364" s="31" t="s">
        <v>1803</v>
      </c>
      <c r="L1364" s="31" t="s">
        <v>1803</v>
      </c>
      <c r="M1364" s="31" t="s">
        <v>1803</v>
      </c>
      <c r="N1364" s="31" t="s">
        <v>1803</v>
      </c>
      <c r="O1364" s="31" t="s">
        <v>1803</v>
      </c>
    </row>
    <row r="1365" spans="1:15">
      <c r="A1365" s="31">
        <v>1345</v>
      </c>
      <c r="B1365" s="31">
        <v>1255</v>
      </c>
      <c r="C1365" s="31" t="s">
        <v>1804</v>
      </c>
      <c r="D1365" s="31" t="s">
        <v>1803</v>
      </c>
      <c r="E1365" s="31" t="s">
        <v>1803</v>
      </c>
      <c r="F1365" s="31" t="s">
        <v>1803</v>
      </c>
      <c r="G1365" s="31" t="s">
        <v>1803</v>
      </c>
      <c r="H1365" s="31" t="s">
        <v>1803</v>
      </c>
      <c r="I1365" s="31" t="s">
        <v>1803</v>
      </c>
      <c r="J1365" s="31" t="s">
        <v>1803</v>
      </c>
      <c r="K1365" s="31" t="s">
        <v>1803</v>
      </c>
      <c r="L1365" s="31" t="s">
        <v>1803</v>
      </c>
      <c r="M1365" s="31" t="s">
        <v>1803</v>
      </c>
      <c r="N1365" s="31" t="s">
        <v>1803</v>
      </c>
      <c r="O1365" s="31" t="s">
        <v>1803</v>
      </c>
    </row>
    <row r="1366" spans="1:15">
      <c r="A1366" s="31">
        <v>1346</v>
      </c>
      <c r="B1366" s="31">
        <v>1256</v>
      </c>
      <c r="C1366" s="31" t="s">
        <v>1803</v>
      </c>
      <c r="D1366" s="31" t="s">
        <v>1803</v>
      </c>
      <c r="E1366" s="31" t="s">
        <v>1803</v>
      </c>
      <c r="F1366" s="31" t="s">
        <v>1804</v>
      </c>
      <c r="G1366" s="31" t="s">
        <v>1804</v>
      </c>
      <c r="H1366" s="31" t="s">
        <v>1803</v>
      </c>
      <c r="I1366" s="31" t="s">
        <v>1804</v>
      </c>
      <c r="J1366" s="31" t="s">
        <v>1804</v>
      </c>
      <c r="K1366" s="31" t="s">
        <v>1803</v>
      </c>
      <c r="L1366" s="31" t="s">
        <v>1804</v>
      </c>
      <c r="M1366" s="31" t="s">
        <v>1804</v>
      </c>
      <c r="N1366" s="31" t="s">
        <v>1803</v>
      </c>
      <c r="O1366" s="31" t="s">
        <v>1804</v>
      </c>
    </row>
    <row r="1367" spans="1:15">
      <c r="A1367" s="31">
        <v>1347</v>
      </c>
      <c r="B1367" s="31">
        <v>1257</v>
      </c>
      <c r="C1367" s="31" t="s">
        <v>1803</v>
      </c>
      <c r="D1367" s="31" t="s">
        <v>1804</v>
      </c>
      <c r="E1367" s="31" t="s">
        <v>1804</v>
      </c>
      <c r="F1367" s="31" t="s">
        <v>1804</v>
      </c>
      <c r="G1367" s="31" t="s">
        <v>1803</v>
      </c>
      <c r="H1367" s="31" t="s">
        <v>1803</v>
      </c>
      <c r="I1367" s="31" t="s">
        <v>1803</v>
      </c>
      <c r="J1367" s="31" t="s">
        <v>1804</v>
      </c>
      <c r="K1367" s="31" t="s">
        <v>1804</v>
      </c>
      <c r="L1367" s="31" t="s">
        <v>1804</v>
      </c>
      <c r="M1367" s="31" t="s">
        <v>1803</v>
      </c>
      <c r="N1367" s="31" t="s">
        <v>1803</v>
      </c>
      <c r="O1367" s="31" t="s">
        <v>1804</v>
      </c>
    </row>
    <row r="1368" spans="1:15">
      <c r="A1368" s="31">
        <v>1348</v>
      </c>
      <c r="B1368" s="31">
        <v>1258</v>
      </c>
      <c r="C1368" s="31" t="s">
        <v>1804</v>
      </c>
      <c r="D1368" s="31" t="s">
        <v>1803</v>
      </c>
      <c r="E1368" s="31" t="s">
        <v>1803</v>
      </c>
      <c r="F1368" s="31" t="s">
        <v>1803</v>
      </c>
      <c r="G1368" s="31" t="s">
        <v>1803</v>
      </c>
      <c r="H1368" s="31" t="s">
        <v>1803</v>
      </c>
      <c r="I1368" s="31" t="s">
        <v>1803</v>
      </c>
      <c r="J1368" s="31" t="s">
        <v>1803</v>
      </c>
      <c r="K1368" s="31" t="s">
        <v>1803</v>
      </c>
      <c r="L1368" s="31" t="s">
        <v>1803</v>
      </c>
      <c r="M1368" s="31" t="s">
        <v>1803</v>
      </c>
      <c r="N1368" s="31" t="s">
        <v>1803</v>
      </c>
      <c r="O1368" s="31" t="s">
        <v>1803</v>
      </c>
    </row>
    <row r="1369" spans="1:15">
      <c r="A1369" s="31">
        <v>1349</v>
      </c>
      <c r="B1369" s="31">
        <v>1259</v>
      </c>
      <c r="C1369" s="31" t="s">
        <v>1803</v>
      </c>
      <c r="D1369" s="31" t="s">
        <v>1803</v>
      </c>
      <c r="E1369" s="31" t="s">
        <v>1803</v>
      </c>
      <c r="F1369" s="31" t="s">
        <v>1804</v>
      </c>
      <c r="G1369" s="31" t="s">
        <v>1803</v>
      </c>
      <c r="H1369" s="31" t="s">
        <v>1803</v>
      </c>
      <c r="I1369" s="31" t="s">
        <v>1803</v>
      </c>
      <c r="J1369" s="31" t="s">
        <v>1804</v>
      </c>
      <c r="K1369" s="31" t="s">
        <v>1804</v>
      </c>
      <c r="L1369" s="31" t="s">
        <v>1803</v>
      </c>
      <c r="M1369" s="31" t="s">
        <v>1803</v>
      </c>
      <c r="N1369" s="31" t="s">
        <v>1803</v>
      </c>
      <c r="O1369" s="31" t="s">
        <v>1803</v>
      </c>
    </row>
    <row r="1370" spans="1:15">
      <c r="A1370" s="31">
        <v>1350</v>
      </c>
      <c r="B1370" s="31">
        <v>1260</v>
      </c>
      <c r="C1370" s="31" t="s">
        <v>1803</v>
      </c>
      <c r="D1370" s="31" t="s">
        <v>1803</v>
      </c>
      <c r="E1370" s="31" t="s">
        <v>1803</v>
      </c>
      <c r="F1370" s="31" t="s">
        <v>1804</v>
      </c>
      <c r="G1370" s="31" t="s">
        <v>1803</v>
      </c>
      <c r="H1370" s="31" t="s">
        <v>1803</v>
      </c>
      <c r="I1370" s="31" t="s">
        <v>1803</v>
      </c>
      <c r="J1370" s="31" t="s">
        <v>1804</v>
      </c>
      <c r="K1370" s="31" t="s">
        <v>1803</v>
      </c>
      <c r="L1370" s="31" t="s">
        <v>1804</v>
      </c>
      <c r="M1370" s="31" t="s">
        <v>1803</v>
      </c>
      <c r="N1370" s="31" t="s">
        <v>1803</v>
      </c>
      <c r="O1370" s="31" t="s">
        <v>1803</v>
      </c>
    </row>
    <row r="1371" spans="1:15">
      <c r="A1371" s="31">
        <v>1351</v>
      </c>
      <c r="B1371" s="31">
        <v>1261</v>
      </c>
      <c r="C1371" s="31" t="s">
        <v>1803</v>
      </c>
      <c r="D1371" s="31" t="s">
        <v>1803</v>
      </c>
      <c r="E1371" s="31" t="s">
        <v>1803</v>
      </c>
      <c r="F1371" s="31" t="s">
        <v>1804</v>
      </c>
      <c r="G1371" s="31" t="s">
        <v>1804</v>
      </c>
      <c r="H1371" s="31" t="s">
        <v>1803</v>
      </c>
      <c r="I1371" s="31" t="s">
        <v>1803</v>
      </c>
      <c r="J1371" s="31" t="s">
        <v>1804</v>
      </c>
      <c r="K1371" s="31" t="s">
        <v>1803</v>
      </c>
      <c r="L1371" s="31" t="s">
        <v>1803</v>
      </c>
      <c r="M1371" s="31" t="s">
        <v>1804</v>
      </c>
      <c r="N1371" s="31" t="s">
        <v>1803</v>
      </c>
      <c r="O1371" s="31" t="s">
        <v>1803</v>
      </c>
    </row>
    <row r="1372" spans="1:15">
      <c r="A1372" s="31">
        <v>1352</v>
      </c>
      <c r="B1372" s="31">
        <v>1262</v>
      </c>
      <c r="C1372" s="31" t="s">
        <v>1803</v>
      </c>
      <c r="D1372" s="31" t="s">
        <v>1803</v>
      </c>
      <c r="E1372" s="31" t="s">
        <v>1803</v>
      </c>
      <c r="F1372" s="31" t="s">
        <v>1803</v>
      </c>
      <c r="G1372" s="31" t="s">
        <v>1804</v>
      </c>
      <c r="H1372" s="31" t="s">
        <v>1803</v>
      </c>
      <c r="I1372" s="31" t="s">
        <v>1803</v>
      </c>
      <c r="J1372" s="31" t="s">
        <v>1803</v>
      </c>
      <c r="K1372" s="31" t="s">
        <v>1803</v>
      </c>
      <c r="L1372" s="31" t="s">
        <v>1803</v>
      </c>
      <c r="M1372" s="31" t="s">
        <v>1803</v>
      </c>
      <c r="N1372" s="31" t="s">
        <v>1804</v>
      </c>
      <c r="O1372" s="31" t="s">
        <v>1803</v>
      </c>
    </row>
    <row r="1373" spans="1:15">
      <c r="A1373" s="31">
        <v>1353</v>
      </c>
      <c r="B1373" s="31">
        <v>1263</v>
      </c>
      <c r="C1373" s="31" t="s">
        <v>1804</v>
      </c>
      <c r="D1373" s="31" t="s">
        <v>1803</v>
      </c>
      <c r="E1373" s="31" t="s">
        <v>1803</v>
      </c>
      <c r="F1373" s="31" t="s">
        <v>1803</v>
      </c>
      <c r="G1373" s="31" t="s">
        <v>1803</v>
      </c>
      <c r="H1373" s="31" t="s">
        <v>1803</v>
      </c>
      <c r="I1373" s="31" t="s">
        <v>1804</v>
      </c>
      <c r="J1373" s="31" t="s">
        <v>1803</v>
      </c>
      <c r="K1373" s="31" t="s">
        <v>1803</v>
      </c>
      <c r="L1373" s="31" t="s">
        <v>1803</v>
      </c>
      <c r="M1373" s="31" t="s">
        <v>1803</v>
      </c>
      <c r="N1373" s="31" t="s">
        <v>1803</v>
      </c>
      <c r="O1373" s="31" t="s">
        <v>1803</v>
      </c>
    </row>
    <row r="1374" spans="1:15">
      <c r="A1374" s="31">
        <v>1354</v>
      </c>
      <c r="B1374" s="31">
        <v>1264</v>
      </c>
      <c r="C1374" s="31" t="s">
        <v>1803</v>
      </c>
      <c r="D1374" s="31" t="s">
        <v>1803</v>
      </c>
      <c r="E1374" s="31" t="s">
        <v>1803</v>
      </c>
      <c r="F1374" s="31" t="s">
        <v>1803</v>
      </c>
      <c r="G1374" s="31" t="s">
        <v>1804</v>
      </c>
      <c r="H1374" s="31" t="s">
        <v>1803</v>
      </c>
      <c r="I1374" s="31" t="s">
        <v>1804</v>
      </c>
      <c r="J1374" s="31" t="s">
        <v>1803</v>
      </c>
      <c r="K1374" s="31" t="s">
        <v>1803</v>
      </c>
      <c r="L1374" s="31" t="s">
        <v>1803</v>
      </c>
      <c r="M1374" s="31" t="s">
        <v>1804</v>
      </c>
      <c r="N1374" s="31" t="s">
        <v>1804</v>
      </c>
      <c r="O1374" s="31" t="s">
        <v>1803</v>
      </c>
    </row>
    <row r="1375" spans="1:15">
      <c r="A1375" s="31">
        <v>1355</v>
      </c>
      <c r="B1375" s="31" t="s">
        <v>1805</v>
      </c>
      <c r="C1375" s="31" t="s">
        <v>1803</v>
      </c>
      <c r="D1375" s="31" t="s">
        <v>1803</v>
      </c>
      <c r="E1375" s="31" t="s">
        <v>1803</v>
      </c>
      <c r="F1375" s="31" t="s">
        <v>1804</v>
      </c>
      <c r="G1375" s="31" t="s">
        <v>1803</v>
      </c>
      <c r="H1375" s="31" t="s">
        <v>1804</v>
      </c>
      <c r="I1375" s="31" t="s">
        <v>1804</v>
      </c>
      <c r="J1375" s="31" t="s">
        <v>1804</v>
      </c>
      <c r="K1375" s="31" t="s">
        <v>1804</v>
      </c>
      <c r="L1375" s="31" t="s">
        <v>1803</v>
      </c>
      <c r="M1375" s="31" t="s">
        <v>1803</v>
      </c>
      <c r="N1375" s="31" t="s">
        <v>1803</v>
      </c>
      <c r="O1375" s="31" t="s">
        <v>1804</v>
      </c>
    </row>
    <row r="1376" spans="1:15">
      <c r="A1376" s="31">
        <v>1356</v>
      </c>
      <c r="B1376" s="31">
        <v>1265</v>
      </c>
      <c r="C1376" s="31" t="s">
        <v>1803</v>
      </c>
      <c r="D1376" s="31" t="s">
        <v>1803</v>
      </c>
      <c r="E1376" s="31" t="s">
        <v>1803</v>
      </c>
      <c r="F1376" s="31" t="s">
        <v>1804</v>
      </c>
      <c r="G1376" s="31" t="s">
        <v>1803</v>
      </c>
      <c r="H1376" s="31" t="s">
        <v>1803</v>
      </c>
      <c r="I1376" s="31" t="s">
        <v>1804</v>
      </c>
      <c r="J1376" s="31" t="s">
        <v>1804</v>
      </c>
      <c r="K1376" s="31" t="s">
        <v>1804</v>
      </c>
      <c r="L1376" s="31" t="s">
        <v>1804</v>
      </c>
      <c r="M1376" s="31" t="s">
        <v>1803</v>
      </c>
      <c r="N1376" s="31" t="s">
        <v>1803</v>
      </c>
      <c r="O1376" s="31" t="s">
        <v>1803</v>
      </c>
    </row>
    <row r="1377" spans="1:15">
      <c r="A1377" s="31">
        <v>1357</v>
      </c>
      <c r="B1377" s="31">
        <v>1266</v>
      </c>
      <c r="C1377" s="31" t="s">
        <v>1803</v>
      </c>
      <c r="D1377" s="31" t="s">
        <v>1803</v>
      </c>
      <c r="E1377" s="31" t="s">
        <v>1803</v>
      </c>
      <c r="F1377" s="31" t="s">
        <v>1804</v>
      </c>
      <c r="G1377" s="31" t="s">
        <v>1803</v>
      </c>
      <c r="H1377" s="31" t="s">
        <v>1803</v>
      </c>
      <c r="I1377" s="31" t="s">
        <v>1803</v>
      </c>
      <c r="J1377" s="31" t="s">
        <v>1804</v>
      </c>
      <c r="K1377" s="31" t="s">
        <v>1803</v>
      </c>
      <c r="L1377" s="31" t="s">
        <v>1804</v>
      </c>
      <c r="M1377" s="31" t="s">
        <v>1803</v>
      </c>
      <c r="N1377" s="31" t="s">
        <v>1803</v>
      </c>
      <c r="O1377" s="31" t="s">
        <v>1803</v>
      </c>
    </row>
    <row r="1378" spans="1:15">
      <c r="A1378" s="31">
        <v>1358</v>
      </c>
      <c r="B1378" s="31">
        <v>1267</v>
      </c>
      <c r="C1378" s="31" t="s">
        <v>1803</v>
      </c>
      <c r="D1378" s="31" t="s">
        <v>1803</v>
      </c>
      <c r="E1378" s="31" t="s">
        <v>1803</v>
      </c>
      <c r="F1378" s="31" t="s">
        <v>1804</v>
      </c>
      <c r="G1378" s="31" t="s">
        <v>1804</v>
      </c>
      <c r="H1378" s="31" t="s">
        <v>1803</v>
      </c>
      <c r="I1378" s="31" t="s">
        <v>1803</v>
      </c>
      <c r="J1378" s="31" t="s">
        <v>1804</v>
      </c>
      <c r="K1378" s="31" t="s">
        <v>1803</v>
      </c>
      <c r="L1378" s="31" t="s">
        <v>1803</v>
      </c>
      <c r="M1378" s="31" t="s">
        <v>1804</v>
      </c>
      <c r="N1378" s="31" t="s">
        <v>1804</v>
      </c>
      <c r="O1378" s="31" t="s">
        <v>1803</v>
      </c>
    </row>
    <row r="1379" spans="1:15">
      <c r="A1379" s="31">
        <v>1359</v>
      </c>
      <c r="B1379" s="31">
        <v>1268</v>
      </c>
      <c r="C1379" s="31" t="s">
        <v>1804</v>
      </c>
      <c r="D1379" s="31" t="s">
        <v>1803</v>
      </c>
      <c r="E1379" s="31" t="s">
        <v>1803</v>
      </c>
      <c r="F1379" s="31" t="s">
        <v>1803</v>
      </c>
      <c r="G1379" s="31" t="s">
        <v>1803</v>
      </c>
      <c r="H1379" s="31" t="s">
        <v>1803</v>
      </c>
      <c r="I1379" s="31" t="s">
        <v>1803</v>
      </c>
      <c r="J1379" s="31" t="s">
        <v>1803</v>
      </c>
      <c r="K1379" s="31" t="s">
        <v>1803</v>
      </c>
      <c r="L1379" s="31" t="s">
        <v>1803</v>
      </c>
      <c r="M1379" s="31" t="s">
        <v>1803</v>
      </c>
      <c r="N1379" s="31" t="s">
        <v>1803</v>
      </c>
      <c r="O1379" s="31" t="s">
        <v>1803</v>
      </c>
    </row>
    <row r="1380" spans="1:15">
      <c r="A1380" s="31">
        <v>1360</v>
      </c>
      <c r="B1380" s="31">
        <v>1269</v>
      </c>
      <c r="C1380" s="31" t="s">
        <v>1804</v>
      </c>
      <c r="D1380" s="31" t="s">
        <v>1803</v>
      </c>
      <c r="E1380" s="31" t="s">
        <v>1803</v>
      </c>
      <c r="F1380" s="31" t="s">
        <v>1803</v>
      </c>
      <c r="G1380" s="31" t="s">
        <v>1803</v>
      </c>
      <c r="H1380" s="31" t="s">
        <v>1803</v>
      </c>
      <c r="I1380" s="31" t="s">
        <v>1803</v>
      </c>
      <c r="J1380" s="31" t="s">
        <v>1803</v>
      </c>
      <c r="K1380" s="31" t="s">
        <v>1803</v>
      </c>
      <c r="L1380" s="31" t="s">
        <v>1803</v>
      </c>
      <c r="M1380" s="31" t="s">
        <v>1803</v>
      </c>
      <c r="N1380" s="31" t="s">
        <v>1803</v>
      </c>
      <c r="O1380" s="31" t="s">
        <v>1803</v>
      </c>
    </row>
    <row r="1381" spans="1:15">
      <c r="A1381" s="31">
        <v>1361</v>
      </c>
      <c r="B1381" s="31">
        <v>1270</v>
      </c>
      <c r="C1381" s="31" t="s">
        <v>1803</v>
      </c>
      <c r="D1381" s="31" t="s">
        <v>1804</v>
      </c>
      <c r="E1381" s="31" t="s">
        <v>1803</v>
      </c>
      <c r="F1381" s="31" t="s">
        <v>1803</v>
      </c>
      <c r="G1381" s="31" t="s">
        <v>1803</v>
      </c>
      <c r="H1381" s="31" t="s">
        <v>1803</v>
      </c>
      <c r="I1381" s="31" t="s">
        <v>1803</v>
      </c>
      <c r="J1381" s="31" t="s">
        <v>1803</v>
      </c>
      <c r="K1381" s="31" t="s">
        <v>1803</v>
      </c>
      <c r="L1381" s="31" t="s">
        <v>1803</v>
      </c>
      <c r="M1381" s="31" t="s">
        <v>1803</v>
      </c>
      <c r="N1381" s="31" t="s">
        <v>1803</v>
      </c>
      <c r="O1381" s="31" t="s">
        <v>1803</v>
      </c>
    </row>
    <row r="1382" spans="1:15">
      <c r="A1382" s="31">
        <v>1362</v>
      </c>
      <c r="B1382" s="31">
        <v>1271</v>
      </c>
      <c r="C1382" s="31" t="s">
        <v>1803</v>
      </c>
      <c r="D1382" s="31" t="s">
        <v>1803</v>
      </c>
      <c r="E1382" s="31" t="s">
        <v>1803</v>
      </c>
      <c r="F1382" s="31" t="s">
        <v>1804</v>
      </c>
      <c r="G1382" s="31" t="s">
        <v>1803</v>
      </c>
      <c r="H1382" s="31" t="s">
        <v>1803</v>
      </c>
      <c r="I1382" s="31" t="s">
        <v>1803</v>
      </c>
      <c r="J1382" s="31" t="s">
        <v>1804</v>
      </c>
      <c r="K1382" s="31" t="s">
        <v>1803</v>
      </c>
      <c r="L1382" s="31" t="s">
        <v>1803</v>
      </c>
      <c r="M1382" s="31" t="s">
        <v>1803</v>
      </c>
      <c r="N1382" s="31" t="s">
        <v>1803</v>
      </c>
      <c r="O1382" s="31" t="s">
        <v>1803</v>
      </c>
    </row>
    <row r="1383" spans="1:15">
      <c r="A1383" s="31">
        <v>1363</v>
      </c>
      <c r="B1383" s="31">
        <v>1272</v>
      </c>
      <c r="C1383" s="31" t="s">
        <v>1804</v>
      </c>
      <c r="D1383" s="31" t="s">
        <v>1803</v>
      </c>
      <c r="E1383" s="31" t="s">
        <v>1803</v>
      </c>
      <c r="F1383" s="31" t="s">
        <v>1803</v>
      </c>
      <c r="G1383" s="31" t="s">
        <v>1803</v>
      </c>
      <c r="H1383" s="31" t="s">
        <v>1803</v>
      </c>
      <c r="I1383" s="31" t="s">
        <v>1804</v>
      </c>
      <c r="J1383" s="31" t="s">
        <v>1803</v>
      </c>
      <c r="K1383" s="31" t="s">
        <v>1803</v>
      </c>
      <c r="L1383" s="31" t="s">
        <v>1803</v>
      </c>
      <c r="M1383" s="31" t="s">
        <v>1803</v>
      </c>
      <c r="N1383" s="31" t="s">
        <v>1803</v>
      </c>
      <c r="O1383" s="31" t="s">
        <v>1803</v>
      </c>
    </row>
    <row r="1384" spans="1:15">
      <c r="A1384" s="31">
        <v>1364</v>
      </c>
      <c r="B1384" s="31" t="s">
        <v>1805</v>
      </c>
      <c r="C1384" s="31" t="s">
        <v>1804</v>
      </c>
      <c r="D1384" s="31" t="s">
        <v>1803</v>
      </c>
      <c r="E1384" s="31" t="s">
        <v>1803</v>
      </c>
      <c r="F1384" s="31" t="s">
        <v>1803</v>
      </c>
      <c r="G1384" s="31" t="s">
        <v>1803</v>
      </c>
      <c r="H1384" s="31" t="s">
        <v>1803</v>
      </c>
      <c r="I1384" s="31" t="s">
        <v>1803</v>
      </c>
      <c r="J1384" s="31" t="s">
        <v>1803</v>
      </c>
      <c r="K1384" s="31" t="s">
        <v>1803</v>
      </c>
      <c r="L1384" s="31" t="s">
        <v>1803</v>
      </c>
      <c r="M1384" s="31" t="s">
        <v>1803</v>
      </c>
      <c r="N1384" s="31" t="s">
        <v>1803</v>
      </c>
      <c r="O1384" s="31" t="s">
        <v>1803</v>
      </c>
    </row>
    <row r="1385" spans="1:15">
      <c r="A1385" s="31">
        <v>1365</v>
      </c>
      <c r="B1385" s="31">
        <v>1273</v>
      </c>
      <c r="C1385" s="31" t="s">
        <v>1804</v>
      </c>
      <c r="D1385" s="31" t="s">
        <v>1803</v>
      </c>
      <c r="E1385" s="31" t="s">
        <v>1803</v>
      </c>
      <c r="F1385" s="31" t="s">
        <v>1803</v>
      </c>
      <c r="G1385" s="31" t="s">
        <v>1803</v>
      </c>
      <c r="H1385" s="31" t="s">
        <v>1803</v>
      </c>
      <c r="I1385" s="31" t="s">
        <v>1803</v>
      </c>
      <c r="J1385" s="31" t="s">
        <v>1803</v>
      </c>
      <c r="K1385" s="31" t="s">
        <v>1803</v>
      </c>
      <c r="L1385" s="31" t="s">
        <v>1803</v>
      </c>
      <c r="M1385" s="31" t="s">
        <v>1803</v>
      </c>
      <c r="N1385" s="31" t="s">
        <v>1803</v>
      </c>
      <c r="O1385" s="31" t="s">
        <v>1803</v>
      </c>
    </row>
    <row r="1386" spans="1:15">
      <c r="A1386" s="31">
        <v>1366</v>
      </c>
      <c r="B1386" s="31">
        <v>1274</v>
      </c>
      <c r="C1386" s="31" t="s">
        <v>1803</v>
      </c>
      <c r="D1386" s="31" t="s">
        <v>1803</v>
      </c>
      <c r="E1386" s="31" t="s">
        <v>1803</v>
      </c>
      <c r="F1386" s="31" t="s">
        <v>1803</v>
      </c>
      <c r="G1386" s="31" t="s">
        <v>1804</v>
      </c>
      <c r="H1386" s="31" t="s">
        <v>1803</v>
      </c>
      <c r="I1386" s="31" t="s">
        <v>1803</v>
      </c>
      <c r="J1386" s="31" t="s">
        <v>1803</v>
      </c>
      <c r="K1386" s="31" t="s">
        <v>1803</v>
      </c>
      <c r="L1386" s="31" t="s">
        <v>1803</v>
      </c>
      <c r="M1386" s="31" t="s">
        <v>1804</v>
      </c>
      <c r="N1386" s="31" t="s">
        <v>1803</v>
      </c>
      <c r="O1386" s="31" t="s">
        <v>1803</v>
      </c>
    </row>
    <row r="1387" spans="1:15">
      <c r="A1387" s="31">
        <v>1367</v>
      </c>
      <c r="B1387" s="31">
        <v>1275</v>
      </c>
      <c r="C1387" s="31" t="s">
        <v>1803</v>
      </c>
      <c r="D1387" s="31" t="s">
        <v>1803</v>
      </c>
      <c r="E1387" s="31" t="s">
        <v>1803</v>
      </c>
      <c r="F1387" s="31" t="s">
        <v>1804</v>
      </c>
      <c r="G1387" s="31" t="s">
        <v>1803</v>
      </c>
      <c r="H1387" s="31" t="s">
        <v>1803</v>
      </c>
      <c r="I1387" s="31" t="s">
        <v>1803</v>
      </c>
      <c r="J1387" s="31" t="s">
        <v>1803</v>
      </c>
      <c r="K1387" s="31" t="s">
        <v>1804</v>
      </c>
      <c r="L1387" s="31" t="s">
        <v>1803</v>
      </c>
      <c r="M1387" s="31" t="s">
        <v>1803</v>
      </c>
      <c r="N1387" s="31" t="s">
        <v>1803</v>
      </c>
      <c r="O1387" s="31" t="s">
        <v>1803</v>
      </c>
    </row>
    <row r="1388" spans="1:15">
      <c r="A1388" s="31">
        <v>1368</v>
      </c>
      <c r="B1388" s="31">
        <v>1276</v>
      </c>
      <c r="C1388" s="31" t="s">
        <v>1803</v>
      </c>
      <c r="D1388" s="31" t="s">
        <v>1803</v>
      </c>
      <c r="E1388" s="31" t="s">
        <v>1803</v>
      </c>
      <c r="F1388" s="31" t="s">
        <v>1804</v>
      </c>
      <c r="G1388" s="31" t="s">
        <v>1804</v>
      </c>
      <c r="H1388" s="31" t="s">
        <v>1803</v>
      </c>
      <c r="I1388" s="31" t="s">
        <v>1803</v>
      </c>
      <c r="J1388" s="31" t="s">
        <v>1804</v>
      </c>
      <c r="K1388" s="31" t="s">
        <v>1803</v>
      </c>
      <c r="L1388" s="31" t="s">
        <v>1803</v>
      </c>
      <c r="M1388" s="31" t="s">
        <v>1804</v>
      </c>
      <c r="N1388" s="31" t="s">
        <v>1804</v>
      </c>
      <c r="O1388" s="31" t="s">
        <v>1803</v>
      </c>
    </row>
    <row r="1389" spans="1:15">
      <c r="A1389" s="31">
        <v>1369</v>
      </c>
      <c r="B1389" s="31">
        <v>1277</v>
      </c>
      <c r="C1389" s="31" t="s">
        <v>1803</v>
      </c>
      <c r="D1389" s="31" t="s">
        <v>1803</v>
      </c>
      <c r="E1389" s="31" t="s">
        <v>1803</v>
      </c>
      <c r="F1389" s="31" t="s">
        <v>1804</v>
      </c>
      <c r="G1389" s="31" t="s">
        <v>1803</v>
      </c>
      <c r="H1389" s="31" t="s">
        <v>1803</v>
      </c>
      <c r="I1389" s="31" t="s">
        <v>1803</v>
      </c>
      <c r="J1389" s="31" t="s">
        <v>1804</v>
      </c>
      <c r="K1389" s="31" t="s">
        <v>1803</v>
      </c>
      <c r="L1389" s="31" t="s">
        <v>1803</v>
      </c>
      <c r="M1389" s="31" t="s">
        <v>1803</v>
      </c>
      <c r="N1389" s="31" t="s">
        <v>1803</v>
      </c>
      <c r="O1389" s="31" t="s">
        <v>1803</v>
      </c>
    </row>
    <row r="1390" spans="1:15">
      <c r="A1390" s="31">
        <v>1370</v>
      </c>
      <c r="B1390" s="31">
        <v>1278</v>
      </c>
      <c r="C1390" s="31" t="s">
        <v>1803</v>
      </c>
      <c r="D1390" s="31" t="s">
        <v>1803</v>
      </c>
      <c r="E1390" s="31" t="s">
        <v>1803</v>
      </c>
      <c r="F1390" s="31" t="s">
        <v>1804</v>
      </c>
      <c r="G1390" s="31" t="s">
        <v>1803</v>
      </c>
      <c r="H1390" s="31" t="s">
        <v>1803</v>
      </c>
      <c r="I1390" s="31" t="s">
        <v>1803</v>
      </c>
      <c r="J1390" s="31" t="s">
        <v>1804</v>
      </c>
      <c r="K1390" s="31" t="s">
        <v>1804</v>
      </c>
      <c r="L1390" s="31" t="s">
        <v>1803</v>
      </c>
      <c r="M1390" s="31" t="s">
        <v>1803</v>
      </c>
      <c r="N1390" s="31" t="s">
        <v>1803</v>
      </c>
      <c r="O1390" s="31" t="s">
        <v>1803</v>
      </c>
    </row>
    <row r="1391" spans="1:15">
      <c r="A1391" s="31">
        <v>1371</v>
      </c>
      <c r="B1391" s="31" t="s">
        <v>1805</v>
      </c>
      <c r="C1391" s="31" t="s">
        <v>1803</v>
      </c>
      <c r="D1391" s="31" t="s">
        <v>1803</v>
      </c>
      <c r="E1391" s="31" t="s">
        <v>1803</v>
      </c>
      <c r="F1391" s="31" t="s">
        <v>1804</v>
      </c>
      <c r="G1391" s="31" t="s">
        <v>1803</v>
      </c>
      <c r="H1391" s="31" t="s">
        <v>1803</v>
      </c>
      <c r="I1391" s="31" t="s">
        <v>1804</v>
      </c>
      <c r="J1391" s="31" t="s">
        <v>1804</v>
      </c>
      <c r="K1391" s="31" t="s">
        <v>1803</v>
      </c>
      <c r="L1391" s="31" t="s">
        <v>1803</v>
      </c>
      <c r="M1391" s="31" t="s">
        <v>1803</v>
      </c>
      <c r="N1391" s="31" t="s">
        <v>1803</v>
      </c>
      <c r="O1391" s="31" t="s">
        <v>1803</v>
      </c>
    </row>
    <row r="1392" spans="1:15">
      <c r="A1392" s="31">
        <v>1372</v>
      </c>
      <c r="B1392" s="31" t="s">
        <v>1805</v>
      </c>
      <c r="C1392" s="31" t="s">
        <v>1803</v>
      </c>
      <c r="D1392" s="31" t="s">
        <v>1803</v>
      </c>
      <c r="E1392" s="31" t="s">
        <v>1803</v>
      </c>
      <c r="F1392" s="31" t="s">
        <v>1804</v>
      </c>
      <c r="G1392" s="31" t="s">
        <v>1804</v>
      </c>
      <c r="H1392" s="31" t="s">
        <v>1803</v>
      </c>
      <c r="I1392" s="31" t="s">
        <v>1803</v>
      </c>
      <c r="J1392" s="31" t="s">
        <v>1804</v>
      </c>
      <c r="K1392" s="31" t="s">
        <v>1803</v>
      </c>
      <c r="L1392" s="31" t="s">
        <v>1804</v>
      </c>
      <c r="M1392" s="31" t="s">
        <v>1804</v>
      </c>
      <c r="N1392" s="31" t="s">
        <v>1803</v>
      </c>
      <c r="O1392" s="31" t="s">
        <v>1803</v>
      </c>
    </row>
    <row r="1393" spans="1:15">
      <c r="A1393" s="31">
        <v>1373</v>
      </c>
      <c r="B1393" s="31" t="s">
        <v>1805</v>
      </c>
      <c r="C1393" s="31" t="s">
        <v>1804</v>
      </c>
      <c r="D1393" s="31" t="s">
        <v>1803</v>
      </c>
      <c r="E1393" s="31" t="s">
        <v>1803</v>
      </c>
      <c r="F1393" s="31" t="s">
        <v>1803</v>
      </c>
      <c r="G1393" s="31" t="s">
        <v>1803</v>
      </c>
      <c r="H1393" s="31" t="s">
        <v>1803</v>
      </c>
      <c r="I1393" s="31" t="s">
        <v>1803</v>
      </c>
      <c r="J1393" s="31" t="s">
        <v>1803</v>
      </c>
      <c r="K1393" s="31" t="s">
        <v>1803</v>
      </c>
      <c r="L1393" s="31" t="s">
        <v>1803</v>
      </c>
      <c r="M1393" s="31" t="s">
        <v>1803</v>
      </c>
      <c r="N1393" s="31" t="s">
        <v>1803</v>
      </c>
      <c r="O1393" s="31" t="s">
        <v>1803</v>
      </c>
    </row>
    <row r="1394" spans="1:15">
      <c r="A1394" s="31">
        <v>1374</v>
      </c>
      <c r="B1394" s="31">
        <v>1279</v>
      </c>
      <c r="C1394" s="31" t="s">
        <v>1803</v>
      </c>
      <c r="D1394" s="31" t="s">
        <v>1803</v>
      </c>
      <c r="E1394" s="31" t="s">
        <v>1803</v>
      </c>
      <c r="F1394" s="31" t="s">
        <v>1803</v>
      </c>
      <c r="G1394" s="31" t="s">
        <v>1804</v>
      </c>
      <c r="H1394" s="31" t="s">
        <v>1804</v>
      </c>
      <c r="I1394" s="31" t="s">
        <v>1804</v>
      </c>
      <c r="J1394" s="31" t="s">
        <v>1803</v>
      </c>
      <c r="K1394" s="31" t="s">
        <v>1803</v>
      </c>
      <c r="L1394" s="31" t="s">
        <v>1803</v>
      </c>
      <c r="M1394" s="31" t="s">
        <v>1803</v>
      </c>
      <c r="N1394" s="31" t="s">
        <v>1804</v>
      </c>
      <c r="O1394" s="31" t="s">
        <v>1803</v>
      </c>
    </row>
    <row r="1395" spans="1:15">
      <c r="A1395" s="31">
        <v>1375</v>
      </c>
      <c r="B1395" s="31">
        <v>1280</v>
      </c>
      <c r="C1395" s="31" t="s">
        <v>1803</v>
      </c>
      <c r="D1395" s="31" t="s">
        <v>1803</v>
      </c>
      <c r="E1395" s="31" t="s">
        <v>1803</v>
      </c>
      <c r="F1395" s="31" t="s">
        <v>1804</v>
      </c>
      <c r="G1395" s="31" t="s">
        <v>1804</v>
      </c>
      <c r="H1395" s="31" t="s">
        <v>1804</v>
      </c>
      <c r="I1395" s="31" t="s">
        <v>1804</v>
      </c>
      <c r="J1395" s="31" t="s">
        <v>1803</v>
      </c>
      <c r="K1395" s="31" t="s">
        <v>1804</v>
      </c>
      <c r="L1395" s="31" t="s">
        <v>1803</v>
      </c>
      <c r="M1395" s="31" t="s">
        <v>1804</v>
      </c>
      <c r="N1395" s="31" t="s">
        <v>1804</v>
      </c>
      <c r="O1395" s="31" t="s">
        <v>1804</v>
      </c>
    </row>
    <row r="1396" spans="1:15">
      <c r="A1396" s="31">
        <v>1376</v>
      </c>
      <c r="B1396" s="31">
        <v>1281</v>
      </c>
      <c r="C1396" s="31" t="s">
        <v>1804</v>
      </c>
      <c r="D1396" s="31" t="s">
        <v>1803</v>
      </c>
      <c r="E1396" s="31" t="s">
        <v>1803</v>
      </c>
      <c r="F1396" s="31" t="s">
        <v>1803</v>
      </c>
      <c r="G1396" s="31" t="s">
        <v>1803</v>
      </c>
      <c r="H1396" s="31" t="s">
        <v>1803</v>
      </c>
      <c r="I1396" s="31" t="s">
        <v>1803</v>
      </c>
      <c r="J1396" s="31" t="s">
        <v>1803</v>
      </c>
      <c r="K1396" s="31" t="s">
        <v>1803</v>
      </c>
      <c r="L1396" s="31" t="s">
        <v>1803</v>
      </c>
      <c r="M1396" s="31" t="s">
        <v>1803</v>
      </c>
      <c r="N1396" s="31" t="s">
        <v>1803</v>
      </c>
      <c r="O1396" s="31" t="s">
        <v>1803</v>
      </c>
    </row>
    <row r="1397" spans="1:15">
      <c r="A1397" s="31">
        <v>1377</v>
      </c>
      <c r="B1397" s="31" t="s">
        <v>1805</v>
      </c>
      <c r="C1397" s="31" t="s">
        <v>1803</v>
      </c>
      <c r="D1397" s="31" t="s">
        <v>1803</v>
      </c>
      <c r="E1397" s="31" t="s">
        <v>1803</v>
      </c>
      <c r="F1397" s="31" t="s">
        <v>1804</v>
      </c>
      <c r="G1397" s="31" t="s">
        <v>1804</v>
      </c>
      <c r="H1397" s="31" t="s">
        <v>1803</v>
      </c>
      <c r="I1397" s="31" t="s">
        <v>1804</v>
      </c>
      <c r="J1397" s="31" t="s">
        <v>1803</v>
      </c>
      <c r="K1397" s="31" t="s">
        <v>1804</v>
      </c>
      <c r="L1397" s="31" t="s">
        <v>1803</v>
      </c>
      <c r="M1397" s="31" t="s">
        <v>1804</v>
      </c>
      <c r="N1397" s="31" t="s">
        <v>1803</v>
      </c>
      <c r="O1397" s="31" t="s">
        <v>1804</v>
      </c>
    </row>
    <row r="1398" spans="1:15">
      <c r="A1398" s="31">
        <v>1378</v>
      </c>
      <c r="B1398" s="31" t="s">
        <v>1805</v>
      </c>
      <c r="C1398" s="31" t="s">
        <v>1803</v>
      </c>
      <c r="D1398" s="31" t="s">
        <v>1803</v>
      </c>
      <c r="E1398" s="31" t="s">
        <v>1803</v>
      </c>
      <c r="F1398" s="31" t="s">
        <v>1803</v>
      </c>
      <c r="G1398" s="31" t="s">
        <v>1804</v>
      </c>
      <c r="H1398" s="31" t="s">
        <v>1804</v>
      </c>
      <c r="I1398" s="31" t="s">
        <v>1804</v>
      </c>
      <c r="J1398" s="31" t="s">
        <v>1803</v>
      </c>
      <c r="K1398" s="31" t="s">
        <v>1803</v>
      </c>
      <c r="L1398" s="31" t="s">
        <v>1803</v>
      </c>
      <c r="M1398" s="31" t="s">
        <v>1804</v>
      </c>
      <c r="N1398" s="31" t="s">
        <v>1804</v>
      </c>
      <c r="O1398" s="31" t="s">
        <v>1803</v>
      </c>
    </row>
    <row r="1399" spans="1:15">
      <c r="A1399" s="31">
        <v>1379</v>
      </c>
      <c r="B1399" s="31" t="s">
        <v>1805</v>
      </c>
      <c r="C1399" s="31" t="s">
        <v>1804</v>
      </c>
      <c r="D1399" s="31" t="s">
        <v>1803</v>
      </c>
      <c r="E1399" s="31" t="s">
        <v>1803</v>
      </c>
      <c r="F1399" s="31" t="s">
        <v>1803</v>
      </c>
      <c r="G1399" s="31" t="s">
        <v>1803</v>
      </c>
      <c r="H1399" s="31" t="s">
        <v>1803</v>
      </c>
      <c r="I1399" s="31" t="s">
        <v>1803</v>
      </c>
      <c r="J1399" s="31" t="s">
        <v>1803</v>
      </c>
      <c r="K1399" s="31" t="s">
        <v>1803</v>
      </c>
      <c r="L1399" s="31" t="s">
        <v>1803</v>
      </c>
      <c r="M1399" s="31" t="s">
        <v>1803</v>
      </c>
      <c r="N1399" s="31" t="s">
        <v>1803</v>
      </c>
      <c r="O1399" s="31" t="s">
        <v>1803</v>
      </c>
    </row>
    <row r="1400" spans="1:15">
      <c r="A1400" s="31">
        <v>1380</v>
      </c>
      <c r="B1400" s="31">
        <v>1282</v>
      </c>
      <c r="C1400" s="31" t="s">
        <v>1803</v>
      </c>
      <c r="D1400" s="31" t="s">
        <v>1803</v>
      </c>
      <c r="E1400" s="31" t="s">
        <v>1804</v>
      </c>
      <c r="F1400" s="31" t="s">
        <v>1804</v>
      </c>
      <c r="G1400" s="31" t="s">
        <v>1804</v>
      </c>
      <c r="H1400" s="31" t="s">
        <v>1803</v>
      </c>
      <c r="I1400" s="31" t="s">
        <v>1804</v>
      </c>
      <c r="J1400" s="31" t="s">
        <v>1804</v>
      </c>
      <c r="K1400" s="31" t="s">
        <v>1803</v>
      </c>
      <c r="L1400" s="31" t="s">
        <v>1803</v>
      </c>
      <c r="M1400" s="31" t="s">
        <v>1804</v>
      </c>
      <c r="N1400" s="31" t="s">
        <v>1804</v>
      </c>
      <c r="O1400" s="31" t="s">
        <v>1804</v>
      </c>
    </row>
    <row r="1401" spans="1:15">
      <c r="A1401" s="31">
        <v>1381</v>
      </c>
      <c r="B1401" s="31">
        <v>1283</v>
      </c>
      <c r="C1401" s="31" t="s">
        <v>1803</v>
      </c>
      <c r="D1401" s="31" t="s">
        <v>1803</v>
      </c>
      <c r="E1401" s="31" t="s">
        <v>1803</v>
      </c>
      <c r="F1401" s="31" t="s">
        <v>1803</v>
      </c>
      <c r="G1401" s="31" t="s">
        <v>1804</v>
      </c>
      <c r="H1401" s="31" t="s">
        <v>1803</v>
      </c>
      <c r="I1401" s="31" t="s">
        <v>1804</v>
      </c>
      <c r="J1401" s="31" t="s">
        <v>1803</v>
      </c>
      <c r="K1401" s="31" t="s">
        <v>1803</v>
      </c>
      <c r="L1401" s="31" t="s">
        <v>1803</v>
      </c>
      <c r="M1401" s="31" t="s">
        <v>1804</v>
      </c>
      <c r="N1401" s="31" t="s">
        <v>1804</v>
      </c>
      <c r="O1401" s="31" t="s">
        <v>1803</v>
      </c>
    </row>
    <row r="1402" spans="1:15">
      <c r="A1402" s="31">
        <v>1382</v>
      </c>
      <c r="B1402" s="31">
        <v>1284</v>
      </c>
      <c r="C1402" s="31" t="s">
        <v>1804</v>
      </c>
      <c r="D1402" s="31" t="s">
        <v>1803</v>
      </c>
      <c r="E1402" s="31" t="s">
        <v>1803</v>
      </c>
      <c r="F1402" s="31" t="s">
        <v>1803</v>
      </c>
      <c r="G1402" s="31" t="s">
        <v>1803</v>
      </c>
      <c r="H1402" s="31" t="s">
        <v>1803</v>
      </c>
      <c r="I1402" s="31" t="s">
        <v>1803</v>
      </c>
      <c r="J1402" s="31" t="s">
        <v>1803</v>
      </c>
      <c r="K1402" s="31" t="s">
        <v>1803</v>
      </c>
      <c r="L1402" s="31" t="s">
        <v>1803</v>
      </c>
      <c r="M1402" s="31" t="s">
        <v>1803</v>
      </c>
      <c r="N1402" s="31" t="s">
        <v>1803</v>
      </c>
      <c r="O1402" s="31" t="s">
        <v>1803</v>
      </c>
    </row>
    <row r="1403" spans="1:15">
      <c r="A1403" s="31">
        <v>1383</v>
      </c>
      <c r="B1403" s="31">
        <v>1285</v>
      </c>
      <c r="C1403" s="31" t="s">
        <v>1803</v>
      </c>
      <c r="D1403" s="31" t="s">
        <v>1803</v>
      </c>
      <c r="E1403" s="31" t="s">
        <v>1804</v>
      </c>
      <c r="F1403" s="31" t="s">
        <v>1804</v>
      </c>
      <c r="G1403" s="31" t="s">
        <v>1803</v>
      </c>
      <c r="H1403" s="31" t="s">
        <v>1803</v>
      </c>
      <c r="I1403" s="31" t="s">
        <v>1804</v>
      </c>
      <c r="J1403" s="31" t="s">
        <v>1804</v>
      </c>
      <c r="K1403" s="31" t="s">
        <v>1803</v>
      </c>
      <c r="L1403" s="31" t="s">
        <v>1804</v>
      </c>
      <c r="M1403" s="31" t="s">
        <v>1803</v>
      </c>
      <c r="N1403" s="31" t="s">
        <v>1803</v>
      </c>
      <c r="O1403" s="31" t="s">
        <v>1803</v>
      </c>
    </row>
    <row r="1404" spans="1:15">
      <c r="A1404" s="31">
        <v>1384</v>
      </c>
      <c r="B1404" s="31">
        <v>1286</v>
      </c>
      <c r="C1404" s="31" t="s">
        <v>1803</v>
      </c>
      <c r="D1404" s="31" t="s">
        <v>1803</v>
      </c>
      <c r="E1404" s="31" t="s">
        <v>1803</v>
      </c>
      <c r="F1404" s="31" t="s">
        <v>1804</v>
      </c>
      <c r="G1404" s="31" t="s">
        <v>1803</v>
      </c>
      <c r="H1404" s="31" t="s">
        <v>1803</v>
      </c>
      <c r="I1404" s="31" t="s">
        <v>1803</v>
      </c>
      <c r="J1404" s="31" t="s">
        <v>1804</v>
      </c>
      <c r="K1404" s="31" t="s">
        <v>1803</v>
      </c>
      <c r="L1404" s="31" t="s">
        <v>1803</v>
      </c>
      <c r="M1404" s="31" t="s">
        <v>1803</v>
      </c>
      <c r="N1404" s="31" t="s">
        <v>1803</v>
      </c>
      <c r="O1404" s="31" t="s">
        <v>1803</v>
      </c>
    </row>
    <row r="1405" spans="1:15">
      <c r="A1405" s="31">
        <v>1385</v>
      </c>
      <c r="B1405" s="31">
        <v>1287</v>
      </c>
      <c r="C1405" s="31" t="s">
        <v>1803</v>
      </c>
      <c r="D1405" s="31" t="s">
        <v>1804</v>
      </c>
      <c r="E1405" s="31" t="s">
        <v>1803</v>
      </c>
      <c r="F1405" s="31" t="s">
        <v>1804</v>
      </c>
      <c r="G1405" s="31" t="s">
        <v>1803</v>
      </c>
      <c r="H1405" s="31" t="s">
        <v>1803</v>
      </c>
      <c r="I1405" s="31" t="s">
        <v>1804</v>
      </c>
      <c r="J1405" s="31" t="s">
        <v>1804</v>
      </c>
      <c r="K1405" s="31" t="s">
        <v>1803</v>
      </c>
      <c r="L1405" s="31" t="s">
        <v>1803</v>
      </c>
      <c r="M1405" s="31" t="s">
        <v>1803</v>
      </c>
      <c r="N1405" s="31" t="s">
        <v>1803</v>
      </c>
      <c r="O1405" s="31" t="s">
        <v>1803</v>
      </c>
    </row>
    <row r="1406" spans="1:15">
      <c r="A1406" s="31">
        <v>1386</v>
      </c>
      <c r="B1406" s="31">
        <v>1288</v>
      </c>
      <c r="C1406" s="31" t="s">
        <v>1803</v>
      </c>
      <c r="D1406" s="31" t="s">
        <v>1803</v>
      </c>
      <c r="E1406" s="31" t="s">
        <v>1804</v>
      </c>
      <c r="F1406" s="31" t="s">
        <v>1804</v>
      </c>
      <c r="G1406" s="31" t="s">
        <v>1803</v>
      </c>
      <c r="H1406" s="31" t="s">
        <v>1803</v>
      </c>
      <c r="I1406" s="31" t="s">
        <v>1804</v>
      </c>
      <c r="J1406" s="31" t="s">
        <v>1804</v>
      </c>
      <c r="K1406" s="31" t="s">
        <v>1803</v>
      </c>
      <c r="L1406" s="31" t="s">
        <v>1803</v>
      </c>
      <c r="M1406" s="31" t="s">
        <v>1803</v>
      </c>
      <c r="N1406" s="31" t="s">
        <v>1803</v>
      </c>
      <c r="O1406" s="31" t="s">
        <v>1804</v>
      </c>
    </row>
    <row r="1407" spans="1:15">
      <c r="A1407" s="31">
        <v>1387</v>
      </c>
      <c r="B1407" s="31">
        <v>1289</v>
      </c>
      <c r="C1407" s="31" t="s">
        <v>1804</v>
      </c>
      <c r="D1407" s="31" t="s">
        <v>1803</v>
      </c>
      <c r="E1407" s="31" t="s">
        <v>1803</v>
      </c>
      <c r="F1407" s="31" t="s">
        <v>1803</v>
      </c>
      <c r="G1407" s="31" t="s">
        <v>1803</v>
      </c>
      <c r="H1407" s="31" t="s">
        <v>1803</v>
      </c>
      <c r="I1407" s="31" t="s">
        <v>1804</v>
      </c>
      <c r="J1407" s="31" t="s">
        <v>1803</v>
      </c>
      <c r="K1407" s="31" t="s">
        <v>1803</v>
      </c>
      <c r="L1407" s="31" t="s">
        <v>1803</v>
      </c>
      <c r="M1407" s="31" t="s">
        <v>1803</v>
      </c>
      <c r="N1407" s="31" t="s">
        <v>1803</v>
      </c>
      <c r="O1407" s="31" t="s">
        <v>1803</v>
      </c>
    </row>
    <row r="1408" spans="1:15">
      <c r="A1408" s="31">
        <v>1388</v>
      </c>
      <c r="B1408" s="31">
        <v>1290</v>
      </c>
      <c r="C1408" s="31" t="s">
        <v>1803</v>
      </c>
      <c r="D1408" s="31" t="s">
        <v>1803</v>
      </c>
      <c r="E1408" s="31" t="s">
        <v>1803</v>
      </c>
      <c r="F1408" s="31" t="s">
        <v>1804</v>
      </c>
      <c r="G1408" s="31" t="s">
        <v>1804</v>
      </c>
      <c r="H1408" s="31" t="s">
        <v>1803</v>
      </c>
      <c r="I1408" s="31" t="s">
        <v>1804</v>
      </c>
      <c r="J1408" s="31" t="s">
        <v>1804</v>
      </c>
      <c r="K1408" s="31" t="s">
        <v>1803</v>
      </c>
      <c r="L1408" s="31" t="s">
        <v>1803</v>
      </c>
      <c r="M1408" s="31" t="s">
        <v>1803</v>
      </c>
      <c r="N1408" s="31" t="s">
        <v>1804</v>
      </c>
      <c r="O1408" s="31" t="s">
        <v>1803</v>
      </c>
    </row>
    <row r="1409" spans="1:15">
      <c r="A1409" s="31">
        <v>1389</v>
      </c>
      <c r="B1409" s="31">
        <v>1291</v>
      </c>
      <c r="C1409" s="31" t="s">
        <v>1803</v>
      </c>
      <c r="D1409" s="31" t="s">
        <v>1803</v>
      </c>
      <c r="E1409" s="31" t="s">
        <v>1803</v>
      </c>
      <c r="F1409" s="31" t="s">
        <v>1804</v>
      </c>
      <c r="G1409" s="31" t="s">
        <v>1803</v>
      </c>
      <c r="H1409" s="31" t="s">
        <v>1803</v>
      </c>
      <c r="I1409" s="31" t="s">
        <v>1803</v>
      </c>
      <c r="J1409" s="31" t="s">
        <v>1804</v>
      </c>
      <c r="K1409" s="31" t="s">
        <v>1803</v>
      </c>
      <c r="L1409" s="31" t="s">
        <v>1803</v>
      </c>
      <c r="M1409" s="31" t="s">
        <v>1803</v>
      </c>
      <c r="N1409" s="31" t="s">
        <v>1803</v>
      </c>
      <c r="O1409" s="31" t="s">
        <v>1803</v>
      </c>
    </row>
    <row r="1410" spans="1:15">
      <c r="A1410" s="31">
        <v>1390</v>
      </c>
      <c r="B1410" s="31">
        <v>1292</v>
      </c>
      <c r="C1410" s="31" t="s">
        <v>1803</v>
      </c>
      <c r="D1410" s="31" t="s">
        <v>1803</v>
      </c>
      <c r="E1410" s="31" t="s">
        <v>1803</v>
      </c>
      <c r="F1410" s="31" t="s">
        <v>1804</v>
      </c>
      <c r="G1410" s="31" t="s">
        <v>1804</v>
      </c>
      <c r="H1410" s="31" t="s">
        <v>1804</v>
      </c>
      <c r="I1410" s="31" t="s">
        <v>1803</v>
      </c>
      <c r="J1410" s="31" t="s">
        <v>1804</v>
      </c>
      <c r="K1410" s="31" t="s">
        <v>1803</v>
      </c>
      <c r="L1410" s="31" t="s">
        <v>1803</v>
      </c>
      <c r="M1410" s="31" t="s">
        <v>1804</v>
      </c>
      <c r="N1410" s="31" t="s">
        <v>1803</v>
      </c>
      <c r="O1410" s="31" t="s">
        <v>1803</v>
      </c>
    </row>
    <row r="1411" spans="1:15">
      <c r="A1411" s="31">
        <v>1391</v>
      </c>
      <c r="B1411" s="31">
        <v>1293</v>
      </c>
      <c r="C1411" s="31" t="s">
        <v>1803</v>
      </c>
      <c r="D1411" s="31" t="s">
        <v>1804</v>
      </c>
      <c r="E1411" s="31" t="s">
        <v>1804</v>
      </c>
      <c r="F1411" s="31" t="s">
        <v>1804</v>
      </c>
      <c r="G1411" s="31" t="s">
        <v>1804</v>
      </c>
      <c r="H1411" s="31" t="s">
        <v>1803</v>
      </c>
      <c r="I1411" s="31" t="s">
        <v>1803</v>
      </c>
      <c r="J1411" s="31" t="s">
        <v>1804</v>
      </c>
      <c r="K1411" s="31" t="s">
        <v>1803</v>
      </c>
      <c r="L1411" s="31" t="s">
        <v>1803</v>
      </c>
      <c r="M1411" s="31" t="s">
        <v>1803</v>
      </c>
      <c r="N1411" s="31" t="s">
        <v>1804</v>
      </c>
      <c r="O1411" s="31" t="s">
        <v>1803</v>
      </c>
    </row>
    <row r="1412" spans="1:15">
      <c r="A1412" s="31">
        <v>1392</v>
      </c>
      <c r="B1412" s="31">
        <v>1294</v>
      </c>
      <c r="C1412" s="31" t="s">
        <v>1803</v>
      </c>
      <c r="D1412" s="31" t="s">
        <v>1803</v>
      </c>
      <c r="E1412" s="31" t="s">
        <v>1804</v>
      </c>
      <c r="F1412" s="31" t="s">
        <v>1804</v>
      </c>
      <c r="G1412" s="31" t="s">
        <v>1803</v>
      </c>
      <c r="H1412" s="31" t="s">
        <v>1803</v>
      </c>
      <c r="I1412" s="31" t="s">
        <v>1803</v>
      </c>
      <c r="J1412" s="31" t="s">
        <v>1804</v>
      </c>
      <c r="K1412" s="31" t="s">
        <v>1804</v>
      </c>
      <c r="L1412" s="31" t="s">
        <v>1804</v>
      </c>
      <c r="M1412" s="31" t="s">
        <v>1803</v>
      </c>
      <c r="N1412" s="31" t="s">
        <v>1803</v>
      </c>
      <c r="O1412" s="31" t="s">
        <v>1804</v>
      </c>
    </row>
    <row r="1413" spans="1:15">
      <c r="A1413" s="31">
        <v>1393</v>
      </c>
      <c r="B1413" s="31">
        <v>1295</v>
      </c>
      <c r="C1413" s="31" t="s">
        <v>1804</v>
      </c>
      <c r="D1413" s="31" t="s">
        <v>1803</v>
      </c>
      <c r="E1413" s="31" t="s">
        <v>1803</v>
      </c>
      <c r="F1413" s="31" t="s">
        <v>1803</v>
      </c>
      <c r="G1413" s="31" t="s">
        <v>1803</v>
      </c>
      <c r="H1413" s="31" t="s">
        <v>1803</v>
      </c>
      <c r="I1413" s="31" t="s">
        <v>1803</v>
      </c>
      <c r="J1413" s="31" t="s">
        <v>1803</v>
      </c>
      <c r="K1413" s="31" t="s">
        <v>1803</v>
      </c>
      <c r="L1413" s="31" t="s">
        <v>1803</v>
      </c>
      <c r="M1413" s="31" t="s">
        <v>1803</v>
      </c>
      <c r="N1413" s="31" t="s">
        <v>1803</v>
      </c>
      <c r="O1413" s="31" t="s">
        <v>1803</v>
      </c>
    </row>
    <row r="1414" spans="1:15">
      <c r="A1414" s="31">
        <v>1394</v>
      </c>
      <c r="B1414" s="31">
        <v>1296</v>
      </c>
      <c r="C1414" s="31" t="s">
        <v>1804</v>
      </c>
      <c r="D1414" s="31" t="s">
        <v>1803</v>
      </c>
      <c r="E1414" s="31" t="s">
        <v>1803</v>
      </c>
      <c r="F1414" s="31" t="s">
        <v>1803</v>
      </c>
      <c r="G1414" s="31" t="s">
        <v>1803</v>
      </c>
      <c r="H1414" s="31" t="s">
        <v>1803</v>
      </c>
      <c r="I1414" s="31" t="s">
        <v>1803</v>
      </c>
      <c r="J1414" s="31" t="s">
        <v>1803</v>
      </c>
      <c r="K1414" s="31" t="s">
        <v>1803</v>
      </c>
      <c r="L1414" s="31" t="s">
        <v>1803</v>
      </c>
      <c r="M1414" s="31" t="s">
        <v>1803</v>
      </c>
      <c r="N1414" s="31" t="s">
        <v>1803</v>
      </c>
      <c r="O1414" s="31" t="s">
        <v>1803</v>
      </c>
    </row>
    <row r="1415" spans="1:15">
      <c r="A1415" s="31">
        <v>1395</v>
      </c>
      <c r="B1415" s="31">
        <v>1297</v>
      </c>
      <c r="C1415" s="31" t="s">
        <v>1804</v>
      </c>
      <c r="D1415" s="31" t="s">
        <v>1803</v>
      </c>
      <c r="E1415" s="31" t="s">
        <v>1803</v>
      </c>
      <c r="F1415" s="31" t="s">
        <v>1803</v>
      </c>
      <c r="G1415" s="31" t="s">
        <v>1803</v>
      </c>
      <c r="H1415" s="31" t="s">
        <v>1803</v>
      </c>
      <c r="I1415" s="31" t="s">
        <v>1803</v>
      </c>
      <c r="J1415" s="31" t="s">
        <v>1803</v>
      </c>
      <c r="K1415" s="31" t="s">
        <v>1803</v>
      </c>
      <c r="L1415" s="31" t="s">
        <v>1803</v>
      </c>
      <c r="M1415" s="31" t="s">
        <v>1803</v>
      </c>
      <c r="N1415" s="31" t="s">
        <v>1803</v>
      </c>
      <c r="O1415" s="31" t="s">
        <v>1803</v>
      </c>
    </row>
    <row r="1416" spans="1:15">
      <c r="A1416" s="31">
        <v>1396</v>
      </c>
      <c r="B1416" s="31">
        <v>1298</v>
      </c>
      <c r="C1416" s="31" t="s">
        <v>1803</v>
      </c>
      <c r="D1416" s="31" t="s">
        <v>1803</v>
      </c>
      <c r="E1416" s="31" t="s">
        <v>1804</v>
      </c>
      <c r="F1416" s="31" t="s">
        <v>1803</v>
      </c>
      <c r="G1416" s="31" t="s">
        <v>1803</v>
      </c>
      <c r="H1416" s="31" t="s">
        <v>1804</v>
      </c>
      <c r="I1416" s="31" t="s">
        <v>1804</v>
      </c>
      <c r="J1416" s="31" t="s">
        <v>1803</v>
      </c>
      <c r="K1416" s="31" t="s">
        <v>1803</v>
      </c>
      <c r="L1416" s="31" t="s">
        <v>1803</v>
      </c>
      <c r="M1416" s="31" t="s">
        <v>1803</v>
      </c>
      <c r="N1416" s="31" t="s">
        <v>1803</v>
      </c>
      <c r="O1416" s="31" t="s">
        <v>1803</v>
      </c>
    </row>
    <row r="1417" spans="1:15">
      <c r="A1417" s="31">
        <v>1397</v>
      </c>
      <c r="B1417" s="31">
        <v>1299</v>
      </c>
      <c r="C1417" s="31" t="s">
        <v>1804</v>
      </c>
      <c r="D1417" s="31" t="s">
        <v>1803</v>
      </c>
      <c r="E1417" s="31" t="s">
        <v>1803</v>
      </c>
      <c r="F1417" s="31" t="s">
        <v>1803</v>
      </c>
      <c r="G1417" s="31" t="s">
        <v>1803</v>
      </c>
      <c r="H1417" s="31" t="s">
        <v>1803</v>
      </c>
      <c r="I1417" s="31" t="s">
        <v>1803</v>
      </c>
      <c r="J1417" s="31" t="s">
        <v>1803</v>
      </c>
      <c r="K1417" s="31" t="s">
        <v>1803</v>
      </c>
      <c r="L1417" s="31" t="s">
        <v>1803</v>
      </c>
      <c r="M1417" s="31" t="s">
        <v>1803</v>
      </c>
      <c r="N1417" s="31" t="s">
        <v>1803</v>
      </c>
      <c r="O1417" s="31" t="s">
        <v>1803</v>
      </c>
    </row>
    <row r="1418" spans="1:15">
      <c r="A1418" s="31">
        <v>1398</v>
      </c>
      <c r="B1418" s="31">
        <v>1300</v>
      </c>
      <c r="C1418" s="31" t="s">
        <v>1803</v>
      </c>
      <c r="D1418" s="31" t="s">
        <v>1803</v>
      </c>
      <c r="E1418" s="31" t="s">
        <v>1804</v>
      </c>
      <c r="F1418" s="31" t="s">
        <v>1804</v>
      </c>
      <c r="G1418" s="31" t="s">
        <v>1804</v>
      </c>
      <c r="H1418" s="31" t="s">
        <v>1803</v>
      </c>
      <c r="I1418" s="31" t="s">
        <v>1804</v>
      </c>
      <c r="J1418" s="31" t="s">
        <v>1804</v>
      </c>
      <c r="K1418" s="31" t="s">
        <v>1804</v>
      </c>
      <c r="L1418" s="31" t="s">
        <v>1803</v>
      </c>
      <c r="M1418" s="31" t="s">
        <v>1804</v>
      </c>
      <c r="N1418" s="31" t="s">
        <v>1804</v>
      </c>
      <c r="O1418" s="31" t="s">
        <v>1804</v>
      </c>
    </row>
    <row r="1419" spans="1:15">
      <c r="A1419" s="31">
        <v>1399</v>
      </c>
      <c r="B1419" s="31">
        <v>1301</v>
      </c>
      <c r="C1419" s="31" t="s">
        <v>1803</v>
      </c>
      <c r="D1419" s="31" t="s">
        <v>1803</v>
      </c>
      <c r="E1419" s="31" t="s">
        <v>1804</v>
      </c>
      <c r="F1419" s="31" t="s">
        <v>1803</v>
      </c>
      <c r="G1419" s="31" t="s">
        <v>1803</v>
      </c>
      <c r="H1419" s="31" t="s">
        <v>1803</v>
      </c>
      <c r="I1419" s="31" t="s">
        <v>1804</v>
      </c>
      <c r="J1419" s="31" t="s">
        <v>1803</v>
      </c>
      <c r="K1419" s="31" t="s">
        <v>1803</v>
      </c>
      <c r="L1419" s="31" t="s">
        <v>1803</v>
      </c>
      <c r="M1419" s="31" t="s">
        <v>1803</v>
      </c>
      <c r="N1419" s="31" t="s">
        <v>1803</v>
      </c>
      <c r="O1419" s="31" t="s">
        <v>1804</v>
      </c>
    </row>
    <row r="1420" spans="1:15">
      <c r="A1420" s="31">
        <v>1400</v>
      </c>
      <c r="B1420" s="31">
        <v>1302</v>
      </c>
      <c r="C1420" s="31" t="s">
        <v>1803</v>
      </c>
      <c r="D1420" s="31" t="s">
        <v>1803</v>
      </c>
      <c r="E1420" s="31" t="s">
        <v>1803</v>
      </c>
      <c r="F1420" s="31" t="s">
        <v>1803</v>
      </c>
      <c r="G1420" s="31" t="s">
        <v>1804</v>
      </c>
      <c r="H1420" s="31" t="s">
        <v>1803</v>
      </c>
      <c r="I1420" s="31" t="s">
        <v>1803</v>
      </c>
      <c r="J1420" s="31" t="s">
        <v>1803</v>
      </c>
      <c r="K1420" s="31" t="s">
        <v>1803</v>
      </c>
      <c r="L1420" s="31" t="s">
        <v>1803</v>
      </c>
      <c r="M1420" s="31" t="s">
        <v>1804</v>
      </c>
      <c r="N1420" s="31" t="s">
        <v>1803</v>
      </c>
      <c r="O1420" s="31" t="s">
        <v>1803</v>
      </c>
    </row>
    <row r="1421" spans="1:15">
      <c r="A1421" s="31">
        <v>1401</v>
      </c>
      <c r="B1421" s="31">
        <v>1303</v>
      </c>
      <c r="C1421" s="31" t="s">
        <v>1804</v>
      </c>
      <c r="D1421" s="31" t="s">
        <v>1803</v>
      </c>
      <c r="E1421" s="31" t="s">
        <v>1803</v>
      </c>
      <c r="F1421" s="31" t="s">
        <v>1803</v>
      </c>
      <c r="G1421" s="31" t="s">
        <v>1803</v>
      </c>
      <c r="H1421" s="31" t="s">
        <v>1803</v>
      </c>
      <c r="I1421" s="31" t="s">
        <v>1803</v>
      </c>
      <c r="J1421" s="31" t="s">
        <v>1803</v>
      </c>
      <c r="K1421" s="31" t="s">
        <v>1803</v>
      </c>
      <c r="L1421" s="31" t="s">
        <v>1803</v>
      </c>
      <c r="M1421" s="31" t="s">
        <v>1803</v>
      </c>
      <c r="N1421" s="31" t="s">
        <v>1803</v>
      </c>
      <c r="O1421" s="31" t="s">
        <v>1803</v>
      </c>
    </row>
    <row r="1422" spans="1:15">
      <c r="A1422" s="31">
        <v>1402</v>
      </c>
      <c r="B1422" s="31">
        <v>1304</v>
      </c>
      <c r="C1422" s="31" t="s">
        <v>1804</v>
      </c>
      <c r="D1422" s="31" t="s">
        <v>1803</v>
      </c>
      <c r="E1422" s="31" t="s">
        <v>1803</v>
      </c>
      <c r="F1422" s="31" t="s">
        <v>1803</v>
      </c>
      <c r="G1422" s="31" t="s">
        <v>1803</v>
      </c>
      <c r="H1422" s="31" t="s">
        <v>1803</v>
      </c>
      <c r="I1422" s="31" t="s">
        <v>1803</v>
      </c>
      <c r="J1422" s="31" t="s">
        <v>1803</v>
      </c>
      <c r="K1422" s="31" t="s">
        <v>1803</v>
      </c>
      <c r="L1422" s="31" t="s">
        <v>1803</v>
      </c>
      <c r="M1422" s="31" t="s">
        <v>1803</v>
      </c>
      <c r="N1422" s="31" t="s">
        <v>1803</v>
      </c>
      <c r="O1422" s="31" t="s">
        <v>1803</v>
      </c>
    </row>
    <row r="1423" spans="1:15">
      <c r="A1423" s="31">
        <v>1403</v>
      </c>
      <c r="B1423" s="31">
        <v>1305</v>
      </c>
      <c r="C1423" s="31" t="s">
        <v>1803</v>
      </c>
      <c r="D1423" s="31" t="s">
        <v>1803</v>
      </c>
      <c r="E1423" s="31" t="s">
        <v>1804</v>
      </c>
      <c r="F1423" s="31" t="s">
        <v>1804</v>
      </c>
      <c r="G1423" s="31" t="s">
        <v>1804</v>
      </c>
      <c r="H1423" s="31" t="s">
        <v>1804</v>
      </c>
      <c r="I1423" s="31" t="s">
        <v>1804</v>
      </c>
      <c r="J1423" s="31" t="s">
        <v>1803</v>
      </c>
      <c r="K1423" s="31" t="s">
        <v>1804</v>
      </c>
      <c r="L1423" s="31" t="s">
        <v>1803</v>
      </c>
      <c r="M1423" s="31" t="s">
        <v>1804</v>
      </c>
      <c r="N1423" s="31" t="s">
        <v>1803</v>
      </c>
      <c r="O1423" s="31" t="s">
        <v>1804</v>
      </c>
    </row>
    <row r="1424" spans="1:15">
      <c r="A1424" s="31">
        <v>1404</v>
      </c>
      <c r="B1424" s="31">
        <v>1306</v>
      </c>
      <c r="C1424" s="31" t="s">
        <v>1803</v>
      </c>
      <c r="D1424" s="31" t="s">
        <v>1803</v>
      </c>
      <c r="E1424" s="31" t="s">
        <v>1803</v>
      </c>
      <c r="F1424" s="31" t="s">
        <v>1804</v>
      </c>
      <c r="G1424" s="31" t="s">
        <v>1803</v>
      </c>
      <c r="H1424" s="31" t="s">
        <v>1803</v>
      </c>
      <c r="I1424" s="31" t="s">
        <v>1803</v>
      </c>
      <c r="J1424" s="31" t="s">
        <v>1803</v>
      </c>
      <c r="K1424" s="31" t="s">
        <v>1804</v>
      </c>
      <c r="L1424" s="31" t="s">
        <v>1803</v>
      </c>
      <c r="M1424" s="31" t="s">
        <v>1803</v>
      </c>
      <c r="N1424" s="31" t="s">
        <v>1803</v>
      </c>
      <c r="O1424" s="31" t="s">
        <v>1803</v>
      </c>
    </row>
    <row r="1425" spans="1:15">
      <c r="A1425" s="31">
        <v>1405</v>
      </c>
      <c r="B1425" s="31">
        <v>1307</v>
      </c>
      <c r="C1425" s="31" t="s">
        <v>1803</v>
      </c>
      <c r="D1425" s="31" t="s">
        <v>1803</v>
      </c>
      <c r="E1425" s="31" t="s">
        <v>1803</v>
      </c>
      <c r="F1425" s="31" t="s">
        <v>1804</v>
      </c>
      <c r="G1425" s="31" t="s">
        <v>1803</v>
      </c>
      <c r="H1425" s="31" t="s">
        <v>1803</v>
      </c>
      <c r="I1425" s="31" t="s">
        <v>1803</v>
      </c>
      <c r="J1425" s="31" t="s">
        <v>1804</v>
      </c>
      <c r="K1425" s="31" t="s">
        <v>1803</v>
      </c>
      <c r="L1425" s="31" t="s">
        <v>1803</v>
      </c>
      <c r="M1425" s="31" t="s">
        <v>1803</v>
      </c>
      <c r="N1425" s="31" t="s">
        <v>1803</v>
      </c>
      <c r="O1425" s="31" t="s">
        <v>1803</v>
      </c>
    </row>
    <row r="1426" spans="1:15">
      <c r="A1426" s="31">
        <v>1406</v>
      </c>
      <c r="B1426" s="31">
        <v>1308</v>
      </c>
      <c r="C1426" s="31" t="s">
        <v>1804</v>
      </c>
      <c r="D1426" s="31" t="s">
        <v>1803</v>
      </c>
      <c r="E1426" s="31" t="s">
        <v>1803</v>
      </c>
      <c r="F1426" s="31" t="s">
        <v>1803</v>
      </c>
      <c r="G1426" s="31" t="s">
        <v>1803</v>
      </c>
      <c r="H1426" s="31" t="s">
        <v>1803</v>
      </c>
      <c r="I1426" s="31" t="s">
        <v>1804</v>
      </c>
      <c r="J1426" s="31" t="s">
        <v>1803</v>
      </c>
      <c r="K1426" s="31" t="s">
        <v>1803</v>
      </c>
      <c r="L1426" s="31" t="s">
        <v>1803</v>
      </c>
      <c r="M1426" s="31" t="s">
        <v>1803</v>
      </c>
      <c r="N1426" s="31" t="s">
        <v>1803</v>
      </c>
      <c r="O1426" s="31" t="s">
        <v>1803</v>
      </c>
    </row>
    <row r="1427" spans="1:15">
      <c r="A1427" s="31">
        <v>1407</v>
      </c>
      <c r="B1427" s="31">
        <v>1309</v>
      </c>
      <c r="C1427" s="31" t="s">
        <v>1804</v>
      </c>
      <c r="D1427" s="31" t="s">
        <v>1803</v>
      </c>
      <c r="E1427" s="31" t="s">
        <v>1803</v>
      </c>
      <c r="F1427" s="31" t="s">
        <v>1803</v>
      </c>
      <c r="G1427" s="31" t="s">
        <v>1803</v>
      </c>
      <c r="H1427" s="31" t="s">
        <v>1803</v>
      </c>
      <c r="I1427" s="31" t="s">
        <v>1803</v>
      </c>
      <c r="J1427" s="31" t="s">
        <v>1803</v>
      </c>
      <c r="K1427" s="31" t="s">
        <v>1803</v>
      </c>
      <c r="L1427" s="31" t="s">
        <v>1803</v>
      </c>
      <c r="M1427" s="31" t="s">
        <v>1803</v>
      </c>
      <c r="N1427" s="31" t="s">
        <v>1803</v>
      </c>
      <c r="O1427" s="31" t="s">
        <v>1803</v>
      </c>
    </row>
    <row r="1428" spans="1:15">
      <c r="A1428" s="31">
        <v>1408</v>
      </c>
      <c r="B1428" s="31">
        <v>1310</v>
      </c>
      <c r="C1428" s="31" t="s">
        <v>1803</v>
      </c>
      <c r="D1428" s="31" t="s">
        <v>1803</v>
      </c>
      <c r="E1428" s="31" t="s">
        <v>1803</v>
      </c>
      <c r="F1428" s="31" t="s">
        <v>1803</v>
      </c>
      <c r="G1428" s="31" t="s">
        <v>1804</v>
      </c>
      <c r="H1428" s="31" t="s">
        <v>1803</v>
      </c>
      <c r="I1428" s="31" t="s">
        <v>1803</v>
      </c>
      <c r="J1428" s="31" t="s">
        <v>1803</v>
      </c>
      <c r="K1428" s="31" t="s">
        <v>1803</v>
      </c>
      <c r="L1428" s="31" t="s">
        <v>1803</v>
      </c>
      <c r="M1428" s="31" t="s">
        <v>1804</v>
      </c>
      <c r="N1428" s="31" t="s">
        <v>1803</v>
      </c>
      <c r="O1428" s="31" t="s">
        <v>1803</v>
      </c>
    </row>
    <row r="1429" spans="1:15">
      <c r="A1429" s="31">
        <v>1409</v>
      </c>
      <c r="B1429" s="31">
        <v>1311</v>
      </c>
      <c r="C1429" s="31" t="s">
        <v>1804</v>
      </c>
      <c r="D1429" s="31" t="s">
        <v>1803</v>
      </c>
      <c r="E1429" s="31" t="s">
        <v>1803</v>
      </c>
      <c r="F1429" s="31" t="s">
        <v>1803</v>
      </c>
      <c r="G1429" s="31" t="s">
        <v>1803</v>
      </c>
      <c r="H1429" s="31" t="s">
        <v>1803</v>
      </c>
      <c r="I1429" s="31" t="s">
        <v>1803</v>
      </c>
      <c r="J1429" s="31" t="s">
        <v>1803</v>
      </c>
      <c r="K1429" s="31" t="s">
        <v>1803</v>
      </c>
      <c r="L1429" s="31" t="s">
        <v>1803</v>
      </c>
      <c r="M1429" s="31" t="s">
        <v>1803</v>
      </c>
      <c r="N1429" s="31" t="s">
        <v>1803</v>
      </c>
      <c r="O1429" s="31" t="s">
        <v>1803</v>
      </c>
    </row>
    <row r="1430" spans="1:15">
      <c r="A1430" s="31">
        <v>1410</v>
      </c>
      <c r="B1430" s="31">
        <v>1312</v>
      </c>
      <c r="C1430" s="31" t="s">
        <v>1804</v>
      </c>
      <c r="D1430" s="31" t="s">
        <v>1803</v>
      </c>
      <c r="E1430" s="31" t="s">
        <v>1803</v>
      </c>
      <c r="F1430" s="31" t="s">
        <v>1803</v>
      </c>
      <c r="G1430" s="31" t="s">
        <v>1803</v>
      </c>
      <c r="H1430" s="31" t="s">
        <v>1803</v>
      </c>
      <c r="I1430" s="31" t="s">
        <v>1803</v>
      </c>
      <c r="J1430" s="31" t="s">
        <v>1803</v>
      </c>
      <c r="K1430" s="31" t="s">
        <v>1803</v>
      </c>
      <c r="L1430" s="31" t="s">
        <v>1803</v>
      </c>
      <c r="M1430" s="31" t="s">
        <v>1803</v>
      </c>
      <c r="N1430" s="31" t="s">
        <v>1803</v>
      </c>
      <c r="O1430" s="31" t="s">
        <v>1803</v>
      </c>
    </row>
    <row r="1431" spans="1:15">
      <c r="A1431" s="31">
        <v>1411</v>
      </c>
      <c r="B1431" s="31">
        <v>1313</v>
      </c>
      <c r="C1431" s="31" t="s">
        <v>1804</v>
      </c>
      <c r="D1431" s="31" t="s">
        <v>1803</v>
      </c>
      <c r="E1431" s="31" t="s">
        <v>1803</v>
      </c>
      <c r="F1431" s="31" t="s">
        <v>1803</v>
      </c>
      <c r="G1431" s="31" t="s">
        <v>1803</v>
      </c>
      <c r="H1431" s="31" t="s">
        <v>1803</v>
      </c>
      <c r="I1431" s="31" t="s">
        <v>1803</v>
      </c>
      <c r="J1431" s="31" t="s">
        <v>1803</v>
      </c>
      <c r="K1431" s="31" t="s">
        <v>1803</v>
      </c>
      <c r="L1431" s="31" t="s">
        <v>1803</v>
      </c>
      <c r="M1431" s="31" t="s">
        <v>1803</v>
      </c>
      <c r="N1431" s="31" t="s">
        <v>1803</v>
      </c>
      <c r="O1431" s="31" t="s">
        <v>1803</v>
      </c>
    </row>
    <row r="1432" spans="1:15">
      <c r="A1432" s="31">
        <v>1412</v>
      </c>
      <c r="B1432" s="31">
        <v>1314</v>
      </c>
      <c r="C1432" s="31" t="s">
        <v>1803</v>
      </c>
      <c r="D1432" s="31" t="s">
        <v>1803</v>
      </c>
      <c r="E1432" s="31" t="s">
        <v>1803</v>
      </c>
      <c r="F1432" s="31" t="s">
        <v>1804</v>
      </c>
      <c r="G1432" s="31" t="s">
        <v>1803</v>
      </c>
      <c r="H1432" s="31" t="s">
        <v>1803</v>
      </c>
      <c r="I1432" s="31" t="s">
        <v>1803</v>
      </c>
      <c r="J1432" s="31" t="s">
        <v>1804</v>
      </c>
      <c r="K1432" s="31" t="s">
        <v>1803</v>
      </c>
      <c r="L1432" s="31" t="s">
        <v>1803</v>
      </c>
      <c r="M1432" s="31" t="s">
        <v>1803</v>
      </c>
      <c r="N1432" s="31" t="s">
        <v>1803</v>
      </c>
      <c r="O1432" s="31" t="s">
        <v>1803</v>
      </c>
    </row>
    <row r="1433" spans="1:15">
      <c r="A1433" s="31">
        <v>1413</v>
      </c>
      <c r="B1433" s="31">
        <v>1315</v>
      </c>
      <c r="C1433" s="31" t="s">
        <v>1803</v>
      </c>
      <c r="D1433" s="31" t="s">
        <v>1803</v>
      </c>
      <c r="E1433" s="31" t="s">
        <v>1804</v>
      </c>
      <c r="F1433" s="31" t="s">
        <v>1804</v>
      </c>
      <c r="G1433" s="31" t="s">
        <v>1804</v>
      </c>
      <c r="H1433" s="31" t="s">
        <v>1803</v>
      </c>
      <c r="I1433" s="31" t="s">
        <v>1804</v>
      </c>
      <c r="J1433" s="31" t="s">
        <v>1804</v>
      </c>
      <c r="K1433" s="31" t="s">
        <v>1803</v>
      </c>
      <c r="L1433" s="31" t="s">
        <v>1803</v>
      </c>
      <c r="M1433" s="31" t="s">
        <v>1804</v>
      </c>
      <c r="N1433" s="31" t="s">
        <v>1803</v>
      </c>
      <c r="O1433" s="31" t="s">
        <v>1804</v>
      </c>
    </row>
    <row r="1434" spans="1:15">
      <c r="A1434" s="31">
        <v>1414</v>
      </c>
      <c r="B1434" s="31">
        <v>1316</v>
      </c>
      <c r="C1434" s="31" t="s">
        <v>1803</v>
      </c>
      <c r="D1434" s="31" t="s">
        <v>1803</v>
      </c>
      <c r="E1434" s="31" t="s">
        <v>1803</v>
      </c>
      <c r="F1434" s="31" t="s">
        <v>1804</v>
      </c>
      <c r="G1434" s="31" t="s">
        <v>1804</v>
      </c>
      <c r="H1434" s="31" t="s">
        <v>1803</v>
      </c>
      <c r="I1434" s="31" t="s">
        <v>1803</v>
      </c>
      <c r="J1434" s="31" t="s">
        <v>1804</v>
      </c>
      <c r="K1434" s="31" t="s">
        <v>1803</v>
      </c>
      <c r="L1434" s="31" t="s">
        <v>1803</v>
      </c>
      <c r="M1434" s="31" t="s">
        <v>1804</v>
      </c>
      <c r="N1434" s="31" t="s">
        <v>1803</v>
      </c>
      <c r="O1434" s="31" t="s">
        <v>1803</v>
      </c>
    </row>
    <row r="1435" spans="1:15">
      <c r="A1435" s="31">
        <v>1415</v>
      </c>
      <c r="B1435" s="31" t="s">
        <v>1805</v>
      </c>
      <c r="C1435" s="31" t="s">
        <v>1803</v>
      </c>
      <c r="D1435" s="31" t="s">
        <v>1803</v>
      </c>
      <c r="E1435" s="31" t="s">
        <v>1804</v>
      </c>
      <c r="F1435" s="31" t="s">
        <v>1804</v>
      </c>
      <c r="G1435" s="31" t="s">
        <v>1803</v>
      </c>
      <c r="H1435" s="31" t="s">
        <v>1803</v>
      </c>
      <c r="I1435" s="31" t="s">
        <v>1803</v>
      </c>
      <c r="J1435" s="31" t="s">
        <v>1804</v>
      </c>
      <c r="K1435" s="31" t="s">
        <v>1803</v>
      </c>
      <c r="L1435" s="31" t="s">
        <v>1804</v>
      </c>
      <c r="M1435" s="31" t="s">
        <v>1803</v>
      </c>
      <c r="N1435" s="31" t="s">
        <v>1803</v>
      </c>
      <c r="O1435" s="31" t="s">
        <v>1803</v>
      </c>
    </row>
    <row r="1436" spans="1:15">
      <c r="A1436" s="31">
        <v>1416</v>
      </c>
      <c r="B1436" s="31" t="s">
        <v>1805</v>
      </c>
      <c r="C1436" s="31" t="s">
        <v>1803</v>
      </c>
      <c r="D1436" s="31" t="s">
        <v>1803</v>
      </c>
      <c r="E1436" s="31" t="s">
        <v>1804</v>
      </c>
      <c r="F1436" s="31" t="s">
        <v>1803</v>
      </c>
      <c r="G1436" s="31" t="s">
        <v>1804</v>
      </c>
      <c r="H1436" s="31" t="s">
        <v>1803</v>
      </c>
      <c r="I1436" s="31" t="s">
        <v>1803</v>
      </c>
      <c r="J1436" s="31" t="s">
        <v>1803</v>
      </c>
      <c r="K1436" s="31" t="s">
        <v>1803</v>
      </c>
      <c r="L1436" s="31" t="s">
        <v>1803</v>
      </c>
      <c r="M1436" s="31" t="s">
        <v>1804</v>
      </c>
      <c r="N1436" s="31" t="s">
        <v>1804</v>
      </c>
      <c r="O1436" s="31" t="s">
        <v>1803</v>
      </c>
    </row>
    <row r="1437" spans="1:15">
      <c r="A1437" s="31">
        <v>1417</v>
      </c>
      <c r="B1437" s="31">
        <v>1317</v>
      </c>
      <c r="C1437" s="31" t="s">
        <v>1804</v>
      </c>
      <c r="D1437" s="31" t="s">
        <v>1803</v>
      </c>
      <c r="E1437" s="31" t="s">
        <v>1803</v>
      </c>
      <c r="F1437" s="31" t="s">
        <v>1803</v>
      </c>
      <c r="G1437" s="31" t="s">
        <v>1803</v>
      </c>
      <c r="H1437" s="31" t="s">
        <v>1803</v>
      </c>
      <c r="I1437" s="31" t="s">
        <v>1803</v>
      </c>
      <c r="J1437" s="31" t="s">
        <v>1803</v>
      </c>
      <c r="K1437" s="31" t="s">
        <v>1803</v>
      </c>
      <c r="L1437" s="31" t="s">
        <v>1803</v>
      </c>
      <c r="M1437" s="31" t="s">
        <v>1803</v>
      </c>
      <c r="N1437" s="31" t="s">
        <v>1803</v>
      </c>
      <c r="O1437" s="31" t="s">
        <v>1803</v>
      </c>
    </row>
    <row r="1438" spans="1:15">
      <c r="A1438" s="31">
        <v>1418</v>
      </c>
      <c r="B1438" s="31">
        <v>1318</v>
      </c>
      <c r="C1438" s="31" t="s">
        <v>1803</v>
      </c>
      <c r="D1438" s="31" t="s">
        <v>1804</v>
      </c>
      <c r="E1438" s="31" t="s">
        <v>1804</v>
      </c>
      <c r="F1438" s="31" t="s">
        <v>1803</v>
      </c>
      <c r="G1438" s="31" t="s">
        <v>1803</v>
      </c>
      <c r="H1438" s="31" t="s">
        <v>1804</v>
      </c>
      <c r="I1438" s="31" t="s">
        <v>1804</v>
      </c>
      <c r="J1438" s="31" t="s">
        <v>1803</v>
      </c>
      <c r="K1438" s="31" t="s">
        <v>1803</v>
      </c>
      <c r="L1438" s="31" t="s">
        <v>1803</v>
      </c>
      <c r="M1438" s="31" t="s">
        <v>1803</v>
      </c>
      <c r="N1438" s="31" t="s">
        <v>1803</v>
      </c>
      <c r="O1438" s="31" t="s">
        <v>1803</v>
      </c>
    </row>
    <row r="1439" spans="1:15">
      <c r="A1439" s="31">
        <v>1419</v>
      </c>
      <c r="B1439" s="31">
        <v>1319</v>
      </c>
      <c r="C1439" s="31" t="s">
        <v>1804</v>
      </c>
      <c r="D1439" s="31" t="s">
        <v>1803</v>
      </c>
      <c r="E1439" s="31" t="s">
        <v>1803</v>
      </c>
      <c r="F1439" s="31" t="s">
        <v>1803</v>
      </c>
      <c r="G1439" s="31" t="s">
        <v>1803</v>
      </c>
      <c r="H1439" s="31" t="s">
        <v>1803</v>
      </c>
      <c r="I1439" s="31" t="s">
        <v>1803</v>
      </c>
      <c r="J1439" s="31" t="s">
        <v>1803</v>
      </c>
      <c r="K1439" s="31" t="s">
        <v>1803</v>
      </c>
      <c r="L1439" s="31" t="s">
        <v>1803</v>
      </c>
      <c r="M1439" s="31" t="s">
        <v>1803</v>
      </c>
      <c r="N1439" s="31" t="s">
        <v>1803</v>
      </c>
      <c r="O1439" s="31" t="s">
        <v>1803</v>
      </c>
    </row>
    <row r="1440" spans="1:15">
      <c r="A1440" s="31">
        <v>1420</v>
      </c>
      <c r="B1440" s="31" t="s">
        <v>1805</v>
      </c>
      <c r="C1440" s="31" t="s">
        <v>1803</v>
      </c>
      <c r="D1440" s="31" t="s">
        <v>1803</v>
      </c>
      <c r="E1440" s="31" t="s">
        <v>1804</v>
      </c>
      <c r="F1440" s="31" t="s">
        <v>1804</v>
      </c>
      <c r="G1440" s="31" t="s">
        <v>1804</v>
      </c>
      <c r="H1440" s="31" t="s">
        <v>1804</v>
      </c>
      <c r="I1440" s="31" t="s">
        <v>1804</v>
      </c>
      <c r="J1440" s="31" t="s">
        <v>1804</v>
      </c>
      <c r="K1440" s="31" t="s">
        <v>1803</v>
      </c>
      <c r="L1440" s="31" t="s">
        <v>1804</v>
      </c>
      <c r="M1440" s="31" t="s">
        <v>1804</v>
      </c>
      <c r="N1440" s="31" t="s">
        <v>1804</v>
      </c>
      <c r="O1440" s="31" t="s">
        <v>1804</v>
      </c>
    </row>
    <row r="1441" spans="1:15">
      <c r="A1441" s="31">
        <v>1421</v>
      </c>
      <c r="B1441" s="31">
        <v>1320</v>
      </c>
      <c r="C1441" s="31" t="s">
        <v>1803</v>
      </c>
      <c r="D1441" s="31" t="s">
        <v>1803</v>
      </c>
      <c r="E1441" s="31" t="s">
        <v>1803</v>
      </c>
      <c r="F1441" s="31" t="s">
        <v>1803</v>
      </c>
      <c r="G1441" s="31" t="s">
        <v>1803</v>
      </c>
      <c r="H1441" s="31" t="s">
        <v>1804</v>
      </c>
      <c r="I1441" s="31" t="s">
        <v>1804</v>
      </c>
      <c r="J1441" s="31" t="s">
        <v>1803</v>
      </c>
      <c r="K1441" s="31" t="s">
        <v>1803</v>
      </c>
      <c r="L1441" s="31" t="s">
        <v>1803</v>
      </c>
      <c r="M1441" s="31" t="s">
        <v>1803</v>
      </c>
      <c r="N1441" s="31" t="s">
        <v>1803</v>
      </c>
      <c r="O1441" s="31" t="s">
        <v>1803</v>
      </c>
    </row>
    <row r="1442" spans="1:15">
      <c r="A1442" s="31">
        <v>1422</v>
      </c>
      <c r="B1442" s="31">
        <v>1321</v>
      </c>
      <c r="C1442" s="31" t="s">
        <v>1803</v>
      </c>
      <c r="D1442" s="31" t="s">
        <v>1803</v>
      </c>
      <c r="E1442" s="31" t="s">
        <v>1803</v>
      </c>
      <c r="F1442" s="31" t="s">
        <v>1804</v>
      </c>
      <c r="G1442" s="31" t="s">
        <v>1804</v>
      </c>
      <c r="H1442" s="31" t="s">
        <v>1803</v>
      </c>
      <c r="I1442" s="31" t="s">
        <v>1803</v>
      </c>
      <c r="J1442" s="31" t="s">
        <v>1804</v>
      </c>
      <c r="K1442" s="31" t="s">
        <v>1803</v>
      </c>
      <c r="L1442" s="31" t="s">
        <v>1804</v>
      </c>
      <c r="M1442" s="31" t="s">
        <v>1804</v>
      </c>
      <c r="N1442" s="31" t="s">
        <v>1803</v>
      </c>
      <c r="O1442" s="31" t="s">
        <v>1803</v>
      </c>
    </row>
    <row r="1443" spans="1:15">
      <c r="A1443" s="31">
        <v>1423</v>
      </c>
      <c r="B1443" s="31">
        <v>1322</v>
      </c>
      <c r="C1443" s="31" t="s">
        <v>1804</v>
      </c>
      <c r="D1443" s="31" t="s">
        <v>1803</v>
      </c>
      <c r="E1443" s="31" t="s">
        <v>1803</v>
      </c>
      <c r="F1443" s="31" t="s">
        <v>1803</v>
      </c>
      <c r="G1443" s="31" t="s">
        <v>1803</v>
      </c>
      <c r="H1443" s="31" t="s">
        <v>1803</v>
      </c>
      <c r="I1443" s="31" t="s">
        <v>1803</v>
      </c>
      <c r="J1443" s="31" t="s">
        <v>1803</v>
      </c>
      <c r="K1443" s="31" t="s">
        <v>1803</v>
      </c>
      <c r="L1443" s="31" t="s">
        <v>1803</v>
      </c>
      <c r="M1443" s="31" t="s">
        <v>1803</v>
      </c>
      <c r="N1443" s="31" t="s">
        <v>1803</v>
      </c>
      <c r="O1443" s="31" t="s">
        <v>1803</v>
      </c>
    </row>
    <row r="1444" spans="1:15">
      <c r="A1444" s="31">
        <v>1424</v>
      </c>
      <c r="B1444" s="31">
        <v>1323</v>
      </c>
      <c r="C1444" s="31" t="s">
        <v>1804</v>
      </c>
      <c r="D1444" s="31" t="s">
        <v>1803</v>
      </c>
      <c r="E1444" s="31" t="s">
        <v>1803</v>
      </c>
      <c r="F1444" s="31" t="s">
        <v>1803</v>
      </c>
      <c r="G1444" s="31" t="s">
        <v>1803</v>
      </c>
      <c r="H1444" s="31" t="s">
        <v>1803</v>
      </c>
      <c r="I1444" s="31" t="s">
        <v>1803</v>
      </c>
      <c r="J1444" s="31" t="s">
        <v>1803</v>
      </c>
      <c r="K1444" s="31" t="s">
        <v>1803</v>
      </c>
      <c r="L1444" s="31" t="s">
        <v>1803</v>
      </c>
      <c r="M1444" s="31" t="s">
        <v>1803</v>
      </c>
      <c r="N1444" s="31" t="s">
        <v>1803</v>
      </c>
      <c r="O1444" s="31" t="s">
        <v>1803</v>
      </c>
    </row>
    <row r="1445" spans="1:15">
      <c r="A1445" s="31">
        <v>1425</v>
      </c>
      <c r="B1445" s="31">
        <v>1324</v>
      </c>
      <c r="C1445" s="31" t="s">
        <v>1804</v>
      </c>
      <c r="D1445" s="31" t="s">
        <v>1803</v>
      </c>
      <c r="E1445" s="31" t="s">
        <v>1803</v>
      </c>
      <c r="F1445" s="31" t="s">
        <v>1803</v>
      </c>
      <c r="G1445" s="31" t="s">
        <v>1803</v>
      </c>
      <c r="H1445" s="31" t="s">
        <v>1803</v>
      </c>
      <c r="I1445" s="31" t="s">
        <v>1804</v>
      </c>
      <c r="J1445" s="31" t="s">
        <v>1803</v>
      </c>
      <c r="K1445" s="31" t="s">
        <v>1803</v>
      </c>
      <c r="L1445" s="31" t="s">
        <v>1803</v>
      </c>
      <c r="M1445" s="31" t="s">
        <v>1803</v>
      </c>
      <c r="N1445" s="31" t="s">
        <v>1803</v>
      </c>
      <c r="O1445" s="31" t="s">
        <v>1804</v>
      </c>
    </row>
    <row r="1446" spans="1:15">
      <c r="A1446" s="31">
        <v>1426</v>
      </c>
      <c r="B1446" s="31">
        <v>1325</v>
      </c>
      <c r="C1446" s="31" t="s">
        <v>1803</v>
      </c>
      <c r="D1446" s="31" t="s">
        <v>1803</v>
      </c>
      <c r="E1446" s="31" t="s">
        <v>1803</v>
      </c>
      <c r="F1446" s="31" t="s">
        <v>1804</v>
      </c>
      <c r="G1446" s="31" t="s">
        <v>1804</v>
      </c>
      <c r="H1446" s="31" t="s">
        <v>1803</v>
      </c>
      <c r="I1446" s="31" t="s">
        <v>1804</v>
      </c>
      <c r="J1446" s="31" t="s">
        <v>1804</v>
      </c>
      <c r="K1446" s="31" t="s">
        <v>1803</v>
      </c>
      <c r="L1446" s="31" t="s">
        <v>1804</v>
      </c>
      <c r="M1446" s="31" t="s">
        <v>1804</v>
      </c>
      <c r="N1446" s="31" t="s">
        <v>1804</v>
      </c>
      <c r="O1446" s="31" t="s">
        <v>1804</v>
      </c>
    </row>
    <row r="1447" spans="1:15">
      <c r="A1447" s="31">
        <v>1427</v>
      </c>
      <c r="B1447" s="31">
        <v>1326</v>
      </c>
      <c r="C1447" s="31" t="s">
        <v>1803</v>
      </c>
      <c r="D1447" s="31" t="s">
        <v>1804</v>
      </c>
      <c r="E1447" s="31" t="s">
        <v>1803</v>
      </c>
      <c r="F1447" s="31" t="s">
        <v>1804</v>
      </c>
      <c r="G1447" s="31" t="s">
        <v>1804</v>
      </c>
      <c r="H1447" s="31" t="s">
        <v>1803</v>
      </c>
      <c r="I1447" s="31" t="s">
        <v>1804</v>
      </c>
      <c r="J1447" s="31" t="s">
        <v>1804</v>
      </c>
      <c r="K1447" s="31" t="s">
        <v>1803</v>
      </c>
      <c r="L1447" s="31" t="s">
        <v>1803</v>
      </c>
      <c r="M1447" s="31" t="s">
        <v>1804</v>
      </c>
      <c r="N1447" s="31" t="s">
        <v>1803</v>
      </c>
      <c r="O1447" s="31" t="s">
        <v>1803</v>
      </c>
    </row>
    <row r="1448" spans="1:15">
      <c r="A1448" s="31">
        <v>1428</v>
      </c>
      <c r="B1448" s="31">
        <v>1327</v>
      </c>
      <c r="C1448" s="31" t="s">
        <v>1803</v>
      </c>
      <c r="D1448" s="31" t="s">
        <v>1804</v>
      </c>
      <c r="E1448" s="31" t="s">
        <v>1804</v>
      </c>
      <c r="F1448" s="31" t="s">
        <v>1803</v>
      </c>
      <c r="G1448" s="31" t="s">
        <v>1803</v>
      </c>
      <c r="H1448" s="31" t="s">
        <v>1804</v>
      </c>
      <c r="I1448" s="31" t="s">
        <v>1804</v>
      </c>
      <c r="J1448" s="31" t="s">
        <v>1803</v>
      </c>
      <c r="K1448" s="31" t="s">
        <v>1803</v>
      </c>
      <c r="L1448" s="31" t="s">
        <v>1803</v>
      </c>
      <c r="M1448" s="31" t="s">
        <v>1803</v>
      </c>
      <c r="N1448" s="31" t="s">
        <v>1803</v>
      </c>
      <c r="O1448" s="31" t="s">
        <v>1803</v>
      </c>
    </row>
    <row r="1449" spans="1:15">
      <c r="A1449" s="31">
        <v>1429</v>
      </c>
      <c r="B1449" s="31" t="s">
        <v>1805</v>
      </c>
      <c r="C1449" s="31" t="s">
        <v>1804</v>
      </c>
      <c r="D1449" s="31" t="s">
        <v>1803</v>
      </c>
      <c r="E1449" s="31" t="s">
        <v>1803</v>
      </c>
      <c r="F1449" s="31" t="s">
        <v>1803</v>
      </c>
      <c r="G1449" s="31" t="s">
        <v>1803</v>
      </c>
      <c r="H1449" s="31" t="s">
        <v>1803</v>
      </c>
      <c r="I1449" s="31" t="s">
        <v>1803</v>
      </c>
      <c r="J1449" s="31" t="s">
        <v>1803</v>
      </c>
      <c r="K1449" s="31" t="s">
        <v>1803</v>
      </c>
      <c r="L1449" s="31" t="s">
        <v>1803</v>
      </c>
      <c r="M1449" s="31" t="s">
        <v>1803</v>
      </c>
      <c r="N1449" s="31" t="s">
        <v>1803</v>
      </c>
      <c r="O1449" s="31" t="s">
        <v>1803</v>
      </c>
    </row>
    <row r="1450" spans="1:15">
      <c r="A1450" s="31">
        <v>1430</v>
      </c>
      <c r="B1450" s="31">
        <v>1328</v>
      </c>
      <c r="C1450" s="31" t="s">
        <v>1803</v>
      </c>
      <c r="D1450" s="31" t="s">
        <v>1803</v>
      </c>
      <c r="E1450" s="31" t="s">
        <v>1803</v>
      </c>
      <c r="F1450" s="31" t="s">
        <v>1804</v>
      </c>
      <c r="G1450" s="31" t="s">
        <v>1804</v>
      </c>
      <c r="H1450" s="31" t="s">
        <v>1804</v>
      </c>
      <c r="I1450" s="31" t="s">
        <v>1804</v>
      </c>
      <c r="J1450" s="31" t="s">
        <v>1804</v>
      </c>
      <c r="K1450" s="31" t="s">
        <v>1803</v>
      </c>
      <c r="L1450" s="31" t="s">
        <v>1803</v>
      </c>
      <c r="M1450" s="31" t="s">
        <v>1804</v>
      </c>
      <c r="N1450" s="31" t="s">
        <v>1804</v>
      </c>
      <c r="O1450" s="31" t="s">
        <v>1803</v>
      </c>
    </row>
    <row r="1451" spans="1:15">
      <c r="A1451" s="31">
        <v>1431</v>
      </c>
      <c r="B1451" s="31">
        <v>1329</v>
      </c>
      <c r="C1451" s="31" t="s">
        <v>1803</v>
      </c>
      <c r="D1451" s="31" t="s">
        <v>1804</v>
      </c>
      <c r="E1451" s="31" t="s">
        <v>1803</v>
      </c>
      <c r="F1451" s="31" t="s">
        <v>1803</v>
      </c>
      <c r="G1451" s="31" t="s">
        <v>1804</v>
      </c>
      <c r="H1451" s="31" t="s">
        <v>1803</v>
      </c>
      <c r="I1451" s="31" t="s">
        <v>1804</v>
      </c>
      <c r="J1451" s="31" t="s">
        <v>1803</v>
      </c>
      <c r="K1451" s="31" t="s">
        <v>1803</v>
      </c>
      <c r="L1451" s="31" t="s">
        <v>1803</v>
      </c>
      <c r="M1451" s="31" t="s">
        <v>1804</v>
      </c>
      <c r="N1451" s="31" t="s">
        <v>1803</v>
      </c>
      <c r="O1451" s="31" t="s">
        <v>1803</v>
      </c>
    </row>
    <row r="1452" spans="1:15">
      <c r="A1452" s="31">
        <v>1432</v>
      </c>
      <c r="B1452" s="31">
        <v>1330</v>
      </c>
      <c r="C1452" s="31" t="s">
        <v>1803</v>
      </c>
      <c r="D1452" s="31" t="s">
        <v>1803</v>
      </c>
      <c r="E1452" s="31" t="s">
        <v>1804</v>
      </c>
      <c r="F1452" s="31" t="s">
        <v>1804</v>
      </c>
      <c r="G1452" s="31" t="s">
        <v>1803</v>
      </c>
      <c r="H1452" s="31" t="s">
        <v>1803</v>
      </c>
      <c r="I1452" s="31" t="s">
        <v>1804</v>
      </c>
      <c r="J1452" s="31" t="s">
        <v>1804</v>
      </c>
      <c r="K1452" s="31" t="s">
        <v>1804</v>
      </c>
      <c r="L1452" s="31" t="s">
        <v>1803</v>
      </c>
      <c r="M1452" s="31" t="s">
        <v>1803</v>
      </c>
      <c r="N1452" s="31" t="s">
        <v>1803</v>
      </c>
      <c r="O1452" s="31" t="s">
        <v>1804</v>
      </c>
    </row>
    <row r="1453" spans="1:15">
      <c r="A1453" s="31">
        <v>1433</v>
      </c>
      <c r="B1453" s="31">
        <v>1331</v>
      </c>
      <c r="C1453" s="31" t="s">
        <v>1803</v>
      </c>
      <c r="D1453" s="31" t="s">
        <v>1804</v>
      </c>
      <c r="E1453" s="31" t="s">
        <v>1804</v>
      </c>
      <c r="F1453" s="31" t="s">
        <v>1804</v>
      </c>
      <c r="G1453" s="31" t="s">
        <v>1803</v>
      </c>
      <c r="H1453" s="31" t="s">
        <v>1803</v>
      </c>
      <c r="I1453" s="31" t="s">
        <v>1804</v>
      </c>
      <c r="J1453" s="31" t="s">
        <v>1804</v>
      </c>
      <c r="K1453" s="31" t="s">
        <v>1803</v>
      </c>
      <c r="L1453" s="31" t="s">
        <v>1803</v>
      </c>
      <c r="M1453" s="31" t="s">
        <v>1803</v>
      </c>
      <c r="N1453" s="31" t="s">
        <v>1803</v>
      </c>
      <c r="O1453" s="31" t="s">
        <v>1804</v>
      </c>
    </row>
    <row r="1454" spans="1:15">
      <c r="A1454" s="31">
        <v>1434</v>
      </c>
      <c r="B1454" s="31">
        <v>1332</v>
      </c>
      <c r="C1454" s="31" t="s">
        <v>1803</v>
      </c>
      <c r="D1454" s="31" t="s">
        <v>1804</v>
      </c>
      <c r="E1454" s="31" t="s">
        <v>1803</v>
      </c>
      <c r="F1454" s="31" t="s">
        <v>1804</v>
      </c>
      <c r="G1454" s="31" t="s">
        <v>1803</v>
      </c>
      <c r="H1454" s="31" t="s">
        <v>1803</v>
      </c>
      <c r="I1454" s="31" t="s">
        <v>1804</v>
      </c>
      <c r="J1454" s="31" t="s">
        <v>1804</v>
      </c>
      <c r="K1454" s="31" t="s">
        <v>1804</v>
      </c>
      <c r="L1454" s="31" t="s">
        <v>1803</v>
      </c>
      <c r="M1454" s="31" t="s">
        <v>1803</v>
      </c>
      <c r="N1454" s="31" t="s">
        <v>1803</v>
      </c>
      <c r="O1454" s="31" t="s">
        <v>1804</v>
      </c>
    </row>
    <row r="1455" spans="1:15">
      <c r="A1455" s="31">
        <v>1435</v>
      </c>
      <c r="B1455" s="31">
        <v>1333</v>
      </c>
      <c r="C1455" s="31" t="s">
        <v>1804</v>
      </c>
      <c r="D1455" s="31" t="s">
        <v>1803</v>
      </c>
      <c r="E1455" s="31" t="s">
        <v>1803</v>
      </c>
      <c r="F1455" s="31" t="s">
        <v>1803</v>
      </c>
      <c r="G1455" s="31" t="s">
        <v>1803</v>
      </c>
      <c r="H1455" s="31" t="s">
        <v>1803</v>
      </c>
      <c r="I1455" s="31" t="s">
        <v>1803</v>
      </c>
      <c r="J1455" s="31" t="s">
        <v>1803</v>
      </c>
      <c r="K1455" s="31" t="s">
        <v>1803</v>
      </c>
      <c r="L1455" s="31" t="s">
        <v>1803</v>
      </c>
      <c r="M1455" s="31" t="s">
        <v>1803</v>
      </c>
      <c r="N1455" s="31" t="s">
        <v>1803</v>
      </c>
      <c r="O1455" s="31" t="s">
        <v>1803</v>
      </c>
    </row>
    <row r="1456" spans="1:15">
      <c r="A1456" s="31" t="s">
        <v>1805</v>
      </c>
      <c r="B1456" s="31">
        <v>1334</v>
      </c>
      <c r="C1456" s="31" t="s">
        <v>1803</v>
      </c>
      <c r="D1456" s="31" t="s">
        <v>1804</v>
      </c>
      <c r="E1456" s="31" t="s">
        <v>1803</v>
      </c>
      <c r="F1456" s="31" t="s">
        <v>1803</v>
      </c>
      <c r="G1456" s="31" t="s">
        <v>1804</v>
      </c>
      <c r="H1456" s="31" t="s">
        <v>1803</v>
      </c>
      <c r="I1456" s="31" t="s">
        <v>1803</v>
      </c>
      <c r="J1456" s="31" t="s">
        <v>1803</v>
      </c>
      <c r="K1456" s="31" t="s">
        <v>1803</v>
      </c>
      <c r="L1456" s="31" t="s">
        <v>1803</v>
      </c>
      <c r="M1456" s="31" t="s">
        <v>1804</v>
      </c>
      <c r="N1456" s="31" t="s">
        <v>1804</v>
      </c>
      <c r="O1456" s="31" t="s">
        <v>1803</v>
      </c>
    </row>
    <row r="1457" spans="1:15">
      <c r="A1457" s="31">
        <v>1436</v>
      </c>
      <c r="B1457" s="31" t="s">
        <v>1805</v>
      </c>
      <c r="C1457" s="31" t="s">
        <v>1804</v>
      </c>
      <c r="D1457" s="31" t="s">
        <v>1803</v>
      </c>
      <c r="E1457" s="31" t="s">
        <v>1803</v>
      </c>
      <c r="F1457" s="31" t="s">
        <v>1803</v>
      </c>
      <c r="G1457" s="31" t="s">
        <v>1803</v>
      </c>
      <c r="H1457" s="31" t="s">
        <v>1803</v>
      </c>
      <c r="I1457" s="31" t="s">
        <v>1803</v>
      </c>
      <c r="J1457" s="31" t="s">
        <v>1803</v>
      </c>
      <c r="K1457" s="31" t="s">
        <v>1803</v>
      </c>
      <c r="L1457" s="31" t="s">
        <v>1803</v>
      </c>
      <c r="M1457" s="31" t="s">
        <v>1803</v>
      </c>
      <c r="N1457" s="31" t="s">
        <v>1803</v>
      </c>
      <c r="O1457" s="31" t="s">
        <v>1803</v>
      </c>
    </row>
    <row r="1458" spans="1:15">
      <c r="A1458" s="31">
        <v>1437</v>
      </c>
      <c r="B1458" s="31">
        <v>1335</v>
      </c>
      <c r="C1458" s="31" t="s">
        <v>1804</v>
      </c>
      <c r="D1458" s="31" t="s">
        <v>1803</v>
      </c>
      <c r="E1458" s="31" t="s">
        <v>1803</v>
      </c>
      <c r="F1458" s="31" t="s">
        <v>1803</v>
      </c>
      <c r="G1458" s="31" t="s">
        <v>1803</v>
      </c>
      <c r="H1458" s="31" t="s">
        <v>1803</v>
      </c>
      <c r="I1458" s="31" t="s">
        <v>1803</v>
      </c>
      <c r="J1458" s="31" t="s">
        <v>1803</v>
      </c>
      <c r="K1458" s="31" t="s">
        <v>1803</v>
      </c>
      <c r="L1458" s="31" t="s">
        <v>1803</v>
      </c>
      <c r="M1458" s="31" t="s">
        <v>1803</v>
      </c>
      <c r="N1458" s="31" t="s">
        <v>1803</v>
      </c>
      <c r="O1458" s="31" t="s">
        <v>1803</v>
      </c>
    </row>
    <row r="1459" spans="1:15">
      <c r="A1459" s="31">
        <v>1438</v>
      </c>
      <c r="B1459" s="31" t="s">
        <v>1805</v>
      </c>
      <c r="C1459" s="31" t="s">
        <v>1804</v>
      </c>
      <c r="D1459" s="31" t="s">
        <v>1803</v>
      </c>
      <c r="E1459" s="31" t="s">
        <v>1803</v>
      </c>
      <c r="F1459" s="31" t="s">
        <v>1803</v>
      </c>
      <c r="G1459" s="31" t="s">
        <v>1803</v>
      </c>
      <c r="H1459" s="31" t="s">
        <v>1803</v>
      </c>
      <c r="I1459" s="31" t="s">
        <v>1803</v>
      </c>
      <c r="J1459" s="31" t="s">
        <v>1803</v>
      </c>
      <c r="K1459" s="31" t="s">
        <v>1803</v>
      </c>
      <c r="L1459" s="31" t="s">
        <v>1803</v>
      </c>
      <c r="M1459" s="31" t="s">
        <v>1803</v>
      </c>
      <c r="N1459" s="31" t="s">
        <v>1803</v>
      </c>
      <c r="O1459" s="31" t="s">
        <v>1803</v>
      </c>
    </row>
    <row r="1460" spans="1:15">
      <c r="A1460" s="31">
        <v>1439</v>
      </c>
      <c r="B1460" s="31" t="s">
        <v>1805</v>
      </c>
      <c r="C1460" s="31" t="s">
        <v>1804</v>
      </c>
      <c r="D1460" s="31" t="s">
        <v>1803</v>
      </c>
      <c r="E1460" s="31" t="s">
        <v>1803</v>
      </c>
      <c r="F1460" s="31" t="s">
        <v>1803</v>
      </c>
      <c r="G1460" s="31" t="s">
        <v>1803</v>
      </c>
      <c r="H1460" s="31" t="s">
        <v>1803</v>
      </c>
      <c r="I1460" s="31" t="s">
        <v>1803</v>
      </c>
      <c r="J1460" s="31" t="s">
        <v>1803</v>
      </c>
      <c r="K1460" s="31" t="s">
        <v>1803</v>
      </c>
      <c r="L1460" s="31" t="s">
        <v>1803</v>
      </c>
      <c r="M1460" s="31" t="s">
        <v>1803</v>
      </c>
      <c r="N1460" s="31" t="s">
        <v>1803</v>
      </c>
      <c r="O1460" s="31" t="s">
        <v>1803</v>
      </c>
    </row>
    <row r="1461" spans="1:15">
      <c r="A1461" s="31">
        <v>1440</v>
      </c>
      <c r="B1461" s="31">
        <v>1336</v>
      </c>
      <c r="C1461" s="31" t="s">
        <v>1803</v>
      </c>
      <c r="D1461" s="31" t="s">
        <v>1803</v>
      </c>
      <c r="E1461" s="31" t="s">
        <v>1803</v>
      </c>
      <c r="F1461" s="31" t="s">
        <v>1803</v>
      </c>
      <c r="G1461" s="31" t="s">
        <v>1804</v>
      </c>
      <c r="H1461" s="31" t="s">
        <v>1803</v>
      </c>
      <c r="I1461" s="31" t="s">
        <v>1803</v>
      </c>
      <c r="J1461" s="31" t="s">
        <v>1803</v>
      </c>
      <c r="K1461" s="31" t="s">
        <v>1803</v>
      </c>
      <c r="L1461" s="31" t="s">
        <v>1803</v>
      </c>
      <c r="M1461" s="31" t="s">
        <v>1803</v>
      </c>
      <c r="N1461" s="31" t="s">
        <v>1804</v>
      </c>
      <c r="O1461" s="31" t="s">
        <v>1803</v>
      </c>
    </row>
    <row r="1462" spans="1:15">
      <c r="A1462" s="31">
        <v>1441</v>
      </c>
      <c r="B1462" s="31">
        <v>1337</v>
      </c>
      <c r="C1462" s="31" t="s">
        <v>1803</v>
      </c>
      <c r="D1462" s="31" t="s">
        <v>1803</v>
      </c>
      <c r="E1462" s="31" t="s">
        <v>1803</v>
      </c>
      <c r="F1462" s="31" t="s">
        <v>1803</v>
      </c>
      <c r="G1462" s="31" t="s">
        <v>1804</v>
      </c>
      <c r="H1462" s="31" t="s">
        <v>1803</v>
      </c>
      <c r="I1462" s="31" t="s">
        <v>1803</v>
      </c>
      <c r="J1462" s="31" t="s">
        <v>1803</v>
      </c>
      <c r="K1462" s="31" t="s">
        <v>1803</v>
      </c>
      <c r="L1462" s="31" t="s">
        <v>1803</v>
      </c>
      <c r="M1462" s="31" t="s">
        <v>1804</v>
      </c>
      <c r="N1462" s="31" t="s">
        <v>1804</v>
      </c>
      <c r="O1462" s="31" t="s">
        <v>1803</v>
      </c>
    </row>
    <row r="1463" spans="1:15">
      <c r="A1463" s="31">
        <v>1442</v>
      </c>
      <c r="B1463" s="31">
        <v>1338</v>
      </c>
      <c r="C1463" s="31" t="s">
        <v>1803</v>
      </c>
      <c r="D1463" s="31" t="s">
        <v>1803</v>
      </c>
      <c r="E1463" s="31" t="s">
        <v>1803</v>
      </c>
      <c r="F1463" s="31" t="s">
        <v>1804</v>
      </c>
      <c r="G1463" s="31" t="s">
        <v>1803</v>
      </c>
      <c r="H1463" s="31" t="s">
        <v>1803</v>
      </c>
      <c r="I1463" s="31" t="s">
        <v>1804</v>
      </c>
      <c r="J1463" s="31" t="s">
        <v>1804</v>
      </c>
      <c r="K1463" s="31" t="s">
        <v>1804</v>
      </c>
      <c r="L1463" s="31" t="s">
        <v>1803</v>
      </c>
      <c r="M1463" s="31" t="s">
        <v>1803</v>
      </c>
      <c r="N1463" s="31" t="s">
        <v>1803</v>
      </c>
      <c r="O1463" s="31" t="s">
        <v>1804</v>
      </c>
    </row>
    <row r="1464" spans="1:15">
      <c r="A1464" s="31">
        <v>1443</v>
      </c>
      <c r="B1464" s="31">
        <v>1339</v>
      </c>
      <c r="C1464" s="31" t="s">
        <v>1803</v>
      </c>
      <c r="D1464" s="31" t="s">
        <v>1803</v>
      </c>
      <c r="E1464" s="31" t="s">
        <v>1803</v>
      </c>
      <c r="F1464" s="31" t="s">
        <v>1804</v>
      </c>
      <c r="G1464" s="31" t="s">
        <v>1803</v>
      </c>
      <c r="H1464" s="31" t="s">
        <v>1803</v>
      </c>
      <c r="I1464" s="31" t="s">
        <v>1803</v>
      </c>
      <c r="J1464" s="31" t="s">
        <v>1804</v>
      </c>
      <c r="K1464" s="31" t="s">
        <v>1803</v>
      </c>
      <c r="L1464" s="31" t="s">
        <v>1804</v>
      </c>
      <c r="M1464" s="31" t="s">
        <v>1803</v>
      </c>
      <c r="N1464" s="31" t="s">
        <v>1803</v>
      </c>
      <c r="O1464" s="31" t="s">
        <v>1803</v>
      </c>
    </row>
    <row r="1465" spans="1:15">
      <c r="A1465" s="31">
        <v>1444</v>
      </c>
      <c r="B1465" s="31">
        <v>1340</v>
      </c>
      <c r="C1465" s="31" t="s">
        <v>1803</v>
      </c>
      <c r="D1465" s="31" t="s">
        <v>1803</v>
      </c>
      <c r="E1465" s="31" t="s">
        <v>1803</v>
      </c>
      <c r="F1465" s="31" t="s">
        <v>1804</v>
      </c>
      <c r="G1465" s="31" t="s">
        <v>1804</v>
      </c>
      <c r="H1465" s="31" t="s">
        <v>1803</v>
      </c>
      <c r="I1465" s="31" t="s">
        <v>1804</v>
      </c>
      <c r="J1465" s="31" t="s">
        <v>1804</v>
      </c>
      <c r="K1465" s="31" t="s">
        <v>1803</v>
      </c>
      <c r="L1465" s="31" t="s">
        <v>1804</v>
      </c>
      <c r="M1465" s="31" t="s">
        <v>1804</v>
      </c>
      <c r="N1465" s="31" t="s">
        <v>1804</v>
      </c>
      <c r="O1465" s="31" t="s">
        <v>1803</v>
      </c>
    </row>
    <row r="1466" spans="1:15">
      <c r="A1466" s="31">
        <v>1445</v>
      </c>
      <c r="B1466" s="31">
        <v>1341</v>
      </c>
      <c r="C1466" s="31" t="s">
        <v>1803</v>
      </c>
      <c r="D1466" s="31" t="s">
        <v>1803</v>
      </c>
      <c r="E1466" s="31" t="s">
        <v>1803</v>
      </c>
      <c r="F1466" s="31" t="s">
        <v>1804</v>
      </c>
      <c r="G1466" s="31" t="s">
        <v>1803</v>
      </c>
      <c r="H1466" s="31" t="s">
        <v>1803</v>
      </c>
      <c r="I1466" s="31" t="s">
        <v>1804</v>
      </c>
      <c r="J1466" s="31" t="s">
        <v>1804</v>
      </c>
      <c r="K1466" s="31" t="s">
        <v>1804</v>
      </c>
      <c r="L1466" s="31" t="s">
        <v>1803</v>
      </c>
      <c r="M1466" s="31" t="s">
        <v>1803</v>
      </c>
      <c r="N1466" s="31" t="s">
        <v>1803</v>
      </c>
      <c r="O1466" s="31" t="s">
        <v>1804</v>
      </c>
    </row>
    <row r="1467" spans="1:15">
      <c r="A1467" s="31">
        <v>1446</v>
      </c>
      <c r="B1467" s="31">
        <v>1342</v>
      </c>
      <c r="C1467" s="31" t="s">
        <v>1804</v>
      </c>
      <c r="D1467" s="31" t="s">
        <v>1803</v>
      </c>
      <c r="E1467" s="31" t="s">
        <v>1803</v>
      </c>
      <c r="F1467" s="31" t="s">
        <v>1803</v>
      </c>
      <c r="G1467" s="31" t="s">
        <v>1803</v>
      </c>
      <c r="H1467" s="31" t="s">
        <v>1803</v>
      </c>
      <c r="I1467" s="31" t="s">
        <v>1803</v>
      </c>
      <c r="J1467" s="31" t="s">
        <v>1803</v>
      </c>
      <c r="K1467" s="31" t="s">
        <v>1803</v>
      </c>
      <c r="L1467" s="31" t="s">
        <v>1803</v>
      </c>
      <c r="M1467" s="31" t="s">
        <v>1803</v>
      </c>
      <c r="N1467" s="31" t="s">
        <v>1803</v>
      </c>
      <c r="O1467" s="31" t="s">
        <v>1803</v>
      </c>
    </row>
    <row r="1468" spans="1:15">
      <c r="A1468" s="31">
        <v>1447</v>
      </c>
      <c r="B1468" s="31">
        <v>1343</v>
      </c>
      <c r="C1468" s="31" t="s">
        <v>1803</v>
      </c>
      <c r="D1468" s="31" t="s">
        <v>1803</v>
      </c>
      <c r="E1468" s="31" t="s">
        <v>1803</v>
      </c>
      <c r="F1468" s="31" t="s">
        <v>1804</v>
      </c>
      <c r="G1468" s="31" t="s">
        <v>1804</v>
      </c>
      <c r="H1468" s="31" t="s">
        <v>1803</v>
      </c>
      <c r="I1468" s="31" t="s">
        <v>1804</v>
      </c>
      <c r="J1468" s="31" t="s">
        <v>1804</v>
      </c>
      <c r="K1468" s="31" t="s">
        <v>1803</v>
      </c>
      <c r="L1468" s="31" t="s">
        <v>1803</v>
      </c>
      <c r="M1468" s="31" t="s">
        <v>1804</v>
      </c>
      <c r="N1468" s="31" t="s">
        <v>1804</v>
      </c>
      <c r="O1468" s="31" t="s">
        <v>1803</v>
      </c>
    </row>
    <row r="1469" spans="1:15">
      <c r="A1469" s="31">
        <v>1448</v>
      </c>
      <c r="B1469" s="31">
        <v>1344</v>
      </c>
      <c r="C1469" s="31" t="s">
        <v>1804</v>
      </c>
      <c r="D1469" s="31" t="s">
        <v>1803</v>
      </c>
      <c r="E1469" s="31" t="s">
        <v>1803</v>
      </c>
      <c r="F1469" s="31" t="s">
        <v>1803</v>
      </c>
      <c r="G1469" s="31" t="s">
        <v>1803</v>
      </c>
      <c r="H1469" s="31" t="s">
        <v>1803</v>
      </c>
      <c r="I1469" s="31" t="s">
        <v>1803</v>
      </c>
      <c r="J1469" s="31" t="s">
        <v>1803</v>
      </c>
      <c r="K1469" s="31" t="s">
        <v>1803</v>
      </c>
      <c r="L1469" s="31" t="s">
        <v>1803</v>
      </c>
      <c r="M1469" s="31" t="s">
        <v>1803</v>
      </c>
      <c r="N1469" s="31" t="s">
        <v>1803</v>
      </c>
      <c r="O1469" s="31" t="s">
        <v>1803</v>
      </c>
    </row>
    <row r="1470" spans="1:15">
      <c r="A1470" s="31">
        <v>1449</v>
      </c>
      <c r="B1470" s="31">
        <v>1345</v>
      </c>
      <c r="C1470" s="31" t="s">
        <v>1803</v>
      </c>
      <c r="D1470" s="31" t="s">
        <v>1803</v>
      </c>
      <c r="E1470" s="31" t="s">
        <v>1803</v>
      </c>
      <c r="F1470" s="31" t="s">
        <v>1804</v>
      </c>
      <c r="G1470" s="31" t="s">
        <v>1803</v>
      </c>
      <c r="H1470" s="31" t="s">
        <v>1803</v>
      </c>
      <c r="I1470" s="31" t="s">
        <v>1804</v>
      </c>
      <c r="J1470" s="31" t="s">
        <v>1804</v>
      </c>
      <c r="K1470" s="31" t="s">
        <v>1804</v>
      </c>
      <c r="L1470" s="31" t="s">
        <v>1804</v>
      </c>
      <c r="M1470" s="31" t="s">
        <v>1803</v>
      </c>
      <c r="N1470" s="31" t="s">
        <v>1803</v>
      </c>
      <c r="O1470" s="31" t="s">
        <v>1803</v>
      </c>
    </row>
    <row r="1471" spans="1:15">
      <c r="A1471" s="31">
        <v>1450</v>
      </c>
      <c r="B1471" s="31">
        <v>1346</v>
      </c>
      <c r="C1471" s="31" t="s">
        <v>1803</v>
      </c>
      <c r="D1471" s="31" t="s">
        <v>1803</v>
      </c>
      <c r="E1471" s="31" t="s">
        <v>1803</v>
      </c>
      <c r="F1471" s="31" t="s">
        <v>1803</v>
      </c>
      <c r="G1471" s="31" t="s">
        <v>1804</v>
      </c>
      <c r="H1471" s="31" t="s">
        <v>1803</v>
      </c>
      <c r="I1471" s="31" t="s">
        <v>1804</v>
      </c>
      <c r="J1471" s="31" t="s">
        <v>1803</v>
      </c>
      <c r="K1471" s="31" t="s">
        <v>1803</v>
      </c>
      <c r="L1471" s="31" t="s">
        <v>1803</v>
      </c>
      <c r="M1471" s="31" t="s">
        <v>1803</v>
      </c>
      <c r="N1471" s="31" t="s">
        <v>1804</v>
      </c>
      <c r="O1471" s="31" t="s">
        <v>1804</v>
      </c>
    </row>
    <row r="1472" spans="1:15">
      <c r="A1472" s="31">
        <v>1451</v>
      </c>
      <c r="B1472" s="31">
        <v>1347</v>
      </c>
      <c r="C1472" s="31" t="s">
        <v>1803</v>
      </c>
      <c r="D1472" s="31" t="s">
        <v>1803</v>
      </c>
      <c r="E1472" s="31" t="s">
        <v>1803</v>
      </c>
      <c r="F1472" s="31" t="s">
        <v>1804</v>
      </c>
      <c r="G1472" s="31" t="s">
        <v>1803</v>
      </c>
      <c r="H1472" s="31" t="s">
        <v>1803</v>
      </c>
      <c r="I1472" s="31" t="s">
        <v>1803</v>
      </c>
      <c r="J1472" s="31" t="s">
        <v>1804</v>
      </c>
      <c r="K1472" s="31" t="s">
        <v>1803</v>
      </c>
      <c r="L1472" s="31" t="s">
        <v>1804</v>
      </c>
      <c r="M1472" s="31" t="s">
        <v>1803</v>
      </c>
      <c r="N1472" s="31" t="s">
        <v>1803</v>
      </c>
      <c r="O1472" s="31" t="s">
        <v>1803</v>
      </c>
    </row>
    <row r="1473" spans="1:15">
      <c r="A1473" s="31">
        <v>1452</v>
      </c>
      <c r="B1473" s="31">
        <v>1348</v>
      </c>
      <c r="C1473" s="31" t="s">
        <v>1803</v>
      </c>
      <c r="D1473" s="31" t="s">
        <v>1803</v>
      </c>
      <c r="E1473" s="31" t="s">
        <v>1803</v>
      </c>
      <c r="F1473" s="31" t="s">
        <v>1804</v>
      </c>
      <c r="G1473" s="31" t="s">
        <v>1803</v>
      </c>
      <c r="H1473" s="31" t="s">
        <v>1803</v>
      </c>
      <c r="I1473" s="31" t="s">
        <v>1803</v>
      </c>
      <c r="J1473" s="31" t="s">
        <v>1804</v>
      </c>
      <c r="K1473" s="31" t="s">
        <v>1803</v>
      </c>
      <c r="L1473" s="31" t="s">
        <v>1803</v>
      </c>
      <c r="M1473" s="31" t="s">
        <v>1803</v>
      </c>
      <c r="N1473" s="31" t="s">
        <v>1803</v>
      </c>
      <c r="O1473" s="31" t="s">
        <v>1803</v>
      </c>
    </row>
    <row r="1474" spans="1:15">
      <c r="A1474" s="31">
        <v>1453</v>
      </c>
      <c r="B1474" s="31">
        <v>1349</v>
      </c>
      <c r="C1474" s="31" t="s">
        <v>1803</v>
      </c>
      <c r="D1474" s="31" t="s">
        <v>1803</v>
      </c>
      <c r="E1474" s="31" t="s">
        <v>1803</v>
      </c>
      <c r="F1474" s="31" t="s">
        <v>1804</v>
      </c>
      <c r="G1474" s="31" t="s">
        <v>1803</v>
      </c>
      <c r="H1474" s="31" t="s">
        <v>1803</v>
      </c>
      <c r="I1474" s="31" t="s">
        <v>1803</v>
      </c>
      <c r="J1474" s="31" t="s">
        <v>1804</v>
      </c>
      <c r="K1474" s="31" t="s">
        <v>1803</v>
      </c>
      <c r="L1474" s="31" t="s">
        <v>1803</v>
      </c>
      <c r="M1474" s="31" t="s">
        <v>1803</v>
      </c>
      <c r="N1474" s="31" t="s">
        <v>1803</v>
      </c>
      <c r="O1474" s="31" t="s">
        <v>1803</v>
      </c>
    </row>
    <row r="1475" spans="1:15">
      <c r="A1475" s="31">
        <v>1454</v>
      </c>
      <c r="B1475" s="31">
        <v>1350</v>
      </c>
      <c r="C1475" s="31" t="s">
        <v>1803</v>
      </c>
      <c r="D1475" s="31" t="s">
        <v>1803</v>
      </c>
      <c r="E1475" s="31" t="s">
        <v>1803</v>
      </c>
      <c r="F1475" s="31" t="s">
        <v>1804</v>
      </c>
      <c r="G1475" s="31" t="s">
        <v>1804</v>
      </c>
      <c r="H1475" s="31" t="s">
        <v>1803</v>
      </c>
      <c r="I1475" s="31" t="s">
        <v>1803</v>
      </c>
      <c r="J1475" s="31" t="s">
        <v>1804</v>
      </c>
      <c r="K1475" s="31" t="s">
        <v>1803</v>
      </c>
      <c r="L1475" s="31" t="s">
        <v>1804</v>
      </c>
      <c r="M1475" s="31" t="s">
        <v>1804</v>
      </c>
      <c r="N1475" s="31" t="s">
        <v>1804</v>
      </c>
      <c r="O1475" s="31" t="s">
        <v>1803</v>
      </c>
    </row>
    <row r="1476" spans="1:15">
      <c r="A1476" s="31">
        <v>1455</v>
      </c>
      <c r="B1476" s="31">
        <v>1351</v>
      </c>
      <c r="C1476" s="31" t="s">
        <v>1803</v>
      </c>
      <c r="D1476" s="31" t="s">
        <v>1803</v>
      </c>
      <c r="E1476" s="31" t="s">
        <v>1803</v>
      </c>
      <c r="F1476" s="31" t="s">
        <v>1804</v>
      </c>
      <c r="G1476" s="31" t="s">
        <v>1803</v>
      </c>
      <c r="H1476" s="31" t="s">
        <v>1803</v>
      </c>
      <c r="I1476" s="31" t="s">
        <v>1803</v>
      </c>
      <c r="J1476" s="31" t="s">
        <v>1804</v>
      </c>
      <c r="K1476" s="31" t="s">
        <v>1803</v>
      </c>
      <c r="L1476" s="31" t="s">
        <v>1803</v>
      </c>
      <c r="M1476" s="31" t="s">
        <v>1803</v>
      </c>
      <c r="N1476" s="31" t="s">
        <v>1803</v>
      </c>
      <c r="O1476" s="31" t="s">
        <v>1803</v>
      </c>
    </row>
    <row r="1477" spans="1:15">
      <c r="A1477" s="31">
        <v>1456</v>
      </c>
      <c r="B1477" s="31" t="s">
        <v>1805</v>
      </c>
      <c r="C1477" s="31" t="s">
        <v>1803</v>
      </c>
      <c r="D1477" s="31" t="s">
        <v>1803</v>
      </c>
      <c r="E1477" s="31" t="s">
        <v>1803</v>
      </c>
      <c r="F1477" s="31" t="s">
        <v>1804</v>
      </c>
      <c r="G1477" s="31" t="s">
        <v>1803</v>
      </c>
      <c r="H1477" s="31" t="s">
        <v>1803</v>
      </c>
      <c r="I1477" s="31" t="s">
        <v>1803</v>
      </c>
      <c r="J1477" s="31" t="s">
        <v>1804</v>
      </c>
      <c r="K1477" s="31" t="s">
        <v>1803</v>
      </c>
      <c r="L1477" s="31" t="s">
        <v>1803</v>
      </c>
      <c r="M1477" s="31" t="s">
        <v>1803</v>
      </c>
      <c r="N1477" s="31" t="s">
        <v>1803</v>
      </c>
      <c r="O1477" s="31" t="s">
        <v>1803</v>
      </c>
    </row>
    <row r="1478" spans="1:15">
      <c r="A1478" s="31">
        <v>1457</v>
      </c>
      <c r="B1478" s="31">
        <v>1352</v>
      </c>
      <c r="C1478" s="31" t="s">
        <v>1803</v>
      </c>
      <c r="D1478" s="31" t="s">
        <v>1803</v>
      </c>
      <c r="E1478" s="31" t="s">
        <v>1803</v>
      </c>
      <c r="F1478" s="31" t="s">
        <v>1804</v>
      </c>
      <c r="G1478" s="31" t="s">
        <v>1804</v>
      </c>
      <c r="H1478" s="31" t="s">
        <v>1803</v>
      </c>
      <c r="I1478" s="31" t="s">
        <v>1803</v>
      </c>
      <c r="J1478" s="31" t="s">
        <v>1804</v>
      </c>
      <c r="K1478" s="31" t="s">
        <v>1803</v>
      </c>
      <c r="L1478" s="31" t="s">
        <v>1804</v>
      </c>
      <c r="M1478" s="31" t="s">
        <v>1804</v>
      </c>
      <c r="N1478" s="31" t="s">
        <v>1804</v>
      </c>
      <c r="O1478" s="31" t="s">
        <v>1803</v>
      </c>
    </row>
    <row r="1479" spans="1:15">
      <c r="A1479" s="31">
        <v>1458</v>
      </c>
      <c r="B1479" s="31">
        <v>1353</v>
      </c>
      <c r="C1479" s="31" t="s">
        <v>1804</v>
      </c>
      <c r="D1479" s="31" t="s">
        <v>1803</v>
      </c>
      <c r="E1479" s="31" t="s">
        <v>1803</v>
      </c>
      <c r="F1479" s="31" t="s">
        <v>1803</v>
      </c>
      <c r="G1479" s="31" t="s">
        <v>1803</v>
      </c>
      <c r="H1479" s="31" t="s">
        <v>1803</v>
      </c>
      <c r="I1479" s="31" t="s">
        <v>1803</v>
      </c>
      <c r="J1479" s="31" t="s">
        <v>1803</v>
      </c>
      <c r="K1479" s="31" t="s">
        <v>1803</v>
      </c>
      <c r="L1479" s="31" t="s">
        <v>1803</v>
      </c>
      <c r="M1479" s="31" t="s">
        <v>1803</v>
      </c>
      <c r="N1479" s="31" t="s">
        <v>1803</v>
      </c>
      <c r="O1479" s="31" t="s">
        <v>1803</v>
      </c>
    </row>
    <row r="1480" spans="1:15">
      <c r="A1480" s="31">
        <v>1459</v>
      </c>
      <c r="B1480" s="31">
        <v>1354</v>
      </c>
      <c r="C1480" s="31" t="s">
        <v>1803</v>
      </c>
      <c r="D1480" s="31" t="s">
        <v>1804</v>
      </c>
      <c r="E1480" s="31" t="s">
        <v>1803</v>
      </c>
      <c r="F1480" s="31" t="s">
        <v>1804</v>
      </c>
      <c r="G1480" s="31" t="s">
        <v>1804</v>
      </c>
      <c r="H1480" s="31" t="s">
        <v>1803</v>
      </c>
      <c r="I1480" s="31" t="s">
        <v>1803</v>
      </c>
      <c r="J1480" s="31" t="s">
        <v>1804</v>
      </c>
      <c r="K1480" s="31" t="s">
        <v>1804</v>
      </c>
      <c r="L1480" s="31" t="s">
        <v>1804</v>
      </c>
      <c r="M1480" s="31" t="s">
        <v>1804</v>
      </c>
      <c r="N1480" s="31" t="s">
        <v>1804</v>
      </c>
      <c r="O1480" s="31" t="s">
        <v>1803</v>
      </c>
    </row>
    <row r="1481" spans="1:15">
      <c r="A1481" s="31">
        <v>1460</v>
      </c>
      <c r="B1481" s="31">
        <v>1355</v>
      </c>
      <c r="C1481" s="31" t="s">
        <v>1804</v>
      </c>
      <c r="D1481" s="31" t="s">
        <v>1803</v>
      </c>
      <c r="E1481" s="31" t="s">
        <v>1803</v>
      </c>
      <c r="F1481" s="31" t="s">
        <v>1803</v>
      </c>
      <c r="G1481" s="31" t="s">
        <v>1803</v>
      </c>
      <c r="H1481" s="31" t="s">
        <v>1803</v>
      </c>
      <c r="I1481" s="31" t="s">
        <v>1804</v>
      </c>
      <c r="J1481" s="31" t="s">
        <v>1803</v>
      </c>
      <c r="K1481" s="31" t="s">
        <v>1803</v>
      </c>
      <c r="L1481" s="31" t="s">
        <v>1803</v>
      </c>
      <c r="M1481" s="31" t="s">
        <v>1803</v>
      </c>
      <c r="N1481" s="31" t="s">
        <v>1803</v>
      </c>
      <c r="O1481" s="31" t="s">
        <v>1803</v>
      </c>
    </row>
    <row r="1482" spans="1:15">
      <c r="A1482" s="31">
        <v>1461</v>
      </c>
      <c r="B1482" s="31">
        <v>1356</v>
      </c>
      <c r="C1482" s="31" t="s">
        <v>1803</v>
      </c>
      <c r="D1482" s="31" t="s">
        <v>1803</v>
      </c>
      <c r="E1482" s="31" t="s">
        <v>1804</v>
      </c>
      <c r="F1482" s="31" t="s">
        <v>1804</v>
      </c>
      <c r="G1482" s="31" t="s">
        <v>1803</v>
      </c>
      <c r="H1482" s="31" t="s">
        <v>1803</v>
      </c>
      <c r="I1482" s="31" t="s">
        <v>1804</v>
      </c>
      <c r="J1482" s="31" t="s">
        <v>1803</v>
      </c>
      <c r="K1482" s="31" t="s">
        <v>1804</v>
      </c>
      <c r="L1482" s="31" t="s">
        <v>1803</v>
      </c>
      <c r="M1482" s="31" t="s">
        <v>1803</v>
      </c>
      <c r="N1482" s="31" t="s">
        <v>1803</v>
      </c>
      <c r="O1482" s="31" t="s">
        <v>1804</v>
      </c>
    </row>
    <row r="1483" spans="1:15">
      <c r="A1483" s="31">
        <v>1462</v>
      </c>
      <c r="B1483" s="31">
        <v>1357</v>
      </c>
      <c r="C1483" s="31" t="s">
        <v>1803</v>
      </c>
      <c r="D1483" s="31" t="s">
        <v>1803</v>
      </c>
      <c r="E1483" s="31" t="s">
        <v>1803</v>
      </c>
      <c r="F1483" s="31" t="s">
        <v>1804</v>
      </c>
      <c r="G1483" s="31" t="s">
        <v>1804</v>
      </c>
      <c r="H1483" s="31" t="s">
        <v>1804</v>
      </c>
      <c r="I1483" s="31" t="s">
        <v>1804</v>
      </c>
      <c r="J1483" s="31" t="s">
        <v>1804</v>
      </c>
      <c r="K1483" s="31" t="s">
        <v>1804</v>
      </c>
      <c r="L1483" s="31" t="s">
        <v>1803</v>
      </c>
      <c r="M1483" s="31" t="s">
        <v>1803</v>
      </c>
      <c r="N1483" s="31" t="s">
        <v>1804</v>
      </c>
      <c r="O1483" s="31" t="s">
        <v>1804</v>
      </c>
    </row>
    <row r="1484" spans="1:15">
      <c r="A1484" s="31">
        <v>1463</v>
      </c>
      <c r="B1484" s="31">
        <v>1358</v>
      </c>
      <c r="C1484" s="31" t="s">
        <v>1803</v>
      </c>
      <c r="D1484" s="31" t="s">
        <v>1803</v>
      </c>
      <c r="E1484" s="31" t="s">
        <v>1803</v>
      </c>
      <c r="F1484" s="31" t="s">
        <v>1803</v>
      </c>
      <c r="G1484" s="31" t="s">
        <v>1804</v>
      </c>
      <c r="H1484" s="31" t="s">
        <v>1804</v>
      </c>
      <c r="I1484" s="31" t="s">
        <v>1804</v>
      </c>
      <c r="J1484" s="31" t="s">
        <v>1803</v>
      </c>
      <c r="K1484" s="31" t="s">
        <v>1803</v>
      </c>
      <c r="L1484" s="31" t="s">
        <v>1803</v>
      </c>
      <c r="M1484" s="31" t="s">
        <v>1803</v>
      </c>
      <c r="N1484" s="31" t="s">
        <v>1804</v>
      </c>
      <c r="O1484" s="31" t="s">
        <v>1803</v>
      </c>
    </row>
    <row r="1485" spans="1:15">
      <c r="A1485" s="31">
        <v>1464</v>
      </c>
      <c r="B1485" s="31">
        <v>1359</v>
      </c>
      <c r="C1485" s="31" t="s">
        <v>1804</v>
      </c>
      <c r="D1485" s="31" t="s">
        <v>1803</v>
      </c>
      <c r="E1485" s="31" t="s">
        <v>1803</v>
      </c>
      <c r="F1485" s="31" t="s">
        <v>1803</v>
      </c>
      <c r="G1485" s="31" t="s">
        <v>1803</v>
      </c>
      <c r="H1485" s="31" t="s">
        <v>1803</v>
      </c>
      <c r="I1485" s="31" t="s">
        <v>1803</v>
      </c>
      <c r="J1485" s="31" t="s">
        <v>1803</v>
      </c>
      <c r="K1485" s="31" t="s">
        <v>1803</v>
      </c>
      <c r="L1485" s="31" t="s">
        <v>1803</v>
      </c>
      <c r="M1485" s="31" t="s">
        <v>1803</v>
      </c>
      <c r="N1485" s="31" t="s">
        <v>1803</v>
      </c>
      <c r="O1485" s="31" t="s">
        <v>1803</v>
      </c>
    </row>
    <row r="1486" spans="1:15">
      <c r="A1486" s="31">
        <v>1465</v>
      </c>
      <c r="B1486" s="31">
        <v>1360</v>
      </c>
      <c r="C1486" s="31" t="s">
        <v>1803</v>
      </c>
      <c r="D1486" s="31" t="s">
        <v>1803</v>
      </c>
      <c r="E1486" s="31" t="s">
        <v>1803</v>
      </c>
      <c r="F1486" s="31" t="s">
        <v>1804</v>
      </c>
      <c r="G1486" s="31" t="s">
        <v>1803</v>
      </c>
      <c r="H1486" s="31" t="s">
        <v>1803</v>
      </c>
      <c r="I1486" s="31" t="s">
        <v>1803</v>
      </c>
      <c r="J1486" s="31" t="s">
        <v>1803</v>
      </c>
      <c r="K1486" s="31" t="s">
        <v>1803</v>
      </c>
      <c r="L1486" s="31" t="s">
        <v>1804</v>
      </c>
      <c r="M1486" s="31" t="s">
        <v>1803</v>
      </c>
      <c r="N1486" s="31" t="s">
        <v>1803</v>
      </c>
      <c r="O1486" s="31" t="s">
        <v>1803</v>
      </c>
    </row>
    <row r="1487" spans="1:15">
      <c r="A1487" s="31">
        <v>1466</v>
      </c>
      <c r="B1487" s="31">
        <v>1361</v>
      </c>
      <c r="C1487" s="31" t="s">
        <v>1803</v>
      </c>
      <c r="D1487" s="31" t="s">
        <v>1804</v>
      </c>
      <c r="E1487" s="31" t="s">
        <v>1803</v>
      </c>
      <c r="F1487" s="31" t="s">
        <v>1803</v>
      </c>
      <c r="G1487" s="31" t="s">
        <v>1803</v>
      </c>
      <c r="H1487" s="31" t="s">
        <v>1803</v>
      </c>
      <c r="I1487" s="31" t="s">
        <v>1804</v>
      </c>
      <c r="J1487" s="31" t="s">
        <v>1803</v>
      </c>
      <c r="K1487" s="31" t="s">
        <v>1803</v>
      </c>
      <c r="L1487" s="31" t="s">
        <v>1803</v>
      </c>
      <c r="M1487" s="31" t="s">
        <v>1803</v>
      </c>
      <c r="N1487" s="31" t="s">
        <v>1803</v>
      </c>
      <c r="O1487" s="31" t="s">
        <v>1803</v>
      </c>
    </row>
    <row r="1488" spans="1:15">
      <c r="A1488" s="31">
        <v>1467</v>
      </c>
      <c r="B1488" s="31" t="s">
        <v>1805</v>
      </c>
      <c r="C1488" s="31" t="s">
        <v>1803</v>
      </c>
      <c r="D1488" s="31" t="s">
        <v>1804</v>
      </c>
      <c r="E1488" s="31" t="s">
        <v>1803</v>
      </c>
      <c r="F1488" s="31" t="s">
        <v>1804</v>
      </c>
      <c r="G1488" s="31" t="s">
        <v>1803</v>
      </c>
      <c r="H1488" s="31" t="s">
        <v>1803</v>
      </c>
      <c r="I1488" s="31" t="s">
        <v>1803</v>
      </c>
      <c r="J1488" s="31" t="s">
        <v>1804</v>
      </c>
      <c r="K1488" s="31" t="s">
        <v>1803</v>
      </c>
      <c r="L1488" s="31" t="s">
        <v>1804</v>
      </c>
      <c r="M1488" s="31" t="s">
        <v>1803</v>
      </c>
      <c r="N1488" s="31" t="s">
        <v>1803</v>
      </c>
      <c r="O1488" s="31" t="s">
        <v>1803</v>
      </c>
    </row>
    <row r="1489" spans="1:15">
      <c r="A1489" s="31">
        <v>1468</v>
      </c>
      <c r="B1489" s="31">
        <v>1362</v>
      </c>
      <c r="C1489" s="31" t="s">
        <v>1804</v>
      </c>
      <c r="D1489" s="31" t="s">
        <v>1803</v>
      </c>
      <c r="E1489" s="31" t="s">
        <v>1803</v>
      </c>
      <c r="F1489" s="31" t="s">
        <v>1803</v>
      </c>
      <c r="G1489" s="31" t="s">
        <v>1803</v>
      </c>
      <c r="H1489" s="31" t="s">
        <v>1803</v>
      </c>
      <c r="I1489" s="31" t="s">
        <v>1804</v>
      </c>
      <c r="J1489" s="31" t="s">
        <v>1803</v>
      </c>
      <c r="K1489" s="31" t="s">
        <v>1803</v>
      </c>
      <c r="L1489" s="31" t="s">
        <v>1803</v>
      </c>
      <c r="M1489" s="31" t="s">
        <v>1803</v>
      </c>
      <c r="N1489" s="31" t="s">
        <v>1803</v>
      </c>
      <c r="O1489" s="31" t="s">
        <v>1803</v>
      </c>
    </row>
    <row r="1490" spans="1:15">
      <c r="A1490" s="31">
        <v>1469</v>
      </c>
      <c r="B1490" s="31">
        <v>1363</v>
      </c>
      <c r="C1490" s="31" t="s">
        <v>1803</v>
      </c>
      <c r="D1490" s="31" t="s">
        <v>1803</v>
      </c>
      <c r="E1490" s="31" t="s">
        <v>1803</v>
      </c>
      <c r="F1490" s="31" t="s">
        <v>1804</v>
      </c>
      <c r="G1490" s="31" t="s">
        <v>1803</v>
      </c>
      <c r="H1490" s="31" t="s">
        <v>1803</v>
      </c>
      <c r="I1490" s="31" t="s">
        <v>1803</v>
      </c>
      <c r="J1490" s="31" t="s">
        <v>1803</v>
      </c>
      <c r="K1490" s="31" t="s">
        <v>1804</v>
      </c>
      <c r="L1490" s="31" t="s">
        <v>1803</v>
      </c>
      <c r="M1490" s="31" t="s">
        <v>1803</v>
      </c>
      <c r="N1490" s="31" t="s">
        <v>1803</v>
      </c>
      <c r="O1490" s="31" t="s">
        <v>1803</v>
      </c>
    </row>
    <row r="1491" spans="1:15">
      <c r="A1491" s="31">
        <v>1470</v>
      </c>
      <c r="B1491" s="31">
        <v>1364</v>
      </c>
      <c r="C1491" s="31" t="s">
        <v>1804</v>
      </c>
      <c r="D1491" s="31" t="s">
        <v>1803</v>
      </c>
      <c r="E1491" s="31" t="s">
        <v>1803</v>
      </c>
      <c r="F1491" s="31" t="s">
        <v>1803</v>
      </c>
      <c r="G1491" s="31" t="s">
        <v>1803</v>
      </c>
      <c r="H1491" s="31" t="s">
        <v>1803</v>
      </c>
      <c r="I1491" s="31" t="s">
        <v>1804</v>
      </c>
      <c r="J1491" s="31" t="s">
        <v>1803</v>
      </c>
      <c r="K1491" s="31" t="s">
        <v>1803</v>
      </c>
      <c r="L1491" s="31" t="s">
        <v>1803</v>
      </c>
      <c r="M1491" s="31" t="s">
        <v>1803</v>
      </c>
      <c r="N1491" s="31" t="s">
        <v>1803</v>
      </c>
      <c r="O1491" s="31" t="s">
        <v>1803</v>
      </c>
    </row>
    <row r="1492" spans="1:15">
      <c r="A1492" s="31">
        <v>1471</v>
      </c>
      <c r="B1492" s="31">
        <v>1365</v>
      </c>
      <c r="C1492" s="31" t="s">
        <v>1803</v>
      </c>
      <c r="D1492" s="31" t="s">
        <v>1803</v>
      </c>
      <c r="E1492" s="31" t="s">
        <v>1803</v>
      </c>
      <c r="F1492" s="31" t="s">
        <v>1803</v>
      </c>
      <c r="G1492" s="31" t="s">
        <v>1804</v>
      </c>
      <c r="H1492" s="31" t="s">
        <v>1803</v>
      </c>
      <c r="I1492" s="31" t="s">
        <v>1804</v>
      </c>
      <c r="J1492" s="31" t="s">
        <v>1803</v>
      </c>
      <c r="K1492" s="31" t="s">
        <v>1803</v>
      </c>
      <c r="L1492" s="31" t="s">
        <v>1803</v>
      </c>
      <c r="M1492" s="31" t="s">
        <v>1804</v>
      </c>
      <c r="N1492" s="31" t="s">
        <v>1804</v>
      </c>
      <c r="O1492" s="31" t="s">
        <v>1803</v>
      </c>
    </row>
    <row r="1493" spans="1:15">
      <c r="A1493" s="31">
        <v>1472</v>
      </c>
      <c r="B1493" s="31">
        <v>1366</v>
      </c>
      <c r="C1493" s="31" t="s">
        <v>1803</v>
      </c>
      <c r="D1493" s="31" t="s">
        <v>1804</v>
      </c>
      <c r="E1493" s="31" t="s">
        <v>1803</v>
      </c>
      <c r="F1493" s="31" t="s">
        <v>1804</v>
      </c>
      <c r="G1493" s="31" t="s">
        <v>1804</v>
      </c>
      <c r="H1493" s="31" t="s">
        <v>1804</v>
      </c>
      <c r="I1493" s="31" t="s">
        <v>1804</v>
      </c>
      <c r="J1493" s="31" t="s">
        <v>1804</v>
      </c>
      <c r="K1493" s="31" t="s">
        <v>1803</v>
      </c>
      <c r="L1493" s="31" t="s">
        <v>1803</v>
      </c>
      <c r="M1493" s="31" t="s">
        <v>1804</v>
      </c>
      <c r="N1493" s="31" t="s">
        <v>1804</v>
      </c>
      <c r="O1493" s="31" t="s">
        <v>1803</v>
      </c>
    </row>
    <row r="1494" spans="1:15">
      <c r="A1494" s="31">
        <v>1473</v>
      </c>
      <c r="B1494" s="31">
        <v>1367</v>
      </c>
      <c r="C1494" s="31" t="s">
        <v>1803</v>
      </c>
      <c r="D1494" s="31" t="s">
        <v>1803</v>
      </c>
      <c r="E1494" s="31" t="s">
        <v>1803</v>
      </c>
      <c r="F1494" s="31" t="s">
        <v>1803</v>
      </c>
      <c r="G1494" s="31" t="s">
        <v>1804</v>
      </c>
      <c r="H1494" s="31" t="s">
        <v>1803</v>
      </c>
      <c r="I1494" s="31" t="s">
        <v>1803</v>
      </c>
      <c r="J1494" s="31" t="s">
        <v>1803</v>
      </c>
      <c r="K1494" s="31" t="s">
        <v>1803</v>
      </c>
      <c r="L1494" s="31" t="s">
        <v>1803</v>
      </c>
      <c r="M1494" s="31" t="s">
        <v>1804</v>
      </c>
      <c r="N1494" s="31" t="s">
        <v>1804</v>
      </c>
      <c r="O1494" s="31" t="s">
        <v>1803</v>
      </c>
    </row>
    <row r="1495" spans="1:15">
      <c r="A1495" s="31">
        <v>1474</v>
      </c>
      <c r="B1495" s="31" t="s">
        <v>1805</v>
      </c>
      <c r="C1495" s="31" t="s">
        <v>1803</v>
      </c>
      <c r="D1495" s="31" t="s">
        <v>1803</v>
      </c>
      <c r="E1495" s="31" t="s">
        <v>1803</v>
      </c>
      <c r="F1495" s="31" t="s">
        <v>1804</v>
      </c>
      <c r="G1495" s="31" t="s">
        <v>1804</v>
      </c>
      <c r="H1495" s="31" t="s">
        <v>1803</v>
      </c>
      <c r="I1495" s="31" t="s">
        <v>1803</v>
      </c>
      <c r="J1495" s="31" t="s">
        <v>1804</v>
      </c>
      <c r="K1495" s="31" t="s">
        <v>1803</v>
      </c>
      <c r="L1495" s="31" t="s">
        <v>1803</v>
      </c>
      <c r="M1495" s="31" t="s">
        <v>1803</v>
      </c>
      <c r="N1495" s="31" t="s">
        <v>1804</v>
      </c>
      <c r="O1495" s="31" t="s">
        <v>1803</v>
      </c>
    </row>
    <row r="1496" spans="1:15">
      <c r="A1496" s="31">
        <v>1475</v>
      </c>
      <c r="B1496" s="31">
        <v>1368</v>
      </c>
      <c r="C1496" s="31" t="s">
        <v>1803</v>
      </c>
      <c r="D1496" s="31" t="s">
        <v>1803</v>
      </c>
      <c r="E1496" s="31" t="s">
        <v>1804</v>
      </c>
      <c r="F1496" s="31" t="s">
        <v>1804</v>
      </c>
      <c r="G1496" s="31" t="s">
        <v>1803</v>
      </c>
      <c r="H1496" s="31" t="s">
        <v>1803</v>
      </c>
      <c r="I1496" s="31" t="s">
        <v>1804</v>
      </c>
      <c r="J1496" s="31" t="s">
        <v>1804</v>
      </c>
      <c r="K1496" s="31" t="s">
        <v>1803</v>
      </c>
      <c r="L1496" s="31" t="s">
        <v>1803</v>
      </c>
      <c r="M1496" s="31" t="s">
        <v>1803</v>
      </c>
      <c r="N1496" s="31" t="s">
        <v>1803</v>
      </c>
      <c r="O1496" s="31" t="s">
        <v>1803</v>
      </c>
    </row>
    <row r="1497" spans="1:15">
      <c r="A1497" s="31">
        <v>1476</v>
      </c>
      <c r="B1497" s="31" t="s">
        <v>1805</v>
      </c>
      <c r="C1497" s="31" t="s">
        <v>1804</v>
      </c>
      <c r="D1497" s="31" t="s">
        <v>1803</v>
      </c>
      <c r="E1497" s="31" t="s">
        <v>1803</v>
      </c>
      <c r="F1497" s="31" t="s">
        <v>1803</v>
      </c>
      <c r="G1497" s="31" t="s">
        <v>1803</v>
      </c>
      <c r="H1497" s="31" t="s">
        <v>1803</v>
      </c>
      <c r="I1497" s="31" t="s">
        <v>1803</v>
      </c>
      <c r="J1497" s="31" t="s">
        <v>1803</v>
      </c>
      <c r="K1497" s="31" t="s">
        <v>1803</v>
      </c>
      <c r="L1497" s="31" t="s">
        <v>1803</v>
      </c>
      <c r="M1497" s="31" t="s">
        <v>1803</v>
      </c>
      <c r="N1497" s="31" t="s">
        <v>1803</v>
      </c>
      <c r="O1497" s="31" t="s">
        <v>1803</v>
      </c>
    </row>
    <row r="1498" spans="1:15">
      <c r="A1498" s="31">
        <v>1477</v>
      </c>
      <c r="B1498" s="31">
        <v>1369</v>
      </c>
      <c r="C1498" s="31" t="s">
        <v>1804</v>
      </c>
      <c r="D1498" s="31" t="s">
        <v>1803</v>
      </c>
      <c r="E1498" s="31" t="s">
        <v>1803</v>
      </c>
      <c r="F1498" s="31" t="s">
        <v>1803</v>
      </c>
      <c r="G1498" s="31" t="s">
        <v>1803</v>
      </c>
      <c r="H1498" s="31" t="s">
        <v>1803</v>
      </c>
      <c r="I1498" s="31" t="s">
        <v>1804</v>
      </c>
      <c r="J1498" s="31" t="s">
        <v>1803</v>
      </c>
      <c r="K1498" s="31" t="s">
        <v>1803</v>
      </c>
      <c r="L1498" s="31" t="s">
        <v>1803</v>
      </c>
      <c r="M1498" s="31" t="s">
        <v>1803</v>
      </c>
      <c r="N1498" s="31" t="s">
        <v>1803</v>
      </c>
      <c r="O1498" s="31" t="s">
        <v>1803</v>
      </c>
    </row>
    <row r="1499" spans="1:15">
      <c r="A1499" s="31">
        <v>1478</v>
      </c>
      <c r="B1499" s="31">
        <v>1370</v>
      </c>
      <c r="C1499" s="31" t="s">
        <v>1803</v>
      </c>
      <c r="D1499" s="31" t="s">
        <v>1803</v>
      </c>
      <c r="E1499" s="31" t="s">
        <v>1804</v>
      </c>
      <c r="F1499" s="31" t="s">
        <v>1803</v>
      </c>
      <c r="G1499" s="31" t="s">
        <v>1804</v>
      </c>
      <c r="H1499" s="31" t="s">
        <v>1804</v>
      </c>
      <c r="I1499" s="31" t="s">
        <v>1804</v>
      </c>
      <c r="J1499" s="31" t="s">
        <v>1803</v>
      </c>
      <c r="K1499" s="31" t="s">
        <v>1803</v>
      </c>
      <c r="L1499" s="31" t="s">
        <v>1803</v>
      </c>
      <c r="M1499" s="31" t="s">
        <v>1804</v>
      </c>
      <c r="N1499" s="31" t="s">
        <v>1803</v>
      </c>
      <c r="O1499" s="31" t="s">
        <v>1804</v>
      </c>
    </row>
    <row r="1500" spans="1:15">
      <c r="A1500" s="31">
        <v>1479</v>
      </c>
      <c r="B1500" s="31">
        <v>1371</v>
      </c>
      <c r="C1500" s="31" t="s">
        <v>1803</v>
      </c>
      <c r="D1500" s="31" t="s">
        <v>1803</v>
      </c>
      <c r="E1500" s="31" t="s">
        <v>1803</v>
      </c>
      <c r="F1500" s="31" t="s">
        <v>1804</v>
      </c>
      <c r="G1500" s="31" t="s">
        <v>1804</v>
      </c>
      <c r="H1500" s="31" t="s">
        <v>1803</v>
      </c>
      <c r="I1500" s="31" t="s">
        <v>1803</v>
      </c>
      <c r="J1500" s="31" t="s">
        <v>1804</v>
      </c>
      <c r="K1500" s="31" t="s">
        <v>1803</v>
      </c>
      <c r="L1500" s="31" t="s">
        <v>1803</v>
      </c>
      <c r="M1500" s="31" t="s">
        <v>1804</v>
      </c>
      <c r="N1500" s="31" t="s">
        <v>1803</v>
      </c>
      <c r="O1500" s="31" t="s">
        <v>1803</v>
      </c>
    </row>
    <row r="1501" spans="1:15">
      <c r="A1501" s="31">
        <v>1480</v>
      </c>
      <c r="B1501" s="31">
        <v>1372</v>
      </c>
      <c r="C1501" s="31" t="s">
        <v>1803</v>
      </c>
      <c r="D1501" s="31" t="s">
        <v>1803</v>
      </c>
      <c r="E1501" s="31" t="s">
        <v>1803</v>
      </c>
      <c r="F1501" s="31" t="s">
        <v>1804</v>
      </c>
      <c r="G1501" s="31" t="s">
        <v>1803</v>
      </c>
      <c r="H1501" s="31" t="s">
        <v>1804</v>
      </c>
      <c r="I1501" s="31" t="s">
        <v>1804</v>
      </c>
      <c r="J1501" s="31" t="s">
        <v>1804</v>
      </c>
      <c r="K1501" s="31" t="s">
        <v>1803</v>
      </c>
      <c r="L1501" s="31" t="s">
        <v>1803</v>
      </c>
      <c r="M1501" s="31" t="s">
        <v>1803</v>
      </c>
      <c r="N1501" s="31" t="s">
        <v>1803</v>
      </c>
      <c r="O1501" s="31" t="s">
        <v>1803</v>
      </c>
    </row>
    <row r="1502" spans="1:15">
      <c r="A1502" s="31">
        <v>1481</v>
      </c>
      <c r="B1502" s="31">
        <v>1373</v>
      </c>
      <c r="C1502" s="31" t="s">
        <v>1803</v>
      </c>
      <c r="D1502" s="31" t="s">
        <v>1803</v>
      </c>
      <c r="E1502" s="31" t="s">
        <v>1803</v>
      </c>
      <c r="F1502" s="31" t="s">
        <v>1803</v>
      </c>
      <c r="G1502" s="31" t="s">
        <v>1804</v>
      </c>
      <c r="H1502" s="31" t="s">
        <v>1803</v>
      </c>
      <c r="I1502" s="31" t="s">
        <v>1803</v>
      </c>
      <c r="J1502" s="31" t="s">
        <v>1803</v>
      </c>
      <c r="K1502" s="31" t="s">
        <v>1803</v>
      </c>
      <c r="L1502" s="31" t="s">
        <v>1803</v>
      </c>
      <c r="M1502" s="31" t="s">
        <v>1804</v>
      </c>
      <c r="N1502" s="31" t="s">
        <v>1803</v>
      </c>
      <c r="O1502" s="31" t="s">
        <v>1803</v>
      </c>
    </row>
    <row r="1503" spans="1:15">
      <c r="A1503" s="31">
        <v>1482</v>
      </c>
      <c r="B1503" s="31">
        <v>1374</v>
      </c>
      <c r="C1503" s="31" t="s">
        <v>1804</v>
      </c>
      <c r="D1503" s="31" t="s">
        <v>1803</v>
      </c>
      <c r="E1503" s="31" t="s">
        <v>1803</v>
      </c>
      <c r="F1503" s="31" t="s">
        <v>1803</v>
      </c>
      <c r="G1503" s="31" t="s">
        <v>1803</v>
      </c>
      <c r="H1503" s="31" t="s">
        <v>1803</v>
      </c>
      <c r="I1503" s="31" t="s">
        <v>1803</v>
      </c>
      <c r="J1503" s="31" t="s">
        <v>1803</v>
      </c>
      <c r="K1503" s="31" t="s">
        <v>1803</v>
      </c>
      <c r="L1503" s="31" t="s">
        <v>1803</v>
      </c>
      <c r="M1503" s="31" t="s">
        <v>1803</v>
      </c>
      <c r="N1503" s="31" t="s">
        <v>1803</v>
      </c>
      <c r="O1503" s="31" t="s">
        <v>1803</v>
      </c>
    </row>
    <row r="1504" spans="1:15">
      <c r="A1504" s="31">
        <v>1483</v>
      </c>
      <c r="B1504" s="31">
        <v>1375</v>
      </c>
      <c r="C1504" s="31" t="s">
        <v>1803</v>
      </c>
      <c r="D1504" s="31" t="s">
        <v>1803</v>
      </c>
      <c r="E1504" s="31" t="s">
        <v>1803</v>
      </c>
      <c r="F1504" s="31" t="s">
        <v>1803</v>
      </c>
      <c r="G1504" s="31" t="s">
        <v>1804</v>
      </c>
      <c r="H1504" s="31" t="s">
        <v>1803</v>
      </c>
      <c r="I1504" s="31" t="s">
        <v>1804</v>
      </c>
      <c r="J1504" s="31" t="s">
        <v>1803</v>
      </c>
      <c r="K1504" s="31" t="s">
        <v>1803</v>
      </c>
      <c r="L1504" s="31" t="s">
        <v>1803</v>
      </c>
      <c r="M1504" s="31" t="s">
        <v>1804</v>
      </c>
      <c r="N1504" s="31" t="s">
        <v>1804</v>
      </c>
      <c r="O1504" s="31" t="s">
        <v>1803</v>
      </c>
    </row>
    <row r="1505" spans="1:15">
      <c r="A1505" s="31">
        <v>1484</v>
      </c>
      <c r="B1505" s="31">
        <v>1376</v>
      </c>
      <c r="C1505" s="31" t="s">
        <v>1803</v>
      </c>
      <c r="D1505" s="31" t="s">
        <v>1803</v>
      </c>
      <c r="E1505" s="31" t="s">
        <v>1803</v>
      </c>
      <c r="F1505" s="31" t="s">
        <v>1804</v>
      </c>
      <c r="G1505" s="31" t="s">
        <v>1803</v>
      </c>
      <c r="H1505" s="31" t="s">
        <v>1803</v>
      </c>
      <c r="I1505" s="31" t="s">
        <v>1804</v>
      </c>
      <c r="J1505" s="31" t="s">
        <v>1804</v>
      </c>
      <c r="K1505" s="31" t="s">
        <v>1803</v>
      </c>
      <c r="L1505" s="31" t="s">
        <v>1803</v>
      </c>
      <c r="M1505" s="31" t="s">
        <v>1803</v>
      </c>
      <c r="N1505" s="31" t="s">
        <v>1803</v>
      </c>
      <c r="O1505" s="31" t="s">
        <v>1803</v>
      </c>
    </row>
    <row r="1506" spans="1:15">
      <c r="A1506" s="31">
        <v>1485</v>
      </c>
      <c r="B1506" s="31">
        <v>1377</v>
      </c>
      <c r="C1506" s="31" t="s">
        <v>1803</v>
      </c>
      <c r="D1506" s="31" t="s">
        <v>1804</v>
      </c>
      <c r="E1506" s="31" t="s">
        <v>1803</v>
      </c>
      <c r="F1506" s="31" t="s">
        <v>1804</v>
      </c>
      <c r="G1506" s="31" t="s">
        <v>1804</v>
      </c>
      <c r="H1506" s="31" t="s">
        <v>1803</v>
      </c>
      <c r="I1506" s="31" t="s">
        <v>1804</v>
      </c>
      <c r="J1506" s="31" t="s">
        <v>1804</v>
      </c>
      <c r="K1506" s="31" t="s">
        <v>1803</v>
      </c>
      <c r="L1506" s="31" t="s">
        <v>1804</v>
      </c>
      <c r="M1506" s="31" t="s">
        <v>1804</v>
      </c>
      <c r="N1506" s="31" t="s">
        <v>1804</v>
      </c>
      <c r="O1506" s="31" t="s">
        <v>1803</v>
      </c>
    </row>
    <row r="1507" spans="1:15">
      <c r="A1507" s="31">
        <v>1486</v>
      </c>
      <c r="B1507" s="31">
        <v>1378</v>
      </c>
      <c r="C1507" s="31" t="s">
        <v>1804</v>
      </c>
      <c r="D1507" s="31" t="s">
        <v>1803</v>
      </c>
      <c r="E1507" s="31" t="s">
        <v>1803</v>
      </c>
      <c r="F1507" s="31" t="s">
        <v>1803</v>
      </c>
      <c r="G1507" s="31" t="s">
        <v>1803</v>
      </c>
      <c r="H1507" s="31" t="s">
        <v>1803</v>
      </c>
      <c r="I1507" s="31" t="s">
        <v>1804</v>
      </c>
      <c r="J1507" s="31" t="s">
        <v>1803</v>
      </c>
      <c r="K1507" s="31" t="s">
        <v>1803</v>
      </c>
      <c r="L1507" s="31" t="s">
        <v>1803</v>
      </c>
      <c r="M1507" s="31" t="s">
        <v>1803</v>
      </c>
      <c r="N1507" s="31" t="s">
        <v>1803</v>
      </c>
      <c r="O1507" s="31" t="s">
        <v>1803</v>
      </c>
    </row>
    <row r="1508" spans="1:15">
      <c r="A1508" s="31">
        <v>1487</v>
      </c>
      <c r="B1508" s="31">
        <v>1379</v>
      </c>
      <c r="C1508" s="31" t="s">
        <v>1803</v>
      </c>
      <c r="D1508" s="31" t="s">
        <v>1803</v>
      </c>
      <c r="E1508" s="31" t="s">
        <v>1803</v>
      </c>
      <c r="F1508" s="31" t="s">
        <v>1804</v>
      </c>
      <c r="G1508" s="31" t="s">
        <v>1804</v>
      </c>
      <c r="H1508" s="31" t="s">
        <v>1803</v>
      </c>
      <c r="I1508" s="31" t="s">
        <v>1804</v>
      </c>
      <c r="J1508" s="31" t="s">
        <v>1804</v>
      </c>
      <c r="K1508" s="31" t="s">
        <v>1803</v>
      </c>
      <c r="L1508" s="31" t="s">
        <v>1803</v>
      </c>
      <c r="M1508" s="31" t="s">
        <v>1804</v>
      </c>
      <c r="N1508" s="31" t="s">
        <v>1804</v>
      </c>
      <c r="O1508" s="31" t="s">
        <v>1804</v>
      </c>
    </row>
    <row r="1509" spans="1:15">
      <c r="A1509" s="31">
        <v>1488</v>
      </c>
      <c r="B1509" s="31">
        <v>1380</v>
      </c>
      <c r="C1509" s="31" t="s">
        <v>1804</v>
      </c>
      <c r="D1509" s="31" t="s">
        <v>1803</v>
      </c>
      <c r="E1509" s="31" t="s">
        <v>1803</v>
      </c>
      <c r="F1509" s="31" t="s">
        <v>1803</v>
      </c>
      <c r="G1509" s="31" t="s">
        <v>1803</v>
      </c>
      <c r="H1509" s="31" t="s">
        <v>1803</v>
      </c>
      <c r="I1509" s="31" t="s">
        <v>1803</v>
      </c>
      <c r="J1509" s="31" t="s">
        <v>1803</v>
      </c>
      <c r="K1509" s="31" t="s">
        <v>1803</v>
      </c>
      <c r="L1509" s="31" t="s">
        <v>1803</v>
      </c>
      <c r="M1509" s="31" t="s">
        <v>1803</v>
      </c>
      <c r="N1509" s="31" t="s">
        <v>1803</v>
      </c>
      <c r="O1509" s="31" t="s">
        <v>1803</v>
      </c>
    </row>
    <row r="1510" spans="1:15">
      <c r="A1510" s="31">
        <v>1489</v>
      </c>
      <c r="B1510" s="31">
        <v>1381</v>
      </c>
      <c r="C1510" s="31" t="s">
        <v>1803</v>
      </c>
      <c r="D1510" s="31" t="s">
        <v>1804</v>
      </c>
      <c r="E1510" s="31" t="s">
        <v>1803</v>
      </c>
      <c r="F1510" s="31" t="s">
        <v>1804</v>
      </c>
      <c r="G1510" s="31" t="s">
        <v>1803</v>
      </c>
      <c r="H1510" s="31" t="s">
        <v>1803</v>
      </c>
      <c r="I1510" s="31" t="s">
        <v>1804</v>
      </c>
      <c r="J1510" s="31" t="s">
        <v>1804</v>
      </c>
      <c r="K1510" s="31" t="s">
        <v>1803</v>
      </c>
      <c r="L1510" s="31" t="s">
        <v>1803</v>
      </c>
      <c r="M1510" s="31" t="s">
        <v>1803</v>
      </c>
      <c r="N1510" s="31" t="s">
        <v>1803</v>
      </c>
      <c r="O1510" s="31" t="s">
        <v>1803</v>
      </c>
    </row>
    <row r="1511" spans="1:15">
      <c r="A1511" s="31">
        <v>1490</v>
      </c>
      <c r="B1511" s="31">
        <v>1382</v>
      </c>
      <c r="C1511" s="31" t="s">
        <v>1803</v>
      </c>
      <c r="D1511" s="31" t="s">
        <v>1803</v>
      </c>
      <c r="E1511" s="31" t="s">
        <v>1803</v>
      </c>
      <c r="F1511" s="31" t="s">
        <v>1804</v>
      </c>
      <c r="G1511" s="31" t="s">
        <v>1803</v>
      </c>
      <c r="H1511" s="31" t="s">
        <v>1803</v>
      </c>
      <c r="I1511" s="31" t="s">
        <v>1804</v>
      </c>
      <c r="J1511" s="31" t="s">
        <v>1804</v>
      </c>
      <c r="K1511" s="31" t="s">
        <v>1804</v>
      </c>
      <c r="L1511" s="31" t="s">
        <v>1803</v>
      </c>
      <c r="M1511" s="31" t="s">
        <v>1803</v>
      </c>
      <c r="N1511" s="31" t="s">
        <v>1803</v>
      </c>
      <c r="O1511" s="31" t="s">
        <v>1803</v>
      </c>
    </row>
    <row r="1512" spans="1:15">
      <c r="A1512" s="31">
        <v>1491</v>
      </c>
      <c r="B1512" s="31">
        <v>1383</v>
      </c>
      <c r="C1512" s="31" t="s">
        <v>1804</v>
      </c>
      <c r="D1512" s="31" t="s">
        <v>1803</v>
      </c>
      <c r="E1512" s="31" t="s">
        <v>1803</v>
      </c>
      <c r="F1512" s="31" t="s">
        <v>1803</v>
      </c>
      <c r="G1512" s="31" t="s">
        <v>1803</v>
      </c>
      <c r="H1512" s="31" t="s">
        <v>1803</v>
      </c>
      <c r="I1512" s="31" t="s">
        <v>1804</v>
      </c>
      <c r="J1512" s="31" t="s">
        <v>1803</v>
      </c>
      <c r="K1512" s="31" t="s">
        <v>1803</v>
      </c>
      <c r="L1512" s="31" t="s">
        <v>1803</v>
      </c>
      <c r="M1512" s="31" t="s">
        <v>1803</v>
      </c>
      <c r="N1512" s="31" t="s">
        <v>1803</v>
      </c>
      <c r="O1512" s="31" t="s">
        <v>1803</v>
      </c>
    </row>
    <row r="1513" spans="1:15">
      <c r="A1513" s="31">
        <v>1492</v>
      </c>
      <c r="B1513" s="31">
        <v>1384</v>
      </c>
      <c r="C1513" s="31" t="s">
        <v>1803</v>
      </c>
      <c r="D1513" s="31" t="s">
        <v>1804</v>
      </c>
      <c r="E1513" s="31" t="s">
        <v>1803</v>
      </c>
      <c r="F1513" s="31" t="s">
        <v>1804</v>
      </c>
      <c r="G1513" s="31" t="s">
        <v>1803</v>
      </c>
      <c r="H1513" s="31" t="s">
        <v>1803</v>
      </c>
      <c r="I1513" s="31" t="s">
        <v>1804</v>
      </c>
      <c r="J1513" s="31" t="s">
        <v>1804</v>
      </c>
      <c r="K1513" s="31" t="s">
        <v>1803</v>
      </c>
      <c r="L1513" s="31" t="s">
        <v>1803</v>
      </c>
      <c r="M1513" s="31" t="s">
        <v>1803</v>
      </c>
      <c r="N1513" s="31" t="s">
        <v>1803</v>
      </c>
      <c r="O1513" s="31" t="s">
        <v>1804</v>
      </c>
    </row>
    <row r="1514" spans="1:15">
      <c r="A1514" s="31">
        <v>1493</v>
      </c>
      <c r="B1514" s="31">
        <v>1385</v>
      </c>
      <c r="C1514" s="31" t="s">
        <v>1803</v>
      </c>
      <c r="D1514" s="31" t="s">
        <v>1803</v>
      </c>
      <c r="E1514" s="31" t="s">
        <v>1803</v>
      </c>
      <c r="F1514" s="31" t="s">
        <v>1804</v>
      </c>
      <c r="G1514" s="31" t="s">
        <v>1803</v>
      </c>
      <c r="H1514" s="31" t="s">
        <v>1803</v>
      </c>
      <c r="I1514" s="31" t="s">
        <v>1804</v>
      </c>
      <c r="J1514" s="31" t="s">
        <v>1804</v>
      </c>
      <c r="K1514" s="31" t="s">
        <v>1803</v>
      </c>
      <c r="L1514" s="31" t="s">
        <v>1803</v>
      </c>
      <c r="M1514" s="31" t="s">
        <v>1803</v>
      </c>
      <c r="N1514" s="31" t="s">
        <v>1803</v>
      </c>
      <c r="O1514" s="31" t="s">
        <v>1803</v>
      </c>
    </row>
    <row r="1515" spans="1:15">
      <c r="A1515" s="31">
        <v>1494</v>
      </c>
      <c r="B1515" s="31">
        <v>1386</v>
      </c>
      <c r="C1515" s="31" t="s">
        <v>1803</v>
      </c>
      <c r="D1515" s="31" t="s">
        <v>1803</v>
      </c>
      <c r="E1515" s="31" t="s">
        <v>1803</v>
      </c>
      <c r="F1515" s="31" t="s">
        <v>1803</v>
      </c>
      <c r="G1515" s="31" t="s">
        <v>1804</v>
      </c>
      <c r="H1515" s="31" t="s">
        <v>1803</v>
      </c>
      <c r="I1515" s="31" t="s">
        <v>1803</v>
      </c>
      <c r="J1515" s="31" t="s">
        <v>1803</v>
      </c>
      <c r="K1515" s="31" t="s">
        <v>1803</v>
      </c>
      <c r="L1515" s="31" t="s">
        <v>1803</v>
      </c>
      <c r="M1515" s="31" t="s">
        <v>1803</v>
      </c>
      <c r="N1515" s="31" t="s">
        <v>1804</v>
      </c>
      <c r="O1515" s="31" t="s">
        <v>1803</v>
      </c>
    </row>
    <row r="1516" spans="1:15">
      <c r="A1516" s="31">
        <v>1495</v>
      </c>
      <c r="B1516" s="31">
        <v>1387</v>
      </c>
      <c r="C1516" s="31" t="s">
        <v>1803</v>
      </c>
      <c r="D1516" s="31" t="s">
        <v>1804</v>
      </c>
      <c r="E1516" s="31" t="s">
        <v>1804</v>
      </c>
      <c r="F1516" s="31" t="s">
        <v>1804</v>
      </c>
      <c r="G1516" s="31" t="s">
        <v>1804</v>
      </c>
      <c r="H1516" s="31" t="s">
        <v>1803</v>
      </c>
      <c r="I1516" s="31" t="s">
        <v>1803</v>
      </c>
      <c r="J1516" s="31" t="s">
        <v>1804</v>
      </c>
      <c r="K1516" s="31" t="s">
        <v>1804</v>
      </c>
      <c r="L1516" s="31" t="s">
        <v>1804</v>
      </c>
      <c r="M1516" s="31" t="s">
        <v>1803</v>
      </c>
      <c r="N1516" s="31" t="s">
        <v>1804</v>
      </c>
      <c r="O1516" s="31" t="s">
        <v>1804</v>
      </c>
    </row>
    <row r="1517" spans="1:15">
      <c r="A1517" s="31">
        <v>1496</v>
      </c>
      <c r="B1517" s="31">
        <v>1388</v>
      </c>
      <c r="C1517" s="31" t="s">
        <v>1803</v>
      </c>
      <c r="D1517" s="31" t="s">
        <v>1803</v>
      </c>
      <c r="E1517" s="31" t="s">
        <v>1803</v>
      </c>
      <c r="F1517" s="31" t="s">
        <v>1803</v>
      </c>
      <c r="G1517" s="31" t="s">
        <v>1804</v>
      </c>
      <c r="H1517" s="31" t="s">
        <v>1803</v>
      </c>
      <c r="I1517" s="31" t="s">
        <v>1803</v>
      </c>
      <c r="J1517" s="31" t="s">
        <v>1803</v>
      </c>
      <c r="K1517" s="31" t="s">
        <v>1803</v>
      </c>
      <c r="L1517" s="31" t="s">
        <v>1803</v>
      </c>
      <c r="M1517" s="31" t="s">
        <v>1803</v>
      </c>
      <c r="N1517" s="31" t="s">
        <v>1804</v>
      </c>
      <c r="O1517" s="31" t="s">
        <v>1803</v>
      </c>
    </row>
    <row r="1518" spans="1:15">
      <c r="A1518" s="31">
        <v>1497</v>
      </c>
      <c r="B1518" s="31">
        <v>1389</v>
      </c>
      <c r="C1518" s="31" t="s">
        <v>1803</v>
      </c>
      <c r="D1518" s="31" t="s">
        <v>1803</v>
      </c>
      <c r="E1518" s="31" t="s">
        <v>1803</v>
      </c>
      <c r="F1518" s="31" t="s">
        <v>1804</v>
      </c>
      <c r="G1518" s="31" t="s">
        <v>1804</v>
      </c>
      <c r="H1518" s="31" t="s">
        <v>1803</v>
      </c>
      <c r="I1518" s="31" t="s">
        <v>1804</v>
      </c>
      <c r="J1518" s="31" t="s">
        <v>1804</v>
      </c>
      <c r="K1518" s="31" t="s">
        <v>1804</v>
      </c>
      <c r="L1518" s="31" t="s">
        <v>1804</v>
      </c>
      <c r="M1518" s="31" t="s">
        <v>1804</v>
      </c>
      <c r="N1518" s="31" t="s">
        <v>1804</v>
      </c>
      <c r="O1518" s="31" t="s">
        <v>1804</v>
      </c>
    </row>
    <row r="1519" spans="1:15">
      <c r="A1519" s="31">
        <v>1498</v>
      </c>
      <c r="B1519" s="31">
        <v>1390</v>
      </c>
      <c r="C1519" s="31" t="s">
        <v>1803</v>
      </c>
      <c r="D1519" s="31" t="s">
        <v>1803</v>
      </c>
      <c r="E1519" s="31" t="s">
        <v>1803</v>
      </c>
      <c r="F1519" s="31" t="s">
        <v>1803</v>
      </c>
      <c r="G1519" s="31" t="s">
        <v>1803</v>
      </c>
      <c r="H1519" s="31" t="s">
        <v>1804</v>
      </c>
      <c r="I1519" s="31" t="s">
        <v>1804</v>
      </c>
      <c r="J1519" s="31" t="s">
        <v>1803</v>
      </c>
      <c r="K1519" s="31" t="s">
        <v>1803</v>
      </c>
      <c r="L1519" s="31" t="s">
        <v>1803</v>
      </c>
      <c r="M1519" s="31" t="s">
        <v>1803</v>
      </c>
      <c r="N1519" s="31" t="s">
        <v>1803</v>
      </c>
      <c r="O1519" s="31" t="s">
        <v>1803</v>
      </c>
    </row>
    <row r="1520" spans="1:15">
      <c r="A1520" s="31">
        <v>1499</v>
      </c>
      <c r="B1520" s="31">
        <v>1391</v>
      </c>
      <c r="C1520" s="31" t="s">
        <v>1803</v>
      </c>
      <c r="D1520" s="31" t="s">
        <v>1803</v>
      </c>
      <c r="E1520" s="31" t="s">
        <v>1803</v>
      </c>
      <c r="F1520" s="31" t="s">
        <v>1804</v>
      </c>
      <c r="G1520" s="31" t="s">
        <v>1804</v>
      </c>
      <c r="H1520" s="31" t="s">
        <v>1803</v>
      </c>
      <c r="I1520" s="31" t="s">
        <v>1804</v>
      </c>
      <c r="J1520" s="31" t="s">
        <v>1804</v>
      </c>
      <c r="K1520" s="31" t="s">
        <v>1803</v>
      </c>
      <c r="L1520" s="31" t="s">
        <v>1804</v>
      </c>
      <c r="M1520" s="31" t="s">
        <v>1804</v>
      </c>
      <c r="N1520" s="31" t="s">
        <v>1804</v>
      </c>
      <c r="O1520" s="31" t="s">
        <v>1803</v>
      </c>
    </row>
    <row r="1521" spans="1:15">
      <c r="A1521" s="31">
        <v>1500</v>
      </c>
      <c r="B1521" s="31">
        <v>1392</v>
      </c>
      <c r="C1521" s="31" t="s">
        <v>1804</v>
      </c>
      <c r="D1521" s="31" t="s">
        <v>1803</v>
      </c>
      <c r="E1521" s="31" t="s">
        <v>1803</v>
      </c>
      <c r="F1521" s="31" t="s">
        <v>1803</v>
      </c>
      <c r="G1521" s="31" t="s">
        <v>1803</v>
      </c>
      <c r="H1521" s="31" t="s">
        <v>1803</v>
      </c>
      <c r="I1521" s="31" t="s">
        <v>1803</v>
      </c>
      <c r="J1521" s="31" t="s">
        <v>1803</v>
      </c>
      <c r="K1521" s="31" t="s">
        <v>1803</v>
      </c>
      <c r="L1521" s="31" t="s">
        <v>1803</v>
      </c>
      <c r="M1521" s="31" t="s">
        <v>1803</v>
      </c>
      <c r="N1521" s="31" t="s">
        <v>1803</v>
      </c>
      <c r="O1521" s="31" t="s">
        <v>1803</v>
      </c>
    </row>
    <row r="1522" spans="1:15">
      <c r="A1522" s="31">
        <v>1501</v>
      </c>
      <c r="B1522" s="31">
        <v>1393</v>
      </c>
      <c r="C1522" s="31" t="s">
        <v>1803</v>
      </c>
      <c r="D1522" s="31" t="s">
        <v>1803</v>
      </c>
      <c r="E1522" s="31" t="s">
        <v>1803</v>
      </c>
      <c r="F1522" s="31" t="s">
        <v>1804</v>
      </c>
      <c r="G1522" s="31" t="s">
        <v>1803</v>
      </c>
      <c r="H1522" s="31" t="s">
        <v>1803</v>
      </c>
      <c r="I1522" s="31" t="s">
        <v>1803</v>
      </c>
      <c r="J1522" s="31" t="s">
        <v>1804</v>
      </c>
      <c r="K1522" s="31" t="s">
        <v>1803</v>
      </c>
      <c r="L1522" s="31" t="s">
        <v>1803</v>
      </c>
      <c r="M1522" s="31" t="s">
        <v>1803</v>
      </c>
      <c r="N1522" s="31" t="s">
        <v>1803</v>
      </c>
      <c r="O1522" s="31" t="s">
        <v>1803</v>
      </c>
    </row>
    <row r="1523" spans="1:15">
      <c r="A1523" s="31">
        <v>1502</v>
      </c>
      <c r="B1523" s="31">
        <v>1394</v>
      </c>
      <c r="C1523" s="31" t="s">
        <v>1803</v>
      </c>
      <c r="D1523" s="31" t="s">
        <v>1803</v>
      </c>
      <c r="E1523" s="31" t="s">
        <v>1804</v>
      </c>
      <c r="F1523" s="31" t="s">
        <v>1804</v>
      </c>
      <c r="G1523" s="31" t="s">
        <v>1804</v>
      </c>
      <c r="H1523" s="31" t="s">
        <v>1804</v>
      </c>
      <c r="I1523" s="31" t="s">
        <v>1804</v>
      </c>
      <c r="J1523" s="31" t="s">
        <v>1804</v>
      </c>
      <c r="K1523" s="31" t="s">
        <v>1803</v>
      </c>
      <c r="L1523" s="31" t="s">
        <v>1803</v>
      </c>
      <c r="M1523" s="31" t="s">
        <v>1804</v>
      </c>
      <c r="N1523" s="31" t="s">
        <v>1803</v>
      </c>
      <c r="O1523" s="31" t="s">
        <v>1804</v>
      </c>
    </row>
    <row r="1524" spans="1:15">
      <c r="A1524" s="31">
        <v>1503</v>
      </c>
      <c r="B1524" s="31">
        <v>1395</v>
      </c>
      <c r="C1524" s="31" t="s">
        <v>1803</v>
      </c>
      <c r="D1524" s="31" t="s">
        <v>1803</v>
      </c>
      <c r="E1524" s="31" t="s">
        <v>1803</v>
      </c>
      <c r="F1524" s="31" t="s">
        <v>1804</v>
      </c>
      <c r="G1524" s="31" t="s">
        <v>1803</v>
      </c>
      <c r="H1524" s="31" t="s">
        <v>1803</v>
      </c>
      <c r="I1524" s="31" t="s">
        <v>1803</v>
      </c>
      <c r="J1524" s="31" t="s">
        <v>1804</v>
      </c>
      <c r="K1524" s="31" t="s">
        <v>1804</v>
      </c>
      <c r="L1524" s="31" t="s">
        <v>1803</v>
      </c>
      <c r="M1524" s="31" t="s">
        <v>1803</v>
      </c>
      <c r="N1524" s="31" t="s">
        <v>1803</v>
      </c>
      <c r="O1524" s="31" t="s">
        <v>1803</v>
      </c>
    </row>
    <row r="1525" spans="1:15">
      <c r="A1525" s="31">
        <v>1504</v>
      </c>
      <c r="B1525" s="31">
        <v>1396</v>
      </c>
      <c r="C1525" s="31" t="s">
        <v>1804</v>
      </c>
      <c r="D1525" s="31" t="s">
        <v>1803</v>
      </c>
      <c r="E1525" s="31" t="s">
        <v>1803</v>
      </c>
      <c r="F1525" s="31" t="s">
        <v>1803</v>
      </c>
      <c r="G1525" s="31" t="s">
        <v>1803</v>
      </c>
      <c r="H1525" s="31" t="s">
        <v>1803</v>
      </c>
      <c r="I1525" s="31" t="s">
        <v>1804</v>
      </c>
      <c r="J1525" s="31" t="s">
        <v>1803</v>
      </c>
      <c r="K1525" s="31" t="s">
        <v>1803</v>
      </c>
      <c r="L1525" s="31" t="s">
        <v>1803</v>
      </c>
      <c r="M1525" s="31" t="s">
        <v>1803</v>
      </c>
      <c r="N1525" s="31" t="s">
        <v>1803</v>
      </c>
      <c r="O1525" s="31" t="s">
        <v>1804</v>
      </c>
    </row>
    <row r="1526" spans="1:15">
      <c r="A1526" s="31">
        <v>1505</v>
      </c>
      <c r="B1526" s="31">
        <v>1397</v>
      </c>
      <c r="C1526" s="31" t="s">
        <v>1803</v>
      </c>
      <c r="D1526" s="31" t="s">
        <v>1803</v>
      </c>
      <c r="E1526" s="31" t="s">
        <v>1803</v>
      </c>
      <c r="F1526" s="31" t="s">
        <v>1804</v>
      </c>
      <c r="G1526" s="31" t="s">
        <v>1803</v>
      </c>
      <c r="H1526" s="31" t="s">
        <v>1803</v>
      </c>
      <c r="I1526" s="31" t="s">
        <v>1804</v>
      </c>
      <c r="J1526" s="31" t="s">
        <v>1804</v>
      </c>
      <c r="K1526" s="31" t="s">
        <v>1803</v>
      </c>
      <c r="L1526" s="31" t="s">
        <v>1803</v>
      </c>
      <c r="M1526" s="31" t="s">
        <v>1803</v>
      </c>
      <c r="N1526" s="31" t="s">
        <v>1803</v>
      </c>
      <c r="O1526" s="31" t="s">
        <v>1803</v>
      </c>
    </row>
    <row r="1527" spans="1:15">
      <c r="A1527" s="31">
        <v>1506</v>
      </c>
      <c r="B1527" s="31">
        <v>1398</v>
      </c>
      <c r="C1527" s="31" t="s">
        <v>1803</v>
      </c>
      <c r="D1527" s="31" t="s">
        <v>1803</v>
      </c>
      <c r="E1527" s="31" t="s">
        <v>1803</v>
      </c>
      <c r="F1527" s="31" t="s">
        <v>1804</v>
      </c>
      <c r="G1527" s="31" t="s">
        <v>1804</v>
      </c>
      <c r="H1527" s="31" t="s">
        <v>1803</v>
      </c>
      <c r="I1527" s="31" t="s">
        <v>1804</v>
      </c>
      <c r="J1527" s="31" t="s">
        <v>1804</v>
      </c>
      <c r="K1527" s="31" t="s">
        <v>1803</v>
      </c>
      <c r="L1527" s="31" t="s">
        <v>1803</v>
      </c>
      <c r="M1527" s="31" t="s">
        <v>1804</v>
      </c>
      <c r="N1527" s="31" t="s">
        <v>1803</v>
      </c>
      <c r="O1527" s="31" t="s">
        <v>1803</v>
      </c>
    </row>
    <row r="1528" spans="1:15">
      <c r="A1528" s="31">
        <v>1507</v>
      </c>
      <c r="B1528" s="31">
        <v>1399</v>
      </c>
      <c r="C1528" s="31" t="s">
        <v>1804</v>
      </c>
      <c r="D1528" s="31" t="s">
        <v>1803</v>
      </c>
      <c r="E1528" s="31" t="s">
        <v>1803</v>
      </c>
      <c r="F1528" s="31" t="s">
        <v>1803</v>
      </c>
      <c r="G1528" s="31" t="s">
        <v>1803</v>
      </c>
      <c r="H1528" s="31" t="s">
        <v>1803</v>
      </c>
      <c r="I1528" s="31" t="s">
        <v>1803</v>
      </c>
      <c r="J1528" s="31" t="s">
        <v>1803</v>
      </c>
      <c r="K1528" s="31" t="s">
        <v>1803</v>
      </c>
      <c r="L1528" s="31" t="s">
        <v>1803</v>
      </c>
      <c r="M1528" s="31" t="s">
        <v>1803</v>
      </c>
      <c r="N1528" s="31" t="s">
        <v>1803</v>
      </c>
      <c r="O1528" s="31" t="s">
        <v>1803</v>
      </c>
    </row>
    <row r="1529" spans="1:15">
      <c r="A1529" s="31">
        <v>1508</v>
      </c>
      <c r="B1529" s="31">
        <v>1400</v>
      </c>
      <c r="C1529" s="31" t="s">
        <v>1804</v>
      </c>
      <c r="D1529" s="31" t="s">
        <v>1803</v>
      </c>
      <c r="E1529" s="31" t="s">
        <v>1803</v>
      </c>
      <c r="F1529" s="31" t="s">
        <v>1803</v>
      </c>
      <c r="G1529" s="31" t="s">
        <v>1803</v>
      </c>
      <c r="H1529" s="31" t="s">
        <v>1803</v>
      </c>
      <c r="I1529" s="31" t="s">
        <v>1803</v>
      </c>
      <c r="J1529" s="31" t="s">
        <v>1803</v>
      </c>
      <c r="K1529" s="31" t="s">
        <v>1803</v>
      </c>
      <c r="L1529" s="31" t="s">
        <v>1803</v>
      </c>
      <c r="M1529" s="31" t="s">
        <v>1803</v>
      </c>
      <c r="N1529" s="31" t="s">
        <v>1803</v>
      </c>
      <c r="O1529" s="31" t="s">
        <v>1803</v>
      </c>
    </row>
    <row r="1530" spans="1:15">
      <c r="A1530" s="31">
        <v>1509</v>
      </c>
      <c r="B1530" s="31">
        <v>1401</v>
      </c>
      <c r="C1530" s="31" t="s">
        <v>1804</v>
      </c>
      <c r="D1530" s="31" t="s">
        <v>1803</v>
      </c>
      <c r="E1530" s="31" t="s">
        <v>1803</v>
      </c>
      <c r="F1530" s="31" t="s">
        <v>1803</v>
      </c>
      <c r="G1530" s="31" t="s">
        <v>1803</v>
      </c>
      <c r="H1530" s="31" t="s">
        <v>1803</v>
      </c>
      <c r="I1530" s="31" t="s">
        <v>1803</v>
      </c>
      <c r="J1530" s="31" t="s">
        <v>1803</v>
      </c>
      <c r="K1530" s="31" t="s">
        <v>1803</v>
      </c>
      <c r="L1530" s="31" t="s">
        <v>1803</v>
      </c>
      <c r="M1530" s="31" t="s">
        <v>1803</v>
      </c>
      <c r="N1530" s="31" t="s">
        <v>1803</v>
      </c>
      <c r="O1530" s="31" t="s">
        <v>1803</v>
      </c>
    </row>
    <row r="1531" spans="1:15">
      <c r="A1531" s="31">
        <v>1510</v>
      </c>
      <c r="B1531" s="31">
        <v>1402</v>
      </c>
      <c r="C1531" s="31" t="s">
        <v>1804</v>
      </c>
      <c r="D1531" s="31" t="s">
        <v>1803</v>
      </c>
      <c r="E1531" s="31" t="s">
        <v>1803</v>
      </c>
      <c r="F1531" s="31" t="s">
        <v>1803</v>
      </c>
      <c r="G1531" s="31" t="s">
        <v>1803</v>
      </c>
      <c r="H1531" s="31" t="s">
        <v>1803</v>
      </c>
      <c r="I1531" s="31" t="s">
        <v>1803</v>
      </c>
      <c r="J1531" s="31" t="s">
        <v>1803</v>
      </c>
      <c r="K1531" s="31" t="s">
        <v>1803</v>
      </c>
      <c r="L1531" s="31" t="s">
        <v>1803</v>
      </c>
      <c r="M1531" s="31" t="s">
        <v>1803</v>
      </c>
      <c r="N1531" s="31" t="s">
        <v>1803</v>
      </c>
      <c r="O1531" s="31" t="s">
        <v>1803</v>
      </c>
    </row>
    <row r="1532" spans="1:15">
      <c r="A1532" s="31">
        <v>1511</v>
      </c>
      <c r="B1532" s="31">
        <v>1403</v>
      </c>
      <c r="C1532" s="31" t="s">
        <v>1803</v>
      </c>
      <c r="D1532" s="31" t="s">
        <v>1803</v>
      </c>
      <c r="E1532" s="31" t="s">
        <v>1803</v>
      </c>
      <c r="F1532" s="31" t="s">
        <v>1803</v>
      </c>
      <c r="G1532" s="31" t="s">
        <v>1804</v>
      </c>
      <c r="H1532" s="31" t="s">
        <v>1803</v>
      </c>
      <c r="I1532" s="31" t="s">
        <v>1804</v>
      </c>
      <c r="J1532" s="31" t="s">
        <v>1803</v>
      </c>
      <c r="K1532" s="31" t="s">
        <v>1803</v>
      </c>
      <c r="L1532" s="31" t="s">
        <v>1803</v>
      </c>
      <c r="M1532" s="31" t="s">
        <v>1804</v>
      </c>
      <c r="N1532" s="31" t="s">
        <v>1803</v>
      </c>
      <c r="O1532" s="31" t="s">
        <v>1804</v>
      </c>
    </row>
    <row r="1533" spans="1:15">
      <c r="A1533" s="31">
        <v>1512</v>
      </c>
      <c r="B1533" s="31">
        <v>1404</v>
      </c>
      <c r="C1533" s="31" t="s">
        <v>1804</v>
      </c>
      <c r="D1533" s="31" t="s">
        <v>1803</v>
      </c>
      <c r="E1533" s="31" t="s">
        <v>1803</v>
      </c>
      <c r="F1533" s="31" t="s">
        <v>1803</v>
      </c>
      <c r="G1533" s="31" t="s">
        <v>1803</v>
      </c>
      <c r="H1533" s="31" t="s">
        <v>1803</v>
      </c>
      <c r="I1533" s="31" t="s">
        <v>1804</v>
      </c>
      <c r="J1533" s="31" t="s">
        <v>1803</v>
      </c>
      <c r="K1533" s="31" t="s">
        <v>1803</v>
      </c>
      <c r="L1533" s="31" t="s">
        <v>1803</v>
      </c>
      <c r="M1533" s="31" t="s">
        <v>1803</v>
      </c>
      <c r="N1533" s="31" t="s">
        <v>1803</v>
      </c>
      <c r="O1533" s="31" t="s">
        <v>1803</v>
      </c>
    </row>
    <row r="1534" spans="1:15">
      <c r="A1534" s="31">
        <v>1513</v>
      </c>
      <c r="B1534" s="31">
        <v>1405</v>
      </c>
      <c r="C1534" s="31" t="s">
        <v>1803</v>
      </c>
      <c r="D1534" s="31" t="s">
        <v>1804</v>
      </c>
      <c r="E1534" s="31" t="s">
        <v>1803</v>
      </c>
      <c r="F1534" s="31" t="s">
        <v>1804</v>
      </c>
      <c r="G1534" s="31" t="s">
        <v>1803</v>
      </c>
      <c r="H1534" s="31" t="s">
        <v>1803</v>
      </c>
      <c r="I1534" s="31" t="s">
        <v>1803</v>
      </c>
      <c r="J1534" s="31" t="s">
        <v>1803</v>
      </c>
      <c r="K1534" s="31" t="s">
        <v>1804</v>
      </c>
      <c r="L1534" s="31" t="s">
        <v>1803</v>
      </c>
      <c r="M1534" s="31" t="s">
        <v>1803</v>
      </c>
      <c r="N1534" s="31" t="s">
        <v>1803</v>
      </c>
      <c r="O1534" s="31" t="s">
        <v>1803</v>
      </c>
    </row>
    <row r="1535" spans="1:15">
      <c r="A1535" s="31">
        <v>1514</v>
      </c>
      <c r="B1535" s="31">
        <v>1406</v>
      </c>
      <c r="C1535" s="31" t="s">
        <v>1803</v>
      </c>
      <c r="D1535" s="31" t="s">
        <v>1803</v>
      </c>
      <c r="E1535" s="31" t="s">
        <v>1803</v>
      </c>
      <c r="F1535" s="31" t="s">
        <v>1804</v>
      </c>
      <c r="G1535" s="31" t="s">
        <v>1804</v>
      </c>
      <c r="H1535" s="31" t="s">
        <v>1803</v>
      </c>
      <c r="I1535" s="31" t="s">
        <v>1803</v>
      </c>
      <c r="J1535" s="31" t="s">
        <v>1804</v>
      </c>
      <c r="K1535" s="31" t="s">
        <v>1803</v>
      </c>
      <c r="L1535" s="31" t="s">
        <v>1803</v>
      </c>
      <c r="M1535" s="31" t="s">
        <v>1803</v>
      </c>
      <c r="N1535" s="31" t="s">
        <v>1804</v>
      </c>
      <c r="O1535" s="31" t="s">
        <v>1803</v>
      </c>
    </row>
    <row r="1536" spans="1:15">
      <c r="A1536" s="31">
        <v>1515</v>
      </c>
      <c r="B1536" s="31">
        <v>1407</v>
      </c>
      <c r="C1536" s="31" t="s">
        <v>1804</v>
      </c>
      <c r="D1536" s="31" t="s">
        <v>1803</v>
      </c>
      <c r="E1536" s="31" t="s">
        <v>1803</v>
      </c>
      <c r="F1536" s="31" t="s">
        <v>1803</v>
      </c>
      <c r="G1536" s="31" t="s">
        <v>1803</v>
      </c>
      <c r="H1536" s="31" t="s">
        <v>1803</v>
      </c>
      <c r="I1536" s="31" t="s">
        <v>1804</v>
      </c>
      <c r="J1536" s="31" t="s">
        <v>1803</v>
      </c>
      <c r="K1536" s="31" t="s">
        <v>1803</v>
      </c>
      <c r="L1536" s="31" t="s">
        <v>1803</v>
      </c>
      <c r="M1536" s="31" t="s">
        <v>1803</v>
      </c>
      <c r="N1536" s="31" t="s">
        <v>1803</v>
      </c>
      <c r="O1536" s="31" t="s">
        <v>1803</v>
      </c>
    </row>
    <row r="1537" spans="1:15">
      <c r="A1537" s="31">
        <v>1516</v>
      </c>
      <c r="B1537" s="31">
        <v>1408</v>
      </c>
      <c r="C1537" s="31" t="s">
        <v>1804</v>
      </c>
      <c r="D1537" s="31" t="s">
        <v>1803</v>
      </c>
      <c r="E1537" s="31" t="s">
        <v>1803</v>
      </c>
      <c r="F1537" s="31" t="s">
        <v>1803</v>
      </c>
      <c r="G1537" s="31" t="s">
        <v>1803</v>
      </c>
      <c r="H1537" s="31" t="s">
        <v>1803</v>
      </c>
      <c r="I1537" s="31" t="s">
        <v>1803</v>
      </c>
      <c r="J1537" s="31" t="s">
        <v>1803</v>
      </c>
      <c r="K1537" s="31" t="s">
        <v>1803</v>
      </c>
      <c r="L1537" s="31" t="s">
        <v>1803</v>
      </c>
      <c r="M1537" s="31" t="s">
        <v>1803</v>
      </c>
      <c r="N1537" s="31" t="s">
        <v>1803</v>
      </c>
      <c r="O1537" s="31" t="s">
        <v>1803</v>
      </c>
    </row>
    <row r="1538" spans="1:15">
      <c r="A1538" s="31">
        <v>1517</v>
      </c>
      <c r="B1538" s="31">
        <v>1409</v>
      </c>
      <c r="C1538" s="31" t="s">
        <v>1803</v>
      </c>
      <c r="D1538" s="31" t="s">
        <v>1803</v>
      </c>
      <c r="E1538" s="31" t="s">
        <v>1803</v>
      </c>
      <c r="F1538" s="31" t="s">
        <v>1804</v>
      </c>
      <c r="G1538" s="31" t="s">
        <v>1803</v>
      </c>
      <c r="H1538" s="31" t="s">
        <v>1804</v>
      </c>
      <c r="I1538" s="31" t="s">
        <v>1803</v>
      </c>
      <c r="J1538" s="31" t="s">
        <v>1804</v>
      </c>
      <c r="K1538" s="31" t="s">
        <v>1803</v>
      </c>
      <c r="L1538" s="31" t="s">
        <v>1803</v>
      </c>
      <c r="M1538" s="31" t="s">
        <v>1803</v>
      </c>
      <c r="N1538" s="31" t="s">
        <v>1803</v>
      </c>
      <c r="O1538" s="31" t="s">
        <v>1803</v>
      </c>
    </row>
    <row r="1539" spans="1:15">
      <c r="A1539" s="31">
        <v>1518</v>
      </c>
      <c r="B1539" s="31">
        <v>1410</v>
      </c>
      <c r="C1539" s="31" t="s">
        <v>1803</v>
      </c>
      <c r="D1539" s="31" t="s">
        <v>1803</v>
      </c>
      <c r="E1539" s="31" t="s">
        <v>1803</v>
      </c>
      <c r="F1539" s="31" t="s">
        <v>1804</v>
      </c>
      <c r="G1539" s="31" t="s">
        <v>1803</v>
      </c>
      <c r="H1539" s="31" t="s">
        <v>1803</v>
      </c>
      <c r="I1539" s="31" t="s">
        <v>1804</v>
      </c>
      <c r="J1539" s="31" t="s">
        <v>1804</v>
      </c>
      <c r="K1539" s="31" t="s">
        <v>1803</v>
      </c>
      <c r="L1539" s="31" t="s">
        <v>1803</v>
      </c>
      <c r="M1539" s="31" t="s">
        <v>1803</v>
      </c>
      <c r="N1539" s="31" t="s">
        <v>1803</v>
      </c>
      <c r="O1539" s="31" t="s">
        <v>1803</v>
      </c>
    </row>
    <row r="1540" spans="1:15">
      <c r="A1540" s="31">
        <v>1519</v>
      </c>
      <c r="B1540" s="31">
        <v>1411</v>
      </c>
      <c r="C1540" s="31" t="s">
        <v>1803</v>
      </c>
      <c r="D1540" s="31" t="s">
        <v>1803</v>
      </c>
      <c r="E1540" s="31" t="s">
        <v>1803</v>
      </c>
      <c r="F1540" s="31" t="s">
        <v>1804</v>
      </c>
      <c r="G1540" s="31" t="s">
        <v>1803</v>
      </c>
      <c r="H1540" s="31" t="s">
        <v>1803</v>
      </c>
      <c r="I1540" s="31" t="s">
        <v>1804</v>
      </c>
      <c r="J1540" s="31" t="s">
        <v>1804</v>
      </c>
      <c r="K1540" s="31" t="s">
        <v>1803</v>
      </c>
      <c r="L1540" s="31" t="s">
        <v>1803</v>
      </c>
      <c r="M1540" s="31" t="s">
        <v>1803</v>
      </c>
      <c r="N1540" s="31" t="s">
        <v>1803</v>
      </c>
      <c r="O1540" s="31" t="s">
        <v>1803</v>
      </c>
    </row>
    <row r="1541" spans="1:15">
      <c r="A1541" s="31">
        <v>1520</v>
      </c>
      <c r="B1541" s="31" t="s">
        <v>1805</v>
      </c>
      <c r="C1541" s="31" t="s">
        <v>1803</v>
      </c>
      <c r="D1541" s="31" t="s">
        <v>1804</v>
      </c>
      <c r="E1541" s="31" t="s">
        <v>1803</v>
      </c>
      <c r="F1541" s="31" t="s">
        <v>1804</v>
      </c>
      <c r="G1541" s="31" t="s">
        <v>1803</v>
      </c>
      <c r="H1541" s="31" t="s">
        <v>1803</v>
      </c>
      <c r="I1541" s="31" t="s">
        <v>1804</v>
      </c>
      <c r="J1541" s="31" t="s">
        <v>1804</v>
      </c>
      <c r="K1541" s="31" t="s">
        <v>1803</v>
      </c>
      <c r="L1541" s="31" t="s">
        <v>1803</v>
      </c>
      <c r="M1541" s="31" t="s">
        <v>1803</v>
      </c>
      <c r="N1541" s="31" t="s">
        <v>1803</v>
      </c>
      <c r="O1541" s="31" t="s">
        <v>1803</v>
      </c>
    </row>
    <row r="1542" spans="1:15">
      <c r="A1542" s="31">
        <v>1521</v>
      </c>
      <c r="B1542" s="31">
        <v>1412</v>
      </c>
      <c r="C1542" s="31" t="s">
        <v>1803</v>
      </c>
      <c r="D1542" s="31" t="s">
        <v>1804</v>
      </c>
      <c r="E1542" s="31" t="s">
        <v>1803</v>
      </c>
      <c r="F1542" s="31" t="s">
        <v>1804</v>
      </c>
      <c r="G1542" s="31" t="s">
        <v>1804</v>
      </c>
      <c r="H1542" s="31" t="s">
        <v>1804</v>
      </c>
      <c r="I1542" s="31" t="s">
        <v>1804</v>
      </c>
      <c r="J1542" s="31" t="s">
        <v>1804</v>
      </c>
      <c r="K1542" s="31" t="s">
        <v>1803</v>
      </c>
      <c r="L1542" s="31" t="s">
        <v>1803</v>
      </c>
      <c r="M1542" s="31" t="s">
        <v>1803</v>
      </c>
      <c r="N1542" s="31" t="s">
        <v>1804</v>
      </c>
      <c r="O1542" s="31" t="s">
        <v>1803</v>
      </c>
    </row>
    <row r="1543" spans="1:15">
      <c r="A1543" s="31">
        <v>1522</v>
      </c>
      <c r="B1543" s="31">
        <v>1413</v>
      </c>
      <c r="C1543" s="31" t="s">
        <v>1803</v>
      </c>
      <c r="D1543" s="31" t="s">
        <v>1803</v>
      </c>
      <c r="E1543" s="31" t="s">
        <v>1803</v>
      </c>
      <c r="F1543" s="31" t="s">
        <v>1804</v>
      </c>
      <c r="G1543" s="31" t="s">
        <v>1803</v>
      </c>
      <c r="H1543" s="31" t="s">
        <v>1803</v>
      </c>
      <c r="I1543" s="31" t="s">
        <v>1804</v>
      </c>
      <c r="J1543" s="31" t="s">
        <v>1804</v>
      </c>
      <c r="K1543" s="31" t="s">
        <v>1804</v>
      </c>
      <c r="L1543" s="31" t="s">
        <v>1804</v>
      </c>
      <c r="M1543" s="31" t="s">
        <v>1803</v>
      </c>
      <c r="N1543" s="31" t="s">
        <v>1803</v>
      </c>
      <c r="O1543" s="31" t="s">
        <v>1803</v>
      </c>
    </row>
    <row r="1544" spans="1:15">
      <c r="A1544" s="31">
        <v>1523</v>
      </c>
      <c r="B1544" s="31">
        <v>1414</v>
      </c>
      <c r="C1544" s="31" t="s">
        <v>1803</v>
      </c>
      <c r="D1544" s="31" t="s">
        <v>1803</v>
      </c>
      <c r="E1544" s="31" t="s">
        <v>1803</v>
      </c>
      <c r="F1544" s="31" t="s">
        <v>1804</v>
      </c>
      <c r="G1544" s="31" t="s">
        <v>1803</v>
      </c>
      <c r="H1544" s="31" t="s">
        <v>1803</v>
      </c>
      <c r="I1544" s="31" t="s">
        <v>1804</v>
      </c>
      <c r="J1544" s="31" t="s">
        <v>1804</v>
      </c>
      <c r="K1544" s="31" t="s">
        <v>1803</v>
      </c>
      <c r="L1544" s="31" t="s">
        <v>1803</v>
      </c>
      <c r="M1544" s="31" t="s">
        <v>1803</v>
      </c>
      <c r="N1544" s="31" t="s">
        <v>1803</v>
      </c>
      <c r="O1544" s="31" t="s">
        <v>1803</v>
      </c>
    </row>
    <row r="1545" spans="1:15">
      <c r="A1545" s="31">
        <v>1524</v>
      </c>
      <c r="B1545" s="31">
        <v>1415</v>
      </c>
      <c r="C1545" s="31" t="s">
        <v>1804</v>
      </c>
      <c r="D1545" s="31" t="s">
        <v>1803</v>
      </c>
      <c r="E1545" s="31" t="s">
        <v>1803</v>
      </c>
      <c r="F1545" s="31" t="s">
        <v>1803</v>
      </c>
      <c r="G1545" s="31" t="s">
        <v>1803</v>
      </c>
      <c r="H1545" s="31" t="s">
        <v>1803</v>
      </c>
      <c r="I1545" s="31" t="s">
        <v>1804</v>
      </c>
      <c r="J1545" s="31" t="s">
        <v>1803</v>
      </c>
      <c r="K1545" s="31" t="s">
        <v>1803</v>
      </c>
      <c r="L1545" s="31" t="s">
        <v>1803</v>
      </c>
      <c r="M1545" s="31" t="s">
        <v>1803</v>
      </c>
      <c r="N1545" s="31" t="s">
        <v>1803</v>
      </c>
      <c r="O1545" s="31" t="s">
        <v>1803</v>
      </c>
    </row>
    <row r="1546" spans="1:15">
      <c r="A1546" s="31">
        <v>1525</v>
      </c>
      <c r="B1546" s="31">
        <v>1416</v>
      </c>
      <c r="C1546" s="31" t="s">
        <v>1803</v>
      </c>
      <c r="D1546" s="31" t="s">
        <v>1803</v>
      </c>
      <c r="E1546" s="31" t="s">
        <v>1803</v>
      </c>
      <c r="F1546" s="31" t="s">
        <v>1804</v>
      </c>
      <c r="G1546" s="31" t="s">
        <v>1804</v>
      </c>
      <c r="H1546" s="31" t="s">
        <v>1803</v>
      </c>
      <c r="I1546" s="31" t="s">
        <v>1804</v>
      </c>
      <c r="J1546" s="31" t="s">
        <v>1803</v>
      </c>
      <c r="K1546" s="31" t="s">
        <v>1804</v>
      </c>
      <c r="L1546" s="31" t="s">
        <v>1803</v>
      </c>
      <c r="M1546" s="31" t="s">
        <v>1804</v>
      </c>
      <c r="N1546" s="31" t="s">
        <v>1804</v>
      </c>
      <c r="O1546" s="31" t="s">
        <v>1804</v>
      </c>
    </row>
    <row r="1547" spans="1:15">
      <c r="A1547" s="31">
        <v>1526</v>
      </c>
      <c r="B1547" s="31">
        <v>1417</v>
      </c>
      <c r="C1547" s="31" t="s">
        <v>1803</v>
      </c>
      <c r="D1547" s="31" t="s">
        <v>1803</v>
      </c>
      <c r="E1547" s="31" t="s">
        <v>1803</v>
      </c>
      <c r="F1547" s="31" t="s">
        <v>1804</v>
      </c>
      <c r="G1547" s="31" t="s">
        <v>1803</v>
      </c>
      <c r="H1547" s="31" t="s">
        <v>1803</v>
      </c>
      <c r="I1547" s="31" t="s">
        <v>1803</v>
      </c>
      <c r="J1547" s="31" t="s">
        <v>1804</v>
      </c>
      <c r="K1547" s="31" t="s">
        <v>1803</v>
      </c>
      <c r="L1547" s="31" t="s">
        <v>1804</v>
      </c>
      <c r="M1547" s="31" t="s">
        <v>1803</v>
      </c>
      <c r="N1547" s="31" t="s">
        <v>1803</v>
      </c>
      <c r="O1547" s="31" t="s">
        <v>1803</v>
      </c>
    </row>
    <row r="1548" spans="1:15">
      <c r="A1548" s="31">
        <v>1527</v>
      </c>
      <c r="B1548" s="31">
        <v>1418</v>
      </c>
      <c r="C1548" s="31" t="s">
        <v>1803</v>
      </c>
      <c r="D1548" s="31" t="s">
        <v>1803</v>
      </c>
      <c r="E1548" s="31" t="s">
        <v>1803</v>
      </c>
      <c r="F1548" s="31" t="s">
        <v>1803</v>
      </c>
      <c r="G1548" s="31" t="s">
        <v>1804</v>
      </c>
      <c r="H1548" s="31" t="s">
        <v>1804</v>
      </c>
      <c r="I1548" s="31" t="s">
        <v>1804</v>
      </c>
      <c r="J1548" s="31" t="s">
        <v>1803</v>
      </c>
      <c r="K1548" s="31" t="s">
        <v>1803</v>
      </c>
      <c r="L1548" s="31" t="s">
        <v>1803</v>
      </c>
      <c r="M1548" s="31" t="s">
        <v>1804</v>
      </c>
      <c r="N1548" s="31" t="s">
        <v>1804</v>
      </c>
      <c r="O1548" s="31" t="s">
        <v>1803</v>
      </c>
    </row>
    <row r="1549" spans="1:15">
      <c r="A1549" s="31">
        <v>1528</v>
      </c>
      <c r="B1549" s="31">
        <v>1419</v>
      </c>
      <c r="C1549" s="31" t="s">
        <v>1803</v>
      </c>
      <c r="D1549" s="31" t="s">
        <v>1803</v>
      </c>
      <c r="E1549" s="31" t="s">
        <v>1803</v>
      </c>
      <c r="F1549" s="31" t="s">
        <v>1803</v>
      </c>
      <c r="G1549" s="31" t="s">
        <v>1803</v>
      </c>
      <c r="H1549" s="31" t="s">
        <v>1804</v>
      </c>
      <c r="I1549" s="31" t="s">
        <v>1804</v>
      </c>
      <c r="J1549" s="31" t="s">
        <v>1803</v>
      </c>
      <c r="K1549" s="31" t="s">
        <v>1803</v>
      </c>
      <c r="L1549" s="31" t="s">
        <v>1803</v>
      </c>
      <c r="M1549" s="31" t="s">
        <v>1803</v>
      </c>
      <c r="N1549" s="31" t="s">
        <v>1803</v>
      </c>
      <c r="O1549" s="31" t="s">
        <v>1803</v>
      </c>
    </row>
    <row r="1550" spans="1:15">
      <c r="A1550" s="31">
        <v>1529</v>
      </c>
      <c r="B1550" s="31">
        <v>1420</v>
      </c>
      <c r="C1550" s="31" t="s">
        <v>1803</v>
      </c>
      <c r="D1550" s="31" t="s">
        <v>1804</v>
      </c>
      <c r="E1550" s="31" t="s">
        <v>1803</v>
      </c>
      <c r="F1550" s="31" t="s">
        <v>1804</v>
      </c>
      <c r="G1550" s="31" t="s">
        <v>1804</v>
      </c>
      <c r="H1550" s="31" t="s">
        <v>1803</v>
      </c>
      <c r="I1550" s="31" t="s">
        <v>1804</v>
      </c>
      <c r="J1550" s="31" t="s">
        <v>1803</v>
      </c>
      <c r="K1550" s="31" t="s">
        <v>1804</v>
      </c>
      <c r="L1550" s="31" t="s">
        <v>1803</v>
      </c>
      <c r="M1550" s="31" t="s">
        <v>1804</v>
      </c>
      <c r="N1550" s="31" t="s">
        <v>1804</v>
      </c>
      <c r="O1550" s="31" t="s">
        <v>1804</v>
      </c>
    </row>
    <row r="1551" spans="1:15">
      <c r="A1551" s="31">
        <v>1530</v>
      </c>
      <c r="B1551" s="31">
        <v>1421</v>
      </c>
      <c r="C1551" s="31" t="s">
        <v>1804</v>
      </c>
      <c r="D1551" s="31" t="s">
        <v>1803</v>
      </c>
      <c r="E1551" s="31" t="s">
        <v>1803</v>
      </c>
      <c r="F1551" s="31" t="s">
        <v>1803</v>
      </c>
      <c r="G1551" s="31" t="s">
        <v>1803</v>
      </c>
      <c r="H1551" s="31" t="s">
        <v>1803</v>
      </c>
      <c r="I1551" s="31" t="s">
        <v>1803</v>
      </c>
      <c r="J1551" s="31" t="s">
        <v>1803</v>
      </c>
      <c r="K1551" s="31" t="s">
        <v>1803</v>
      </c>
      <c r="L1551" s="31" t="s">
        <v>1803</v>
      </c>
      <c r="M1551" s="31" t="s">
        <v>1803</v>
      </c>
      <c r="N1551" s="31" t="s">
        <v>1803</v>
      </c>
      <c r="O1551" s="31" t="s">
        <v>1803</v>
      </c>
    </row>
    <row r="1552" spans="1:15">
      <c r="A1552" s="31">
        <v>1531</v>
      </c>
      <c r="B1552" s="31" t="s">
        <v>1805</v>
      </c>
      <c r="C1552" s="31" t="s">
        <v>1803</v>
      </c>
      <c r="D1552" s="31" t="s">
        <v>1803</v>
      </c>
      <c r="E1552" s="31" t="s">
        <v>1803</v>
      </c>
      <c r="F1552" s="31" t="s">
        <v>1803</v>
      </c>
      <c r="G1552" s="31" t="s">
        <v>1804</v>
      </c>
      <c r="H1552" s="31" t="s">
        <v>1803</v>
      </c>
      <c r="I1552" s="31" t="s">
        <v>1803</v>
      </c>
      <c r="J1552" s="31" t="s">
        <v>1803</v>
      </c>
      <c r="K1552" s="31" t="s">
        <v>1803</v>
      </c>
      <c r="L1552" s="31" t="s">
        <v>1803</v>
      </c>
      <c r="M1552" s="31" t="s">
        <v>1803</v>
      </c>
      <c r="N1552" s="31" t="s">
        <v>1804</v>
      </c>
      <c r="O1552" s="31" t="s">
        <v>1803</v>
      </c>
    </row>
    <row r="1553" spans="1:15">
      <c r="A1553" s="31">
        <v>1532</v>
      </c>
      <c r="B1553" s="31">
        <v>1422</v>
      </c>
      <c r="C1553" s="31" t="s">
        <v>1804</v>
      </c>
      <c r="D1553" s="31" t="s">
        <v>1803</v>
      </c>
      <c r="E1553" s="31" t="s">
        <v>1803</v>
      </c>
      <c r="F1553" s="31" t="s">
        <v>1803</v>
      </c>
      <c r="G1553" s="31" t="s">
        <v>1803</v>
      </c>
      <c r="H1553" s="31" t="s">
        <v>1803</v>
      </c>
      <c r="I1553" s="31" t="s">
        <v>1803</v>
      </c>
      <c r="J1553" s="31" t="s">
        <v>1803</v>
      </c>
      <c r="K1553" s="31" t="s">
        <v>1803</v>
      </c>
      <c r="L1553" s="31" t="s">
        <v>1803</v>
      </c>
      <c r="M1553" s="31" t="s">
        <v>1803</v>
      </c>
      <c r="N1553" s="31" t="s">
        <v>1803</v>
      </c>
      <c r="O1553" s="31" t="s">
        <v>1803</v>
      </c>
    </row>
    <row r="1554" spans="1:15">
      <c r="A1554" s="31">
        <v>1533</v>
      </c>
      <c r="B1554" s="31">
        <v>1423</v>
      </c>
      <c r="C1554" s="31" t="s">
        <v>1803</v>
      </c>
      <c r="D1554" s="31" t="s">
        <v>1803</v>
      </c>
      <c r="E1554" s="31" t="s">
        <v>1803</v>
      </c>
      <c r="F1554" s="31" t="s">
        <v>1804</v>
      </c>
      <c r="G1554" s="31" t="s">
        <v>1803</v>
      </c>
      <c r="H1554" s="31" t="s">
        <v>1803</v>
      </c>
      <c r="I1554" s="31" t="s">
        <v>1804</v>
      </c>
      <c r="J1554" s="31" t="s">
        <v>1803</v>
      </c>
      <c r="K1554" s="31" t="s">
        <v>1804</v>
      </c>
      <c r="L1554" s="31" t="s">
        <v>1803</v>
      </c>
      <c r="M1554" s="31" t="s">
        <v>1803</v>
      </c>
      <c r="N1554" s="31" t="s">
        <v>1803</v>
      </c>
      <c r="O1554" s="31" t="s">
        <v>1804</v>
      </c>
    </row>
    <row r="1555" spans="1:15">
      <c r="A1555" s="31">
        <v>1534</v>
      </c>
      <c r="B1555" s="31" t="s">
        <v>1805</v>
      </c>
      <c r="C1555" s="31" t="s">
        <v>1803</v>
      </c>
      <c r="D1555" s="31" t="s">
        <v>1803</v>
      </c>
      <c r="E1555" s="31" t="s">
        <v>1803</v>
      </c>
      <c r="F1555" s="31" t="s">
        <v>1804</v>
      </c>
      <c r="G1555" s="31" t="s">
        <v>1804</v>
      </c>
      <c r="H1555" s="31" t="s">
        <v>1803</v>
      </c>
      <c r="I1555" s="31" t="s">
        <v>1803</v>
      </c>
      <c r="J1555" s="31" t="s">
        <v>1804</v>
      </c>
      <c r="K1555" s="31" t="s">
        <v>1803</v>
      </c>
      <c r="L1555" s="31" t="s">
        <v>1803</v>
      </c>
      <c r="M1555" s="31" t="s">
        <v>1804</v>
      </c>
      <c r="N1555" s="31" t="s">
        <v>1804</v>
      </c>
      <c r="O1555" s="31" t="s">
        <v>1803</v>
      </c>
    </row>
    <row r="1556" spans="1:15">
      <c r="A1556" s="31">
        <v>1535</v>
      </c>
      <c r="B1556" s="31" t="s">
        <v>1805</v>
      </c>
      <c r="C1556" s="31" t="s">
        <v>1803</v>
      </c>
      <c r="D1556" s="31" t="s">
        <v>1803</v>
      </c>
      <c r="E1556" s="31" t="s">
        <v>1803</v>
      </c>
      <c r="F1556" s="31" t="s">
        <v>1804</v>
      </c>
      <c r="G1556" s="31" t="s">
        <v>1803</v>
      </c>
      <c r="H1556" s="31" t="s">
        <v>1803</v>
      </c>
      <c r="I1556" s="31" t="s">
        <v>1804</v>
      </c>
      <c r="J1556" s="31" t="s">
        <v>1804</v>
      </c>
      <c r="K1556" s="31" t="s">
        <v>1803</v>
      </c>
      <c r="L1556" s="31" t="s">
        <v>1803</v>
      </c>
      <c r="M1556" s="31" t="s">
        <v>1803</v>
      </c>
      <c r="N1556" s="31" t="s">
        <v>1803</v>
      </c>
      <c r="O1556" s="31" t="s">
        <v>1803</v>
      </c>
    </row>
    <row r="1557" spans="1:15">
      <c r="A1557" s="31">
        <v>1536</v>
      </c>
      <c r="B1557" s="31">
        <v>1424</v>
      </c>
      <c r="C1557" s="31" t="s">
        <v>1804</v>
      </c>
      <c r="D1557" s="31" t="s">
        <v>1803</v>
      </c>
      <c r="E1557" s="31" t="s">
        <v>1803</v>
      </c>
      <c r="F1557" s="31" t="s">
        <v>1803</v>
      </c>
      <c r="G1557" s="31" t="s">
        <v>1803</v>
      </c>
      <c r="H1557" s="31" t="s">
        <v>1803</v>
      </c>
      <c r="I1557" s="31" t="s">
        <v>1803</v>
      </c>
      <c r="J1557" s="31" t="s">
        <v>1803</v>
      </c>
      <c r="K1557" s="31" t="s">
        <v>1803</v>
      </c>
      <c r="L1557" s="31" t="s">
        <v>1803</v>
      </c>
      <c r="M1557" s="31" t="s">
        <v>1803</v>
      </c>
      <c r="N1557" s="31" t="s">
        <v>1803</v>
      </c>
      <c r="O1557" s="31" t="s">
        <v>1803</v>
      </c>
    </row>
    <row r="1558" spans="1:15">
      <c r="A1558" s="31">
        <v>1537</v>
      </c>
      <c r="B1558" s="31">
        <v>1425</v>
      </c>
      <c r="C1558" s="31" t="s">
        <v>1804</v>
      </c>
      <c r="D1558" s="31" t="s">
        <v>1803</v>
      </c>
      <c r="E1558" s="31" t="s">
        <v>1803</v>
      </c>
      <c r="F1558" s="31" t="s">
        <v>1803</v>
      </c>
      <c r="G1558" s="31" t="s">
        <v>1803</v>
      </c>
      <c r="H1558" s="31" t="s">
        <v>1803</v>
      </c>
      <c r="I1558" s="31" t="s">
        <v>1804</v>
      </c>
      <c r="J1558" s="31" t="s">
        <v>1803</v>
      </c>
      <c r="K1558" s="31" t="s">
        <v>1803</v>
      </c>
      <c r="L1558" s="31" t="s">
        <v>1803</v>
      </c>
      <c r="M1558" s="31" t="s">
        <v>1803</v>
      </c>
      <c r="N1558" s="31" t="s">
        <v>1803</v>
      </c>
      <c r="O1558" s="31" t="s">
        <v>1803</v>
      </c>
    </row>
    <row r="1559" spans="1:15">
      <c r="A1559" s="31">
        <v>1538</v>
      </c>
      <c r="B1559" s="31">
        <v>1426</v>
      </c>
      <c r="C1559" s="31" t="s">
        <v>1803</v>
      </c>
      <c r="D1559" s="31" t="s">
        <v>1803</v>
      </c>
      <c r="E1559" s="31" t="s">
        <v>1804</v>
      </c>
      <c r="F1559" s="31" t="s">
        <v>1803</v>
      </c>
      <c r="G1559" s="31" t="s">
        <v>1803</v>
      </c>
      <c r="H1559" s="31" t="s">
        <v>1803</v>
      </c>
      <c r="I1559" s="31" t="s">
        <v>1804</v>
      </c>
      <c r="J1559" s="31" t="s">
        <v>1803</v>
      </c>
      <c r="K1559" s="31" t="s">
        <v>1803</v>
      </c>
      <c r="L1559" s="31" t="s">
        <v>1803</v>
      </c>
      <c r="M1559" s="31" t="s">
        <v>1803</v>
      </c>
      <c r="N1559" s="31" t="s">
        <v>1803</v>
      </c>
      <c r="O1559" s="31" t="s">
        <v>1804</v>
      </c>
    </row>
    <row r="1560" spans="1:15">
      <c r="A1560" s="31">
        <v>1539</v>
      </c>
      <c r="B1560" s="31">
        <v>1427</v>
      </c>
      <c r="C1560" s="31" t="s">
        <v>1804</v>
      </c>
      <c r="D1560" s="31" t="s">
        <v>1803</v>
      </c>
      <c r="E1560" s="31" t="s">
        <v>1803</v>
      </c>
      <c r="F1560" s="31" t="s">
        <v>1803</v>
      </c>
      <c r="G1560" s="31" t="s">
        <v>1803</v>
      </c>
      <c r="H1560" s="31" t="s">
        <v>1803</v>
      </c>
      <c r="I1560" s="31" t="s">
        <v>1803</v>
      </c>
      <c r="J1560" s="31" t="s">
        <v>1803</v>
      </c>
      <c r="K1560" s="31" t="s">
        <v>1803</v>
      </c>
      <c r="L1560" s="31" t="s">
        <v>1803</v>
      </c>
      <c r="M1560" s="31" t="s">
        <v>1803</v>
      </c>
      <c r="N1560" s="31" t="s">
        <v>1803</v>
      </c>
      <c r="O1560" s="31" t="s">
        <v>1803</v>
      </c>
    </row>
    <row r="1561" spans="1:15">
      <c r="A1561" s="31">
        <v>1540</v>
      </c>
      <c r="B1561" s="31">
        <v>1428</v>
      </c>
      <c r="C1561" s="31" t="s">
        <v>1804</v>
      </c>
      <c r="D1561" s="31" t="s">
        <v>1803</v>
      </c>
      <c r="E1561" s="31" t="s">
        <v>1803</v>
      </c>
      <c r="F1561" s="31" t="s">
        <v>1803</v>
      </c>
      <c r="G1561" s="31" t="s">
        <v>1803</v>
      </c>
      <c r="H1561" s="31" t="s">
        <v>1803</v>
      </c>
      <c r="I1561" s="31" t="s">
        <v>1803</v>
      </c>
      <c r="J1561" s="31" t="s">
        <v>1803</v>
      </c>
      <c r="K1561" s="31" t="s">
        <v>1803</v>
      </c>
      <c r="L1561" s="31" t="s">
        <v>1803</v>
      </c>
      <c r="M1561" s="31" t="s">
        <v>1803</v>
      </c>
      <c r="N1561" s="31" t="s">
        <v>1803</v>
      </c>
      <c r="O1561" s="31" t="s">
        <v>1803</v>
      </c>
    </row>
    <row r="1562" spans="1:15">
      <c r="A1562" s="31">
        <v>1541</v>
      </c>
      <c r="B1562" s="31">
        <v>1429</v>
      </c>
      <c r="C1562" s="31" t="s">
        <v>1804</v>
      </c>
      <c r="D1562" s="31" t="s">
        <v>1803</v>
      </c>
      <c r="E1562" s="31" t="s">
        <v>1803</v>
      </c>
      <c r="F1562" s="31" t="s">
        <v>1803</v>
      </c>
      <c r="G1562" s="31" t="s">
        <v>1803</v>
      </c>
      <c r="H1562" s="31" t="s">
        <v>1803</v>
      </c>
      <c r="I1562" s="31" t="s">
        <v>1804</v>
      </c>
      <c r="J1562" s="31" t="s">
        <v>1803</v>
      </c>
      <c r="K1562" s="31" t="s">
        <v>1803</v>
      </c>
      <c r="L1562" s="31" t="s">
        <v>1803</v>
      </c>
      <c r="M1562" s="31" t="s">
        <v>1803</v>
      </c>
      <c r="N1562" s="31" t="s">
        <v>1803</v>
      </c>
      <c r="O1562" s="31" t="s">
        <v>1803</v>
      </c>
    </row>
    <row r="1563" spans="1:15">
      <c r="A1563" s="31">
        <v>1542</v>
      </c>
      <c r="B1563" s="31">
        <v>1430</v>
      </c>
      <c r="C1563" s="31" t="s">
        <v>1804</v>
      </c>
      <c r="D1563" s="31" t="s">
        <v>1803</v>
      </c>
      <c r="E1563" s="31" t="s">
        <v>1803</v>
      </c>
      <c r="F1563" s="31" t="s">
        <v>1803</v>
      </c>
      <c r="G1563" s="31" t="s">
        <v>1803</v>
      </c>
      <c r="H1563" s="31" t="s">
        <v>1803</v>
      </c>
      <c r="I1563" s="31" t="s">
        <v>1803</v>
      </c>
      <c r="J1563" s="31" t="s">
        <v>1803</v>
      </c>
      <c r="K1563" s="31" t="s">
        <v>1803</v>
      </c>
      <c r="L1563" s="31" t="s">
        <v>1803</v>
      </c>
      <c r="M1563" s="31" t="s">
        <v>1803</v>
      </c>
      <c r="N1563" s="31" t="s">
        <v>1803</v>
      </c>
      <c r="O1563" s="31" t="s">
        <v>1803</v>
      </c>
    </row>
    <row r="1564" spans="1:15">
      <c r="A1564" s="31">
        <v>1543</v>
      </c>
      <c r="B1564" s="31">
        <v>1431</v>
      </c>
      <c r="C1564" s="31" t="s">
        <v>1803</v>
      </c>
      <c r="D1564" s="31" t="s">
        <v>1803</v>
      </c>
      <c r="E1564" s="31" t="s">
        <v>1803</v>
      </c>
      <c r="F1564" s="31" t="s">
        <v>1803</v>
      </c>
      <c r="G1564" s="31" t="s">
        <v>1804</v>
      </c>
      <c r="H1564" s="31" t="s">
        <v>1803</v>
      </c>
      <c r="I1564" s="31" t="s">
        <v>1803</v>
      </c>
      <c r="J1564" s="31" t="s">
        <v>1803</v>
      </c>
      <c r="K1564" s="31" t="s">
        <v>1803</v>
      </c>
      <c r="L1564" s="31" t="s">
        <v>1803</v>
      </c>
      <c r="M1564" s="31" t="s">
        <v>1804</v>
      </c>
      <c r="N1564" s="31" t="s">
        <v>1803</v>
      </c>
      <c r="O1564" s="31" t="s">
        <v>1803</v>
      </c>
    </row>
    <row r="1565" spans="1:15">
      <c r="A1565" s="31">
        <v>1544</v>
      </c>
      <c r="B1565" s="31">
        <v>1432</v>
      </c>
      <c r="C1565" s="31" t="s">
        <v>1803</v>
      </c>
      <c r="D1565" s="31" t="s">
        <v>1803</v>
      </c>
      <c r="E1565" s="31" t="s">
        <v>1803</v>
      </c>
      <c r="F1565" s="31" t="s">
        <v>1804</v>
      </c>
      <c r="G1565" s="31" t="s">
        <v>1803</v>
      </c>
      <c r="H1565" s="31" t="s">
        <v>1803</v>
      </c>
      <c r="I1565" s="31" t="s">
        <v>1804</v>
      </c>
      <c r="J1565" s="31" t="s">
        <v>1803</v>
      </c>
      <c r="K1565" s="31" t="s">
        <v>1804</v>
      </c>
      <c r="L1565" s="31" t="s">
        <v>1803</v>
      </c>
      <c r="M1565" s="31" t="s">
        <v>1803</v>
      </c>
      <c r="N1565" s="31" t="s">
        <v>1803</v>
      </c>
      <c r="O1565" s="31" t="s">
        <v>1803</v>
      </c>
    </row>
    <row r="1566" spans="1:15">
      <c r="A1566" s="31">
        <v>1545</v>
      </c>
      <c r="B1566" s="31">
        <v>1433</v>
      </c>
      <c r="C1566" s="31" t="s">
        <v>1804</v>
      </c>
      <c r="D1566" s="31" t="s">
        <v>1803</v>
      </c>
      <c r="E1566" s="31" t="s">
        <v>1803</v>
      </c>
      <c r="F1566" s="31" t="s">
        <v>1803</v>
      </c>
      <c r="G1566" s="31" t="s">
        <v>1803</v>
      </c>
      <c r="H1566" s="31" t="s">
        <v>1803</v>
      </c>
      <c r="I1566" s="31" t="s">
        <v>1803</v>
      </c>
      <c r="J1566" s="31" t="s">
        <v>1803</v>
      </c>
      <c r="K1566" s="31" t="s">
        <v>1803</v>
      </c>
      <c r="L1566" s="31" t="s">
        <v>1803</v>
      </c>
      <c r="M1566" s="31" t="s">
        <v>1803</v>
      </c>
      <c r="N1566" s="31" t="s">
        <v>1803</v>
      </c>
      <c r="O1566" s="31" t="s">
        <v>1803</v>
      </c>
    </row>
    <row r="1567" spans="1:15">
      <c r="A1567" s="31">
        <v>1546</v>
      </c>
      <c r="B1567" s="31" t="s">
        <v>1805</v>
      </c>
      <c r="C1567" s="31" t="s">
        <v>1803</v>
      </c>
      <c r="D1567" s="31" t="s">
        <v>1803</v>
      </c>
      <c r="E1567" s="31" t="s">
        <v>1803</v>
      </c>
      <c r="F1567" s="31" t="s">
        <v>1804</v>
      </c>
      <c r="G1567" s="31" t="s">
        <v>1804</v>
      </c>
      <c r="H1567" s="31" t="s">
        <v>1803</v>
      </c>
      <c r="I1567" s="31" t="s">
        <v>1804</v>
      </c>
      <c r="J1567" s="31" t="s">
        <v>1804</v>
      </c>
      <c r="K1567" s="31" t="s">
        <v>1804</v>
      </c>
      <c r="L1567" s="31" t="s">
        <v>1803</v>
      </c>
      <c r="M1567" s="31" t="s">
        <v>1804</v>
      </c>
      <c r="N1567" s="31" t="s">
        <v>1804</v>
      </c>
      <c r="O1567" s="31" t="s">
        <v>1804</v>
      </c>
    </row>
    <row r="1568" spans="1:15">
      <c r="A1568" s="31">
        <v>1547</v>
      </c>
      <c r="B1568" s="31">
        <v>1434</v>
      </c>
      <c r="C1568" s="31" t="s">
        <v>1804</v>
      </c>
      <c r="D1568" s="31" t="s">
        <v>1803</v>
      </c>
      <c r="E1568" s="31" t="s">
        <v>1803</v>
      </c>
      <c r="F1568" s="31" t="s">
        <v>1803</v>
      </c>
      <c r="G1568" s="31" t="s">
        <v>1803</v>
      </c>
      <c r="H1568" s="31" t="s">
        <v>1803</v>
      </c>
      <c r="I1568" s="31" t="s">
        <v>1804</v>
      </c>
      <c r="J1568" s="31" t="s">
        <v>1803</v>
      </c>
      <c r="K1568" s="31" t="s">
        <v>1803</v>
      </c>
      <c r="L1568" s="31" t="s">
        <v>1803</v>
      </c>
      <c r="M1568" s="31" t="s">
        <v>1803</v>
      </c>
      <c r="N1568" s="31" t="s">
        <v>1803</v>
      </c>
      <c r="O1568" s="31" t="s">
        <v>1803</v>
      </c>
    </row>
    <row r="1569" spans="1:15">
      <c r="A1569" s="31">
        <v>1548</v>
      </c>
      <c r="B1569" s="31">
        <v>1435</v>
      </c>
      <c r="C1569" s="31" t="s">
        <v>1804</v>
      </c>
      <c r="D1569" s="31" t="s">
        <v>1803</v>
      </c>
      <c r="E1569" s="31" t="s">
        <v>1803</v>
      </c>
      <c r="F1569" s="31" t="s">
        <v>1803</v>
      </c>
      <c r="G1569" s="31" t="s">
        <v>1803</v>
      </c>
      <c r="H1569" s="31" t="s">
        <v>1803</v>
      </c>
      <c r="I1569" s="31" t="s">
        <v>1803</v>
      </c>
      <c r="J1569" s="31" t="s">
        <v>1803</v>
      </c>
      <c r="K1569" s="31" t="s">
        <v>1803</v>
      </c>
      <c r="L1569" s="31" t="s">
        <v>1803</v>
      </c>
      <c r="M1569" s="31" t="s">
        <v>1803</v>
      </c>
      <c r="N1569" s="31" t="s">
        <v>1803</v>
      </c>
      <c r="O1569" s="31" t="s">
        <v>1803</v>
      </c>
    </row>
    <row r="1570" spans="1:15">
      <c r="A1570" s="31">
        <v>1549</v>
      </c>
      <c r="B1570" s="31">
        <v>1436</v>
      </c>
      <c r="C1570" s="31" t="s">
        <v>1803</v>
      </c>
      <c r="D1570" s="31" t="s">
        <v>1803</v>
      </c>
      <c r="E1570" s="31" t="s">
        <v>1803</v>
      </c>
      <c r="F1570" s="31" t="s">
        <v>1804</v>
      </c>
      <c r="G1570" s="31" t="s">
        <v>1803</v>
      </c>
      <c r="H1570" s="31" t="s">
        <v>1803</v>
      </c>
      <c r="I1570" s="31" t="s">
        <v>1804</v>
      </c>
      <c r="J1570" s="31" t="s">
        <v>1804</v>
      </c>
      <c r="K1570" s="31" t="s">
        <v>1804</v>
      </c>
      <c r="L1570" s="31" t="s">
        <v>1803</v>
      </c>
      <c r="M1570" s="31" t="s">
        <v>1803</v>
      </c>
      <c r="N1570" s="31" t="s">
        <v>1803</v>
      </c>
      <c r="O1570" s="31" t="s">
        <v>1803</v>
      </c>
    </row>
    <row r="1571" spans="1:15">
      <c r="A1571" s="31">
        <v>1550</v>
      </c>
      <c r="B1571" s="31">
        <v>1437</v>
      </c>
      <c r="C1571" s="31" t="s">
        <v>1803</v>
      </c>
      <c r="D1571" s="31" t="s">
        <v>1804</v>
      </c>
      <c r="E1571" s="31" t="s">
        <v>1803</v>
      </c>
      <c r="F1571" s="31" t="s">
        <v>1804</v>
      </c>
      <c r="G1571" s="31" t="s">
        <v>1803</v>
      </c>
      <c r="H1571" s="31" t="s">
        <v>1804</v>
      </c>
      <c r="I1571" s="31" t="s">
        <v>1803</v>
      </c>
      <c r="J1571" s="31" t="s">
        <v>1804</v>
      </c>
      <c r="K1571" s="31" t="s">
        <v>1803</v>
      </c>
      <c r="L1571" s="31" t="s">
        <v>1803</v>
      </c>
      <c r="M1571" s="31" t="s">
        <v>1803</v>
      </c>
      <c r="N1571" s="31" t="s">
        <v>1803</v>
      </c>
      <c r="O1571" s="31" t="s">
        <v>1803</v>
      </c>
    </row>
    <row r="1572" spans="1:15">
      <c r="A1572" s="31">
        <v>1551</v>
      </c>
      <c r="B1572" s="31">
        <v>1438</v>
      </c>
      <c r="C1572" s="31" t="s">
        <v>1803</v>
      </c>
      <c r="D1572" s="31" t="s">
        <v>1803</v>
      </c>
      <c r="E1572" s="31" t="s">
        <v>1803</v>
      </c>
      <c r="F1572" s="31" t="s">
        <v>1804</v>
      </c>
      <c r="G1572" s="31" t="s">
        <v>1803</v>
      </c>
      <c r="H1572" s="31" t="s">
        <v>1803</v>
      </c>
      <c r="I1572" s="31" t="s">
        <v>1803</v>
      </c>
      <c r="J1572" s="31" t="s">
        <v>1803</v>
      </c>
      <c r="K1572" s="31" t="s">
        <v>1804</v>
      </c>
      <c r="L1572" s="31" t="s">
        <v>1803</v>
      </c>
      <c r="M1572" s="31" t="s">
        <v>1803</v>
      </c>
      <c r="N1572" s="31" t="s">
        <v>1803</v>
      </c>
      <c r="O1572" s="31" t="s">
        <v>1803</v>
      </c>
    </row>
    <row r="1573" spans="1:15">
      <c r="A1573" s="31">
        <v>1552</v>
      </c>
      <c r="B1573" s="31">
        <v>1439</v>
      </c>
      <c r="C1573" s="31" t="s">
        <v>1803</v>
      </c>
      <c r="D1573" s="31" t="s">
        <v>1804</v>
      </c>
      <c r="E1573" s="31" t="s">
        <v>1804</v>
      </c>
      <c r="F1573" s="31" t="s">
        <v>1804</v>
      </c>
      <c r="G1573" s="31" t="s">
        <v>1804</v>
      </c>
      <c r="H1573" s="31" t="s">
        <v>1803</v>
      </c>
      <c r="I1573" s="31" t="s">
        <v>1803</v>
      </c>
      <c r="J1573" s="31" t="s">
        <v>1804</v>
      </c>
      <c r="K1573" s="31" t="s">
        <v>1803</v>
      </c>
      <c r="L1573" s="31" t="s">
        <v>1804</v>
      </c>
      <c r="M1573" s="31" t="s">
        <v>1804</v>
      </c>
      <c r="N1573" s="31" t="s">
        <v>1804</v>
      </c>
      <c r="O1573" s="31" t="s">
        <v>1804</v>
      </c>
    </row>
    <row r="1574" spans="1:15">
      <c r="A1574" s="31">
        <v>1553</v>
      </c>
      <c r="B1574" s="31">
        <v>1440</v>
      </c>
      <c r="C1574" s="31" t="s">
        <v>1803</v>
      </c>
      <c r="D1574" s="31" t="s">
        <v>1804</v>
      </c>
      <c r="E1574" s="31" t="s">
        <v>1803</v>
      </c>
      <c r="F1574" s="31" t="s">
        <v>1803</v>
      </c>
      <c r="G1574" s="31" t="s">
        <v>1803</v>
      </c>
      <c r="H1574" s="31" t="s">
        <v>1803</v>
      </c>
      <c r="I1574" s="31" t="s">
        <v>1803</v>
      </c>
      <c r="J1574" s="31" t="s">
        <v>1803</v>
      </c>
      <c r="K1574" s="31" t="s">
        <v>1803</v>
      </c>
      <c r="L1574" s="31" t="s">
        <v>1803</v>
      </c>
      <c r="M1574" s="31" t="s">
        <v>1803</v>
      </c>
      <c r="N1574" s="31" t="s">
        <v>1803</v>
      </c>
      <c r="O1574" s="31" t="s">
        <v>1803</v>
      </c>
    </row>
    <row r="1575" spans="1:15">
      <c r="A1575" s="31">
        <v>1554</v>
      </c>
      <c r="B1575" s="31">
        <v>1441</v>
      </c>
      <c r="C1575" s="31" t="s">
        <v>1804</v>
      </c>
      <c r="D1575" s="31" t="s">
        <v>1803</v>
      </c>
      <c r="E1575" s="31" t="s">
        <v>1803</v>
      </c>
      <c r="F1575" s="31" t="s">
        <v>1803</v>
      </c>
      <c r="G1575" s="31" t="s">
        <v>1803</v>
      </c>
      <c r="H1575" s="31" t="s">
        <v>1803</v>
      </c>
      <c r="I1575" s="31" t="s">
        <v>1804</v>
      </c>
      <c r="J1575" s="31" t="s">
        <v>1803</v>
      </c>
      <c r="K1575" s="31" t="s">
        <v>1803</v>
      </c>
      <c r="L1575" s="31" t="s">
        <v>1803</v>
      </c>
      <c r="M1575" s="31" t="s">
        <v>1803</v>
      </c>
      <c r="N1575" s="31" t="s">
        <v>1803</v>
      </c>
      <c r="O1575" s="31" t="s">
        <v>1803</v>
      </c>
    </row>
    <row r="1576" spans="1:15">
      <c r="A1576" s="31">
        <v>1555</v>
      </c>
      <c r="B1576" s="31">
        <v>1442</v>
      </c>
      <c r="C1576" s="31" t="s">
        <v>1803</v>
      </c>
      <c r="D1576" s="31" t="s">
        <v>1803</v>
      </c>
      <c r="E1576" s="31" t="s">
        <v>1803</v>
      </c>
      <c r="F1576" s="31" t="s">
        <v>1803</v>
      </c>
      <c r="G1576" s="31" t="s">
        <v>1804</v>
      </c>
      <c r="H1576" s="31" t="s">
        <v>1803</v>
      </c>
      <c r="I1576" s="31" t="s">
        <v>1803</v>
      </c>
      <c r="J1576" s="31" t="s">
        <v>1803</v>
      </c>
      <c r="K1576" s="31" t="s">
        <v>1803</v>
      </c>
      <c r="L1576" s="31" t="s">
        <v>1803</v>
      </c>
      <c r="M1576" s="31" t="s">
        <v>1803</v>
      </c>
      <c r="N1576" s="31" t="s">
        <v>1804</v>
      </c>
      <c r="O1576" s="31" t="s">
        <v>1803</v>
      </c>
    </row>
    <row r="1577" spans="1:15">
      <c r="A1577" s="31">
        <v>1556</v>
      </c>
      <c r="B1577" s="31">
        <v>1443</v>
      </c>
      <c r="C1577" s="31" t="s">
        <v>1803</v>
      </c>
      <c r="D1577" s="31" t="s">
        <v>1803</v>
      </c>
      <c r="E1577" s="31" t="s">
        <v>1804</v>
      </c>
      <c r="F1577" s="31" t="s">
        <v>1804</v>
      </c>
      <c r="G1577" s="31" t="s">
        <v>1804</v>
      </c>
      <c r="H1577" s="31" t="s">
        <v>1803</v>
      </c>
      <c r="I1577" s="31" t="s">
        <v>1803</v>
      </c>
      <c r="J1577" s="31" t="s">
        <v>1804</v>
      </c>
      <c r="K1577" s="31" t="s">
        <v>1803</v>
      </c>
      <c r="L1577" s="31" t="s">
        <v>1803</v>
      </c>
      <c r="M1577" s="31" t="s">
        <v>1804</v>
      </c>
      <c r="N1577" s="31" t="s">
        <v>1804</v>
      </c>
      <c r="O1577" s="31" t="s">
        <v>1803</v>
      </c>
    </row>
    <row r="1578" spans="1:15">
      <c r="A1578" s="31">
        <v>1557</v>
      </c>
      <c r="B1578" s="31" t="s">
        <v>1805</v>
      </c>
      <c r="C1578" s="31" t="s">
        <v>1803</v>
      </c>
      <c r="D1578" s="31" t="s">
        <v>1803</v>
      </c>
      <c r="E1578" s="31" t="s">
        <v>1803</v>
      </c>
      <c r="F1578" s="31" t="s">
        <v>1803</v>
      </c>
      <c r="G1578" s="31" t="s">
        <v>1804</v>
      </c>
      <c r="H1578" s="31" t="s">
        <v>1803</v>
      </c>
      <c r="I1578" s="31" t="s">
        <v>1804</v>
      </c>
      <c r="J1578" s="31" t="s">
        <v>1803</v>
      </c>
      <c r="K1578" s="31" t="s">
        <v>1803</v>
      </c>
      <c r="L1578" s="31" t="s">
        <v>1803</v>
      </c>
      <c r="M1578" s="31" t="s">
        <v>1804</v>
      </c>
      <c r="N1578" s="31" t="s">
        <v>1803</v>
      </c>
      <c r="O1578" s="31" t="s">
        <v>1803</v>
      </c>
    </row>
    <row r="1579" spans="1:15">
      <c r="A1579" s="31">
        <v>1558</v>
      </c>
      <c r="B1579" s="31">
        <v>1444</v>
      </c>
      <c r="C1579" s="31" t="s">
        <v>1804</v>
      </c>
      <c r="D1579" s="31" t="s">
        <v>1803</v>
      </c>
      <c r="E1579" s="31" t="s">
        <v>1803</v>
      </c>
      <c r="F1579" s="31" t="s">
        <v>1803</v>
      </c>
      <c r="G1579" s="31" t="s">
        <v>1803</v>
      </c>
      <c r="H1579" s="31" t="s">
        <v>1803</v>
      </c>
      <c r="I1579" s="31" t="s">
        <v>1803</v>
      </c>
      <c r="J1579" s="31" t="s">
        <v>1803</v>
      </c>
      <c r="K1579" s="31" t="s">
        <v>1803</v>
      </c>
      <c r="L1579" s="31" t="s">
        <v>1803</v>
      </c>
      <c r="M1579" s="31" t="s">
        <v>1803</v>
      </c>
      <c r="N1579" s="31" t="s">
        <v>1803</v>
      </c>
      <c r="O1579" s="31" t="s">
        <v>1803</v>
      </c>
    </row>
    <row r="1580" spans="1:15">
      <c r="A1580" s="31">
        <v>1559</v>
      </c>
      <c r="B1580" s="31">
        <v>1445</v>
      </c>
      <c r="C1580" s="31" t="s">
        <v>1804</v>
      </c>
      <c r="D1580" s="31" t="s">
        <v>1803</v>
      </c>
      <c r="E1580" s="31" t="s">
        <v>1803</v>
      </c>
      <c r="F1580" s="31" t="s">
        <v>1803</v>
      </c>
      <c r="G1580" s="31" t="s">
        <v>1803</v>
      </c>
      <c r="H1580" s="31" t="s">
        <v>1803</v>
      </c>
      <c r="I1580" s="31" t="s">
        <v>1803</v>
      </c>
      <c r="J1580" s="31" t="s">
        <v>1803</v>
      </c>
      <c r="K1580" s="31" t="s">
        <v>1803</v>
      </c>
      <c r="L1580" s="31" t="s">
        <v>1803</v>
      </c>
      <c r="M1580" s="31" t="s">
        <v>1803</v>
      </c>
      <c r="N1580" s="31" t="s">
        <v>1803</v>
      </c>
      <c r="O1580" s="31" t="s">
        <v>1803</v>
      </c>
    </row>
    <row r="1581" spans="1:15">
      <c r="A1581" s="31">
        <v>1560</v>
      </c>
      <c r="B1581" s="31">
        <v>1446</v>
      </c>
      <c r="C1581" s="31" t="s">
        <v>1803</v>
      </c>
      <c r="D1581" s="31" t="s">
        <v>1803</v>
      </c>
      <c r="E1581" s="31" t="s">
        <v>1803</v>
      </c>
      <c r="F1581" s="31" t="s">
        <v>1804</v>
      </c>
      <c r="G1581" s="31" t="s">
        <v>1803</v>
      </c>
      <c r="H1581" s="31" t="s">
        <v>1803</v>
      </c>
      <c r="I1581" s="31" t="s">
        <v>1803</v>
      </c>
      <c r="J1581" s="31" t="s">
        <v>1804</v>
      </c>
      <c r="K1581" s="31" t="s">
        <v>1803</v>
      </c>
      <c r="L1581" s="31" t="s">
        <v>1803</v>
      </c>
      <c r="M1581" s="31" t="s">
        <v>1803</v>
      </c>
      <c r="N1581" s="31" t="s">
        <v>1803</v>
      </c>
      <c r="O1581" s="31" t="s">
        <v>1803</v>
      </c>
    </row>
    <row r="1582" spans="1:15">
      <c r="A1582" s="31">
        <v>1561</v>
      </c>
      <c r="B1582" s="31">
        <v>1447</v>
      </c>
      <c r="C1582" s="31" t="s">
        <v>1804</v>
      </c>
      <c r="D1582" s="31" t="s">
        <v>1803</v>
      </c>
      <c r="E1582" s="31" t="s">
        <v>1803</v>
      </c>
      <c r="F1582" s="31" t="s">
        <v>1803</v>
      </c>
      <c r="G1582" s="31" t="s">
        <v>1803</v>
      </c>
      <c r="H1582" s="31" t="s">
        <v>1803</v>
      </c>
      <c r="I1582" s="31" t="s">
        <v>1803</v>
      </c>
      <c r="J1582" s="31" t="s">
        <v>1803</v>
      </c>
      <c r="K1582" s="31" t="s">
        <v>1803</v>
      </c>
      <c r="L1582" s="31" t="s">
        <v>1803</v>
      </c>
      <c r="M1582" s="31" t="s">
        <v>1803</v>
      </c>
      <c r="N1582" s="31" t="s">
        <v>1803</v>
      </c>
      <c r="O1582" s="31" t="s">
        <v>1803</v>
      </c>
    </row>
    <row r="1583" spans="1:15">
      <c r="A1583" s="31">
        <v>1562</v>
      </c>
      <c r="B1583" s="31" t="s">
        <v>1805</v>
      </c>
      <c r="C1583" s="31" t="s">
        <v>1803</v>
      </c>
      <c r="D1583" s="31" t="s">
        <v>1803</v>
      </c>
      <c r="E1583" s="31" t="s">
        <v>1803</v>
      </c>
      <c r="F1583" s="31" t="s">
        <v>1804</v>
      </c>
      <c r="G1583" s="31" t="s">
        <v>1803</v>
      </c>
      <c r="H1583" s="31" t="s">
        <v>1803</v>
      </c>
      <c r="I1583" s="31" t="s">
        <v>1803</v>
      </c>
      <c r="J1583" s="31" t="s">
        <v>1804</v>
      </c>
      <c r="K1583" s="31" t="s">
        <v>1803</v>
      </c>
      <c r="L1583" s="31" t="s">
        <v>1803</v>
      </c>
      <c r="M1583" s="31" t="s">
        <v>1803</v>
      </c>
      <c r="N1583" s="31" t="s">
        <v>1803</v>
      </c>
      <c r="O1583" s="31" t="s">
        <v>1803</v>
      </c>
    </row>
    <row r="1584" spans="1:15">
      <c r="A1584" s="31">
        <v>1563</v>
      </c>
      <c r="B1584" s="31">
        <v>1448</v>
      </c>
      <c r="C1584" s="31" t="s">
        <v>1803</v>
      </c>
      <c r="D1584" s="31" t="s">
        <v>1804</v>
      </c>
      <c r="E1584" s="31" t="s">
        <v>1803</v>
      </c>
      <c r="F1584" s="31" t="s">
        <v>1804</v>
      </c>
      <c r="G1584" s="31" t="s">
        <v>1804</v>
      </c>
      <c r="H1584" s="31" t="s">
        <v>1803</v>
      </c>
      <c r="I1584" s="31" t="s">
        <v>1803</v>
      </c>
      <c r="J1584" s="31" t="s">
        <v>1804</v>
      </c>
      <c r="K1584" s="31" t="s">
        <v>1803</v>
      </c>
      <c r="L1584" s="31" t="s">
        <v>1803</v>
      </c>
      <c r="M1584" s="31" t="s">
        <v>1804</v>
      </c>
      <c r="N1584" s="31" t="s">
        <v>1804</v>
      </c>
      <c r="O1584" s="31" t="s">
        <v>1803</v>
      </c>
    </row>
    <row r="1585" spans="1:15">
      <c r="A1585" s="31">
        <v>1564</v>
      </c>
      <c r="B1585" s="31">
        <v>1449</v>
      </c>
      <c r="C1585" s="31" t="s">
        <v>1804</v>
      </c>
      <c r="D1585" s="31" t="s">
        <v>1803</v>
      </c>
      <c r="E1585" s="31" t="s">
        <v>1803</v>
      </c>
      <c r="F1585" s="31" t="s">
        <v>1803</v>
      </c>
      <c r="G1585" s="31" t="s">
        <v>1803</v>
      </c>
      <c r="H1585" s="31" t="s">
        <v>1803</v>
      </c>
      <c r="I1585" s="31" t="s">
        <v>1803</v>
      </c>
      <c r="J1585" s="31" t="s">
        <v>1803</v>
      </c>
      <c r="K1585" s="31" t="s">
        <v>1803</v>
      </c>
      <c r="L1585" s="31" t="s">
        <v>1803</v>
      </c>
      <c r="M1585" s="31" t="s">
        <v>1803</v>
      </c>
      <c r="N1585" s="31" t="s">
        <v>1803</v>
      </c>
      <c r="O1585" s="31" t="s">
        <v>1803</v>
      </c>
    </row>
    <row r="1586" spans="1:15">
      <c r="A1586" s="31">
        <v>1565</v>
      </c>
      <c r="B1586" s="31">
        <v>1450</v>
      </c>
      <c r="C1586" s="31" t="s">
        <v>1803</v>
      </c>
      <c r="D1586" s="31" t="s">
        <v>1803</v>
      </c>
      <c r="E1586" s="31" t="s">
        <v>1803</v>
      </c>
      <c r="F1586" s="31" t="s">
        <v>1804</v>
      </c>
      <c r="G1586" s="31" t="s">
        <v>1803</v>
      </c>
      <c r="H1586" s="31" t="s">
        <v>1803</v>
      </c>
      <c r="I1586" s="31" t="s">
        <v>1804</v>
      </c>
      <c r="J1586" s="31" t="s">
        <v>1804</v>
      </c>
      <c r="K1586" s="31" t="s">
        <v>1803</v>
      </c>
      <c r="L1586" s="31" t="s">
        <v>1803</v>
      </c>
      <c r="M1586" s="31" t="s">
        <v>1803</v>
      </c>
      <c r="N1586" s="31" t="s">
        <v>1803</v>
      </c>
      <c r="O1586" s="31" t="s">
        <v>1803</v>
      </c>
    </row>
    <row r="1587" spans="1:15">
      <c r="A1587" s="31">
        <v>1566</v>
      </c>
      <c r="B1587" s="31">
        <v>1451</v>
      </c>
      <c r="C1587" s="31" t="s">
        <v>1804</v>
      </c>
      <c r="D1587" s="31" t="s">
        <v>1803</v>
      </c>
      <c r="E1587" s="31" t="s">
        <v>1803</v>
      </c>
      <c r="F1587" s="31" t="s">
        <v>1803</v>
      </c>
      <c r="G1587" s="31" t="s">
        <v>1803</v>
      </c>
      <c r="H1587" s="31" t="s">
        <v>1803</v>
      </c>
      <c r="I1587" s="31" t="s">
        <v>1803</v>
      </c>
      <c r="J1587" s="31" t="s">
        <v>1803</v>
      </c>
      <c r="K1587" s="31" t="s">
        <v>1803</v>
      </c>
      <c r="L1587" s="31" t="s">
        <v>1803</v>
      </c>
      <c r="M1587" s="31" t="s">
        <v>1803</v>
      </c>
      <c r="N1587" s="31" t="s">
        <v>1803</v>
      </c>
      <c r="O1587" s="31" t="s">
        <v>1803</v>
      </c>
    </row>
    <row r="1588" spans="1:15">
      <c r="A1588" s="31">
        <v>1567</v>
      </c>
      <c r="B1588" s="31">
        <v>1452</v>
      </c>
      <c r="C1588" s="31" t="s">
        <v>1804</v>
      </c>
      <c r="D1588" s="31" t="s">
        <v>1803</v>
      </c>
      <c r="E1588" s="31" t="s">
        <v>1803</v>
      </c>
      <c r="F1588" s="31" t="s">
        <v>1803</v>
      </c>
      <c r="G1588" s="31" t="s">
        <v>1803</v>
      </c>
      <c r="H1588" s="31" t="s">
        <v>1803</v>
      </c>
      <c r="I1588" s="31" t="s">
        <v>1803</v>
      </c>
      <c r="J1588" s="31" t="s">
        <v>1803</v>
      </c>
      <c r="K1588" s="31" t="s">
        <v>1803</v>
      </c>
      <c r="L1588" s="31" t="s">
        <v>1803</v>
      </c>
      <c r="M1588" s="31" t="s">
        <v>1803</v>
      </c>
      <c r="N1588" s="31" t="s">
        <v>1803</v>
      </c>
      <c r="O1588" s="31" t="s">
        <v>1803</v>
      </c>
    </row>
    <row r="1589" spans="1:15">
      <c r="A1589" s="31">
        <v>1568</v>
      </c>
      <c r="B1589" s="31">
        <v>1453</v>
      </c>
      <c r="C1589" s="31" t="s">
        <v>1803</v>
      </c>
      <c r="D1589" s="31" t="s">
        <v>1803</v>
      </c>
      <c r="E1589" s="31" t="s">
        <v>1803</v>
      </c>
      <c r="F1589" s="31" t="s">
        <v>1804</v>
      </c>
      <c r="G1589" s="31" t="s">
        <v>1803</v>
      </c>
      <c r="H1589" s="31" t="s">
        <v>1803</v>
      </c>
      <c r="I1589" s="31" t="s">
        <v>1803</v>
      </c>
      <c r="J1589" s="31" t="s">
        <v>1803</v>
      </c>
      <c r="K1589" s="31" t="s">
        <v>1804</v>
      </c>
      <c r="L1589" s="31" t="s">
        <v>1803</v>
      </c>
      <c r="M1589" s="31" t="s">
        <v>1803</v>
      </c>
      <c r="N1589" s="31" t="s">
        <v>1803</v>
      </c>
      <c r="O1589" s="31" t="s">
        <v>1803</v>
      </c>
    </row>
    <row r="1590" spans="1:15">
      <c r="A1590" s="31">
        <v>1569</v>
      </c>
      <c r="B1590" s="31">
        <v>1454</v>
      </c>
      <c r="C1590" s="31" t="s">
        <v>1803</v>
      </c>
      <c r="D1590" s="31" t="s">
        <v>1803</v>
      </c>
      <c r="E1590" s="31" t="s">
        <v>1804</v>
      </c>
      <c r="F1590" s="31" t="s">
        <v>1804</v>
      </c>
      <c r="G1590" s="31" t="s">
        <v>1804</v>
      </c>
      <c r="H1590" s="31" t="s">
        <v>1804</v>
      </c>
      <c r="I1590" s="31" t="s">
        <v>1804</v>
      </c>
      <c r="J1590" s="31" t="s">
        <v>1804</v>
      </c>
      <c r="K1590" s="31" t="s">
        <v>1803</v>
      </c>
      <c r="L1590" s="31" t="s">
        <v>1803</v>
      </c>
      <c r="M1590" s="31" t="s">
        <v>1803</v>
      </c>
      <c r="N1590" s="31" t="s">
        <v>1804</v>
      </c>
      <c r="O1590" s="31" t="s">
        <v>1804</v>
      </c>
    </row>
    <row r="1591" spans="1:15">
      <c r="A1591" s="31">
        <v>1570</v>
      </c>
      <c r="B1591" s="31">
        <v>1455</v>
      </c>
      <c r="C1591" s="31" t="s">
        <v>1803</v>
      </c>
      <c r="D1591" s="31" t="s">
        <v>1803</v>
      </c>
      <c r="E1591" s="31" t="s">
        <v>1803</v>
      </c>
      <c r="F1591" s="31" t="s">
        <v>1804</v>
      </c>
      <c r="G1591" s="31" t="s">
        <v>1803</v>
      </c>
      <c r="H1591" s="31" t="s">
        <v>1803</v>
      </c>
      <c r="I1591" s="31" t="s">
        <v>1803</v>
      </c>
      <c r="J1591" s="31" t="s">
        <v>1804</v>
      </c>
      <c r="K1591" s="31" t="s">
        <v>1804</v>
      </c>
      <c r="L1591" s="31" t="s">
        <v>1803</v>
      </c>
      <c r="M1591" s="31" t="s">
        <v>1803</v>
      </c>
      <c r="N1591" s="31" t="s">
        <v>1803</v>
      </c>
      <c r="O1591" s="31" t="s">
        <v>1803</v>
      </c>
    </row>
    <row r="1592" spans="1:15">
      <c r="A1592" s="31">
        <v>1571</v>
      </c>
      <c r="B1592" s="31">
        <v>1456</v>
      </c>
      <c r="C1592" s="31" t="s">
        <v>1804</v>
      </c>
      <c r="D1592" s="31" t="s">
        <v>1803</v>
      </c>
      <c r="E1592" s="31" t="s">
        <v>1803</v>
      </c>
      <c r="F1592" s="31" t="s">
        <v>1803</v>
      </c>
      <c r="G1592" s="31" t="s">
        <v>1803</v>
      </c>
      <c r="H1592" s="31" t="s">
        <v>1803</v>
      </c>
      <c r="I1592" s="31" t="s">
        <v>1803</v>
      </c>
      <c r="J1592" s="31" t="s">
        <v>1803</v>
      </c>
      <c r="K1592" s="31" t="s">
        <v>1803</v>
      </c>
      <c r="L1592" s="31" t="s">
        <v>1803</v>
      </c>
      <c r="M1592" s="31" t="s">
        <v>1803</v>
      </c>
      <c r="N1592" s="31" t="s">
        <v>1803</v>
      </c>
      <c r="O1592" s="31" t="s">
        <v>1803</v>
      </c>
    </row>
    <row r="1593" spans="1:15">
      <c r="A1593" s="31">
        <v>1572</v>
      </c>
      <c r="B1593" s="31">
        <v>1457</v>
      </c>
      <c r="C1593" s="31" t="s">
        <v>1804</v>
      </c>
      <c r="D1593" s="31" t="s">
        <v>1803</v>
      </c>
      <c r="E1593" s="31" t="s">
        <v>1803</v>
      </c>
      <c r="F1593" s="31" t="s">
        <v>1803</v>
      </c>
      <c r="G1593" s="31" t="s">
        <v>1803</v>
      </c>
      <c r="H1593" s="31" t="s">
        <v>1803</v>
      </c>
      <c r="I1593" s="31" t="s">
        <v>1803</v>
      </c>
      <c r="J1593" s="31" t="s">
        <v>1803</v>
      </c>
      <c r="K1593" s="31" t="s">
        <v>1803</v>
      </c>
      <c r="L1593" s="31" t="s">
        <v>1803</v>
      </c>
      <c r="M1593" s="31" t="s">
        <v>1803</v>
      </c>
      <c r="N1593" s="31" t="s">
        <v>1803</v>
      </c>
      <c r="O1593" s="31" t="s">
        <v>1803</v>
      </c>
    </row>
    <row r="1594" spans="1:15">
      <c r="A1594" s="31">
        <v>1573</v>
      </c>
      <c r="B1594" s="31">
        <v>1458</v>
      </c>
      <c r="C1594" s="31" t="s">
        <v>1803</v>
      </c>
      <c r="D1594" s="31" t="s">
        <v>1803</v>
      </c>
      <c r="E1594" s="31" t="s">
        <v>1803</v>
      </c>
      <c r="F1594" s="31" t="s">
        <v>1804</v>
      </c>
      <c r="G1594" s="31" t="s">
        <v>1804</v>
      </c>
      <c r="H1594" s="31" t="s">
        <v>1803</v>
      </c>
      <c r="I1594" s="31" t="s">
        <v>1804</v>
      </c>
      <c r="J1594" s="31" t="s">
        <v>1804</v>
      </c>
      <c r="K1594" s="31" t="s">
        <v>1803</v>
      </c>
      <c r="L1594" s="31" t="s">
        <v>1803</v>
      </c>
      <c r="M1594" s="31" t="s">
        <v>1803</v>
      </c>
      <c r="N1594" s="31" t="s">
        <v>1804</v>
      </c>
      <c r="O1594" s="31" t="s">
        <v>1804</v>
      </c>
    </row>
    <row r="1595" spans="1:15">
      <c r="A1595" s="31">
        <v>1574</v>
      </c>
      <c r="B1595" s="31">
        <v>1459</v>
      </c>
      <c r="C1595" s="31" t="s">
        <v>1803</v>
      </c>
      <c r="D1595" s="31" t="s">
        <v>1803</v>
      </c>
      <c r="E1595" s="31" t="s">
        <v>1803</v>
      </c>
      <c r="F1595" s="31" t="s">
        <v>1803</v>
      </c>
      <c r="G1595" s="31" t="s">
        <v>1804</v>
      </c>
      <c r="H1595" s="31" t="s">
        <v>1803</v>
      </c>
      <c r="I1595" s="31" t="s">
        <v>1804</v>
      </c>
      <c r="J1595" s="31" t="s">
        <v>1803</v>
      </c>
      <c r="K1595" s="31" t="s">
        <v>1803</v>
      </c>
      <c r="L1595" s="31" t="s">
        <v>1803</v>
      </c>
      <c r="M1595" s="31" t="s">
        <v>1804</v>
      </c>
      <c r="N1595" s="31" t="s">
        <v>1803</v>
      </c>
      <c r="O1595" s="31" t="s">
        <v>1803</v>
      </c>
    </row>
    <row r="1596" spans="1:15">
      <c r="A1596" s="31">
        <v>1575</v>
      </c>
      <c r="B1596" s="31">
        <v>1460</v>
      </c>
      <c r="C1596" s="31" t="s">
        <v>1803</v>
      </c>
      <c r="D1596" s="31" t="s">
        <v>1803</v>
      </c>
      <c r="E1596" s="31" t="s">
        <v>1803</v>
      </c>
      <c r="F1596" s="31" t="s">
        <v>1803</v>
      </c>
      <c r="G1596" s="31" t="s">
        <v>1804</v>
      </c>
      <c r="H1596" s="31" t="s">
        <v>1803</v>
      </c>
      <c r="I1596" s="31" t="s">
        <v>1804</v>
      </c>
      <c r="J1596" s="31" t="s">
        <v>1803</v>
      </c>
      <c r="K1596" s="31" t="s">
        <v>1803</v>
      </c>
      <c r="L1596" s="31" t="s">
        <v>1803</v>
      </c>
      <c r="M1596" s="31" t="s">
        <v>1803</v>
      </c>
      <c r="N1596" s="31" t="s">
        <v>1804</v>
      </c>
      <c r="O1596" s="31" t="s">
        <v>1803</v>
      </c>
    </row>
    <row r="1597" spans="1:15">
      <c r="A1597" s="31">
        <v>1576</v>
      </c>
      <c r="B1597" s="31">
        <v>1461</v>
      </c>
      <c r="C1597" s="31" t="s">
        <v>1804</v>
      </c>
      <c r="D1597" s="31" t="s">
        <v>1803</v>
      </c>
      <c r="E1597" s="31" t="s">
        <v>1803</v>
      </c>
      <c r="F1597" s="31" t="s">
        <v>1803</v>
      </c>
      <c r="G1597" s="31" t="s">
        <v>1803</v>
      </c>
      <c r="H1597" s="31" t="s">
        <v>1803</v>
      </c>
      <c r="I1597" s="31" t="s">
        <v>1803</v>
      </c>
      <c r="J1597" s="31" t="s">
        <v>1803</v>
      </c>
      <c r="K1597" s="31" t="s">
        <v>1803</v>
      </c>
      <c r="L1597" s="31" t="s">
        <v>1803</v>
      </c>
      <c r="M1597" s="31" t="s">
        <v>1803</v>
      </c>
      <c r="N1597" s="31" t="s">
        <v>1803</v>
      </c>
      <c r="O1597" s="31" t="s">
        <v>1803</v>
      </c>
    </row>
    <row r="1598" spans="1:15">
      <c r="A1598" s="31">
        <v>1577</v>
      </c>
      <c r="B1598" s="31">
        <v>1462</v>
      </c>
      <c r="C1598" s="31" t="s">
        <v>1804</v>
      </c>
      <c r="D1598" s="31" t="s">
        <v>1803</v>
      </c>
      <c r="E1598" s="31" t="s">
        <v>1803</v>
      </c>
      <c r="F1598" s="31" t="s">
        <v>1803</v>
      </c>
      <c r="G1598" s="31" t="s">
        <v>1803</v>
      </c>
      <c r="H1598" s="31" t="s">
        <v>1803</v>
      </c>
      <c r="I1598" s="31" t="s">
        <v>1803</v>
      </c>
      <c r="J1598" s="31" t="s">
        <v>1803</v>
      </c>
      <c r="K1598" s="31" t="s">
        <v>1803</v>
      </c>
      <c r="L1598" s="31" t="s">
        <v>1803</v>
      </c>
      <c r="M1598" s="31" t="s">
        <v>1803</v>
      </c>
      <c r="N1598" s="31" t="s">
        <v>1803</v>
      </c>
      <c r="O1598" s="31" t="s">
        <v>1803</v>
      </c>
    </row>
    <row r="1599" spans="1:15">
      <c r="A1599" s="31">
        <v>1578</v>
      </c>
      <c r="B1599" s="31">
        <v>1463</v>
      </c>
      <c r="C1599" s="31" t="s">
        <v>1804</v>
      </c>
      <c r="D1599" s="31" t="s">
        <v>1803</v>
      </c>
      <c r="E1599" s="31" t="s">
        <v>1803</v>
      </c>
      <c r="F1599" s="31" t="s">
        <v>1803</v>
      </c>
      <c r="G1599" s="31" t="s">
        <v>1803</v>
      </c>
      <c r="H1599" s="31" t="s">
        <v>1803</v>
      </c>
      <c r="I1599" s="31" t="s">
        <v>1803</v>
      </c>
      <c r="J1599" s="31" t="s">
        <v>1803</v>
      </c>
      <c r="K1599" s="31" t="s">
        <v>1803</v>
      </c>
      <c r="L1599" s="31" t="s">
        <v>1803</v>
      </c>
      <c r="M1599" s="31" t="s">
        <v>1803</v>
      </c>
      <c r="N1599" s="31" t="s">
        <v>1803</v>
      </c>
      <c r="O1599" s="31" t="s">
        <v>1803</v>
      </c>
    </row>
    <row r="1600" spans="1:15">
      <c r="A1600" s="31">
        <v>1579</v>
      </c>
      <c r="B1600" s="31">
        <v>1464</v>
      </c>
      <c r="C1600" s="31" t="s">
        <v>1803</v>
      </c>
      <c r="D1600" s="31" t="s">
        <v>1803</v>
      </c>
      <c r="E1600" s="31" t="s">
        <v>1803</v>
      </c>
      <c r="F1600" s="31" t="s">
        <v>1804</v>
      </c>
      <c r="G1600" s="31" t="s">
        <v>1803</v>
      </c>
      <c r="H1600" s="31" t="s">
        <v>1803</v>
      </c>
      <c r="I1600" s="31" t="s">
        <v>1803</v>
      </c>
      <c r="J1600" s="31" t="s">
        <v>1804</v>
      </c>
      <c r="K1600" s="31" t="s">
        <v>1803</v>
      </c>
      <c r="L1600" s="31" t="s">
        <v>1804</v>
      </c>
      <c r="M1600" s="31" t="s">
        <v>1803</v>
      </c>
      <c r="N1600" s="31" t="s">
        <v>1803</v>
      </c>
      <c r="O1600" s="31" t="s">
        <v>1803</v>
      </c>
    </row>
    <row r="1601" spans="1:15">
      <c r="A1601" s="31">
        <v>1580</v>
      </c>
      <c r="B1601" s="31">
        <v>1465</v>
      </c>
      <c r="C1601" s="31" t="s">
        <v>1803</v>
      </c>
      <c r="D1601" s="31" t="s">
        <v>1803</v>
      </c>
      <c r="E1601" s="31" t="s">
        <v>1803</v>
      </c>
      <c r="F1601" s="31" t="s">
        <v>1804</v>
      </c>
      <c r="G1601" s="31" t="s">
        <v>1803</v>
      </c>
      <c r="H1601" s="31" t="s">
        <v>1803</v>
      </c>
      <c r="I1601" s="31" t="s">
        <v>1803</v>
      </c>
      <c r="J1601" s="31" t="s">
        <v>1804</v>
      </c>
      <c r="K1601" s="31" t="s">
        <v>1803</v>
      </c>
      <c r="L1601" s="31" t="s">
        <v>1803</v>
      </c>
      <c r="M1601" s="31" t="s">
        <v>1803</v>
      </c>
      <c r="N1601" s="31" t="s">
        <v>1803</v>
      </c>
      <c r="O1601" s="31" t="s">
        <v>1803</v>
      </c>
    </row>
    <row r="1602" spans="1:15">
      <c r="A1602" s="31">
        <v>1581</v>
      </c>
      <c r="B1602" s="31">
        <v>1466</v>
      </c>
      <c r="C1602" s="31" t="s">
        <v>1803</v>
      </c>
      <c r="D1602" s="31" t="s">
        <v>1803</v>
      </c>
      <c r="E1602" s="31" t="s">
        <v>1804</v>
      </c>
      <c r="F1602" s="31" t="s">
        <v>1803</v>
      </c>
      <c r="G1602" s="31" t="s">
        <v>1803</v>
      </c>
      <c r="H1602" s="31" t="s">
        <v>1803</v>
      </c>
      <c r="I1602" s="31" t="s">
        <v>1803</v>
      </c>
      <c r="J1602" s="31" t="s">
        <v>1803</v>
      </c>
      <c r="K1602" s="31" t="s">
        <v>1803</v>
      </c>
      <c r="L1602" s="31" t="s">
        <v>1803</v>
      </c>
      <c r="M1602" s="31" t="s">
        <v>1803</v>
      </c>
      <c r="N1602" s="31" t="s">
        <v>1803</v>
      </c>
      <c r="O1602" s="31" t="s">
        <v>1803</v>
      </c>
    </row>
    <row r="1603" spans="1:15">
      <c r="A1603" s="31">
        <v>1582</v>
      </c>
      <c r="B1603" s="31">
        <v>1467</v>
      </c>
      <c r="C1603" s="31" t="s">
        <v>1803</v>
      </c>
      <c r="D1603" s="31" t="s">
        <v>1803</v>
      </c>
      <c r="E1603" s="31" t="s">
        <v>1803</v>
      </c>
      <c r="F1603" s="31" t="s">
        <v>1803</v>
      </c>
      <c r="G1603" s="31" t="s">
        <v>1804</v>
      </c>
      <c r="H1603" s="31" t="s">
        <v>1804</v>
      </c>
      <c r="I1603" s="31" t="s">
        <v>1804</v>
      </c>
      <c r="J1603" s="31" t="s">
        <v>1803</v>
      </c>
      <c r="K1603" s="31" t="s">
        <v>1803</v>
      </c>
      <c r="L1603" s="31" t="s">
        <v>1803</v>
      </c>
      <c r="M1603" s="31" t="s">
        <v>1804</v>
      </c>
      <c r="N1603" s="31" t="s">
        <v>1804</v>
      </c>
      <c r="O1603" s="31" t="s">
        <v>1803</v>
      </c>
    </row>
    <row r="1604" spans="1:15">
      <c r="A1604" s="31">
        <v>1583</v>
      </c>
      <c r="B1604" s="31">
        <v>1468</v>
      </c>
      <c r="C1604" s="31" t="s">
        <v>1804</v>
      </c>
      <c r="D1604" s="31" t="s">
        <v>1803</v>
      </c>
      <c r="E1604" s="31" t="s">
        <v>1803</v>
      </c>
      <c r="F1604" s="31" t="s">
        <v>1803</v>
      </c>
      <c r="G1604" s="31" t="s">
        <v>1803</v>
      </c>
      <c r="H1604" s="31" t="s">
        <v>1803</v>
      </c>
      <c r="I1604" s="31" t="s">
        <v>1804</v>
      </c>
      <c r="J1604" s="31" t="s">
        <v>1803</v>
      </c>
      <c r="K1604" s="31" t="s">
        <v>1803</v>
      </c>
      <c r="L1604" s="31" t="s">
        <v>1803</v>
      </c>
      <c r="M1604" s="31" t="s">
        <v>1803</v>
      </c>
      <c r="N1604" s="31" t="s">
        <v>1803</v>
      </c>
      <c r="O1604" s="31" t="s">
        <v>1803</v>
      </c>
    </row>
    <row r="1605" spans="1:15">
      <c r="A1605" s="31">
        <v>1584</v>
      </c>
      <c r="B1605" s="31">
        <v>1469</v>
      </c>
      <c r="C1605" s="31" t="s">
        <v>1803</v>
      </c>
      <c r="D1605" s="31" t="s">
        <v>1803</v>
      </c>
      <c r="E1605" s="31" t="s">
        <v>1803</v>
      </c>
      <c r="F1605" s="31" t="s">
        <v>1804</v>
      </c>
      <c r="G1605" s="31" t="s">
        <v>1803</v>
      </c>
      <c r="H1605" s="31" t="s">
        <v>1803</v>
      </c>
      <c r="I1605" s="31" t="s">
        <v>1804</v>
      </c>
      <c r="J1605" s="31" t="s">
        <v>1804</v>
      </c>
      <c r="K1605" s="31" t="s">
        <v>1803</v>
      </c>
      <c r="L1605" s="31" t="s">
        <v>1803</v>
      </c>
      <c r="M1605" s="31" t="s">
        <v>1803</v>
      </c>
      <c r="N1605" s="31" t="s">
        <v>1803</v>
      </c>
      <c r="O1605" s="31" t="s">
        <v>1803</v>
      </c>
    </row>
    <row r="1606" spans="1:15">
      <c r="A1606" s="31">
        <v>1585</v>
      </c>
      <c r="B1606" s="31">
        <v>1470</v>
      </c>
      <c r="C1606" s="31" t="s">
        <v>1803</v>
      </c>
      <c r="D1606" s="31" t="s">
        <v>1803</v>
      </c>
      <c r="E1606" s="31" t="s">
        <v>1803</v>
      </c>
      <c r="F1606" s="31" t="s">
        <v>1803</v>
      </c>
      <c r="G1606" s="31" t="s">
        <v>1804</v>
      </c>
      <c r="H1606" s="31" t="s">
        <v>1803</v>
      </c>
      <c r="I1606" s="31" t="s">
        <v>1803</v>
      </c>
      <c r="J1606" s="31" t="s">
        <v>1803</v>
      </c>
      <c r="K1606" s="31" t="s">
        <v>1803</v>
      </c>
      <c r="L1606" s="31" t="s">
        <v>1803</v>
      </c>
      <c r="M1606" s="31" t="s">
        <v>1804</v>
      </c>
      <c r="N1606" s="31" t="s">
        <v>1804</v>
      </c>
      <c r="O1606" s="31" t="s">
        <v>1803</v>
      </c>
    </row>
    <row r="1607" spans="1:15">
      <c r="A1607" s="31">
        <v>1586</v>
      </c>
      <c r="B1607" s="31">
        <v>1471</v>
      </c>
      <c r="C1607" s="31" t="s">
        <v>1804</v>
      </c>
      <c r="D1607" s="31" t="s">
        <v>1803</v>
      </c>
      <c r="E1607" s="31" t="s">
        <v>1803</v>
      </c>
      <c r="F1607" s="31" t="s">
        <v>1803</v>
      </c>
      <c r="G1607" s="31" t="s">
        <v>1803</v>
      </c>
      <c r="H1607" s="31" t="s">
        <v>1803</v>
      </c>
      <c r="I1607" s="31" t="s">
        <v>1804</v>
      </c>
      <c r="J1607" s="31" t="s">
        <v>1803</v>
      </c>
      <c r="K1607" s="31" t="s">
        <v>1803</v>
      </c>
      <c r="L1607" s="31" t="s">
        <v>1803</v>
      </c>
      <c r="M1607" s="31" t="s">
        <v>1803</v>
      </c>
      <c r="N1607" s="31" t="s">
        <v>1803</v>
      </c>
      <c r="O1607" s="31" t="s">
        <v>1803</v>
      </c>
    </row>
    <row r="1608" spans="1:15">
      <c r="A1608" s="31">
        <v>1587</v>
      </c>
      <c r="B1608" s="31">
        <v>1472</v>
      </c>
      <c r="C1608" s="31" t="s">
        <v>1803</v>
      </c>
      <c r="D1608" s="31" t="s">
        <v>1803</v>
      </c>
      <c r="E1608" s="31" t="s">
        <v>1803</v>
      </c>
      <c r="F1608" s="31" t="s">
        <v>1804</v>
      </c>
      <c r="G1608" s="31" t="s">
        <v>1803</v>
      </c>
      <c r="H1608" s="31" t="s">
        <v>1803</v>
      </c>
      <c r="I1608" s="31" t="s">
        <v>1803</v>
      </c>
      <c r="J1608" s="31" t="s">
        <v>1804</v>
      </c>
      <c r="K1608" s="31" t="s">
        <v>1803</v>
      </c>
      <c r="L1608" s="31" t="s">
        <v>1803</v>
      </c>
      <c r="M1608" s="31" t="s">
        <v>1803</v>
      </c>
      <c r="N1608" s="31" t="s">
        <v>1803</v>
      </c>
      <c r="O1608" s="31" t="s">
        <v>1803</v>
      </c>
    </row>
    <row r="1609" spans="1:15">
      <c r="A1609" s="31">
        <v>1588</v>
      </c>
      <c r="B1609" s="31">
        <v>1473</v>
      </c>
      <c r="C1609" s="31" t="s">
        <v>1804</v>
      </c>
      <c r="D1609" s="31" t="s">
        <v>1803</v>
      </c>
      <c r="E1609" s="31" t="s">
        <v>1803</v>
      </c>
      <c r="F1609" s="31" t="s">
        <v>1803</v>
      </c>
      <c r="G1609" s="31" t="s">
        <v>1803</v>
      </c>
      <c r="H1609" s="31" t="s">
        <v>1803</v>
      </c>
      <c r="I1609" s="31" t="s">
        <v>1804</v>
      </c>
      <c r="J1609" s="31" t="s">
        <v>1803</v>
      </c>
      <c r="K1609" s="31" t="s">
        <v>1803</v>
      </c>
      <c r="L1609" s="31" t="s">
        <v>1803</v>
      </c>
      <c r="M1609" s="31" t="s">
        <v>1803</v>
      </c>
      <c r="N1609" s="31" t="s">
        <v>1803</v>
      </c>
      <c r="O1609" s="31" t="s">
        <v>1803</v>
      </c>
    </row>
    <row r="1610" spans="1:15">
      <c r="A1610" s="31">
        <v>1589</v>
      </c>
      <c r="B1610" s="31">
        <v>1474</v>
      </c>
      <c r="C1610" s="31" t="s">
        <v>1804</v>
      </c>
      <c r="D1610" s="31" t="s">
        <v>1803</v>
      </c>
      <c r="E1610" s="31" t="s">
        <v>1803</v>
      </c>
      <c r="F1610" s="31" t="s">
        <v>1803</v>
      </c>
      <c r="G1610" s="31" t="s">
        <v>1803</v>
      </c>
      <c r="H1610" s="31" t="s">
        <v>1803</v>
      </c>
      <c r="I1610" s="31" t="s">
        <v>1803</v>
      </c>
      <c r="J1610" s="31" t="s">
        <v>1803</v>
      </c>
      <c r="K1610" s="31" t="s">
        <v>1803</v>
      </c>
      <c r="L1610" s="31" t="s">
        <v>1803</v>
      </c>
      <c r="M1610" s="31" t="s">
        <v>1803</v>
      </c>
      <c r="N1610" s="31" t="s">
        <v>1803</v>
      </c>
      <c r="O1610" s="31" t="s">
        <v>1803</v>
      </c>
    </row>
    <row r="1611" spans="1:15">
      <c r="A1611" s="31">
        <v>1590</v>
      </c>
      <c r="B1611" s="31">
        <v>1475</v>
      </c>
      <c r="C1611" s="31" t="s">
        <v>1803</v>
      </c>
      <c r="D1611" s="31" t="s">
        <v>1803</v>
      </c>
      <c r="E1611" s="31" t="s">
        <v>1803</v>
      </c>
      <c r="F1611" s="31" t="s">
        <v>1803</v>
      </c>
      <c r="G1611" s="31" t="s">
        <v>1803</v>
      </c>
      <c r="H1611" s="31" t="s">
        <v>1804</v>
      </c>
      <c r="I1611" s="31" t="s">
        <v>1803</v>
      </c>
      <c r="J1611" s="31" t="s">
        <v>1803</v>
      </c>
      <c r="K1611" s="31" t="s">
        <v>1803</v>
      </c>
      <c r="L1611" s="31" t="s">
        <v>1803</v>
      </c>
      <c r="M1611" s="31" t="s">
        <v>1803</v>
      </c>
      <c r="N1611" s="31" t="s">
        <v>1803</v>
      </c>
      <c r="O1611" s="31" t="s">
        <v>1803</v>
      </c>
    </row>
    <row r="1612" spans="1:15">
      <c r="A1612" s="31">
        <v>1591</v>
      </c>
      <c r="B1612" s="31">
        <v>1476</v>
      </c>
      <c r="C1612" s="31" t="s">
        <v>1803</v>
      </c>
      <c r="D1612" s="31" t="s">
        <v>1803</v>
      </c>
      <c r="E1612" s="31" t="s">
        <v>1804</v>
      </c>
      <c r="F1612" s="31" t="s">
        <v>1803</v>
      </c>
      <c r="G1612" s="31" t="s">
        <v>1804</v>
      </c>
      <c r="H1612" s="31" t="s">
        <v>1804</v>
      </c>
      <c r="I1612" s="31" t="s">
        <v>1804</v>
      </c>
      <c r="J1612" s="31" t="s">
        <v>1803</v>
      </c>
      <c r="K1612" s="31" t="s">
        <v>1803</v>
      </c>
      <c r="L1612" s="31" t="s">
        <v>1803</v>
      </c>
      <c r="M1612" s="31" t="s">
        <v>1804</v>
      </c>
      <c r="N1612" s="31" t="s">
        <v>1804</v>
      </c>
      <c r="O1612" s="31" t="s">
        <v>1804</v>
      </c>
    </row>
    <row r="1613" spans="1:15">
      <c r="A1613" s="31">
        <v>1592</v>
      </c>
      <c r="B1613" s="31">
        <v>1477</v>
      </c>
      <c r="C1613" s="31" t="s">
        <v>1804</v>
      </c>
      <c r="D1613" s="31" t="s">
        <v>1803</v>
      </c>
      <c r="E1613" s="31" t="s">
        <v>1803</v>
      </c>
      <c r="F1613" s="31" t="s">
        <v>1803</v>
      </c>
      <c r="G1613" s="31" t="s">
        <v>1803</v>
      </c>
      <c r="H1613" s="31" t="s">
        <v>1803</v>
      </c>
      <c r="I1613" s="31" t="s">
        <v>1803</v>
      </c>
      <c r="J1613" s="31" t="s">
        <v>1803</v>
      </c>
      <c r="K1613" s="31" t="s">
        <v>1803</v>
      </c>
      <c r="L1613" s="31" t="s">
        <v>1803</v>
      </c>
      <c r="M1613" s="31" t="s">
        <v>1803</v>
      </c>
      <c r="N1613" s="31" t="s">
        <v>1803</v>
      </c>
      <c r="O1613" s="31" t="s">
        <v>1803</v>
      </c>
    </row>
    <row r="1614" spans="1:15">
      <c r="A1614" s="31">
        <v>1593</v>
      </c>
      <c r="B1614" s="31">
        <v>1478</v>
      </c>
      <c r="C1614" s="31" t="s">
        <v>1804</v>
      </c>
      <c r="D1614" s="31" t="s">
        <v>1803</v>
      </c>
      <c r="E1614" s="31" t="s">
        <v>1803</v>
      </c>
      <c r="F1614" s="31" t="s">
        <v>1803</v>
      </c>
      <c r="G1614" s="31" t="s">
        <v>1803</v>
      </c>
      <c r="H1614" s="31" t="s">
        <v>1803</v>
      </c>
      <c r="I1614" s="31" t="s">
        <v>1803</v>
      </c>
      <c r="J1614" s="31" t="s">
        <v>1803</v>
      </c>
      <c r="K1614" s="31" t="s">
        <v>1803</v>
      </c>
      <c r="L1614" s="31" t="s">
        <v>1803</v>
      </c>
      <c r="M1614" s="31" t="s">
        <v>1803</v>
      </c>
      <c r="N1614" s="31" t="s">
        <v>1803</v>
      </c>
      <c r="O1614" s="31" t="s">
        <v>1803</v>
      </c>
    </row>
    <row r="1615" spans="1:15">
      <c r="A1615" s="31">
        <v>1594</v>
      </c>
      <c r="B1615" s="31">
        <v>1479</v>
      </c>
      <c r="C1615" s="31" t="s">
        <v>1803</v>
      </c>
      <c r="D1615" s="31" t="s">
        <v>1803</v>
      </c>
      <c r="E1615" s="31" t="s">
        <v>1803</v>
      </c>
      <c r="F1615" s="31" t="s">
        <v>1803</v>
      </c>
      <c r="G1615" s="31" t="s">
        <v>1804</v>
      </c>
      <c r="H1615" s="31" t="s">
        <v>1804</v>
      </c>
      <c r="I1615" s="31" t="s">
        <v>1804</v>
      </c>
      <c r="J1615" s="31" t="s">
        <v>1803</v>
      </c>
      <c r="K1615" s="31" t="s">
        <v>1803</v>
      </c>
      <c r="L1615" s="31" t="s">
        <v>1803</v>
      </c>
      <c r="M1615" s="31" t="s">
        <v>1803</v>
      </c>
      <c r="N1615" s="31" t="s">
        <v>1804</v>
      </c>
      <c r="O1615" s="31" t="s">
        <v>1803</v>
      </c>
    </row>
    <row r="1616" spans="1:15">
      <c r="A1616" s="31">
        <v>1595</v>
      </c>
      <c r="B1616" s="31">
        <v>1480</v>
      </c>
      <c r="C1616" s="31" t="s">
        <v>1803</v>
      </c>
      <c r="D1616" s="31" t="s">
        <v>1803</v>
      </c>
      <c r="E1616" s="31" t="s">
        <v>1803</v>
      </c>
      <c r="F1616" s="31" t="s">
        <v>1804</v>
      </c>
      <c r="G1616" s="31" t="s">
        <v>1803</v>
      </c>
      <c r="H1616" s="31" t="s">
        <v>1803</v>
      </c>
      <c r="I1616" s="31" t="s">
        <v>1803</v>
      </c>
      <c r="J1616" s="31" t="s">
        <v>1804</v>
      </c>
      <c r="K1616" s="31" t="s">
        <v>1803</v>
      </c>
      <c r="L1616" s="31" t="s">
        <v>1803</v>
      </c>
      <c r="M1616" s="31" t="s">
        <v>1803</v>
      </c>
      <c r="N1616" s="31" t="s">
        <v>1803</v>
      </c>
      <c r="O1616" s="31" t="s">
        <v>1803</v>
      </c>
    </row>
    <row r="1617" spans="1:15">
      <c r="A1617" s="31">
        <v>1596</v>
      </c>
      <c r="B1617" s="31">
        <v>1481</v>
      </c>
      <c r="C1617" s="31" t="s">
        <v>1804</v>
      </c>
      <c r="D1617" s="31" t="s">
        <v>1803</v>
      </c>
      <c r="E1617" s="31" t="s">
        <v>1803</v>
      </c>
      <c r="F1617" s="31" t="s">
        <v>1803</v>
      </c>
      <c r="G1617" s="31" t="s">
        <v>1803</v>
      </c>
      <c r="H1617" s="31" t="s">
        <v>1803</v>
      </c>
      <c r="I1617" s="31" t="s">
        <v>1803</v>
      </c>
      <c r="J1617" s="31" t="s">
        <v>1803</v>
      </c>
      <c r="K1617" s="31" t="s">
        <v>1803</v>
      </c>
      <c r="L1617" s="31" t="s">
        <v>1803</v>
      </c>
      <c r="M1617" s="31" t="s">
        <v>1803</v>
      </c>
      <c r="N1617" s="31" t="s">
        <v>1803</v>
      </c>
      <c r="O1617" s="31" t="s">
        <v>1803</v>
      </c>
    </row>
    <row r="1618" spans="1:15">
      <c r="A1618" s="31">
        <v>1597</v>
      </c>
      <c r="B1618" s="31">
        <v>1482</v>
      </c>
      <c r="C1618" s="31" t="s">
        <v>1803</v>
      </c>
      <c r="D1618" s="31" t="s">
        <v>1804</v>
      </c>
      <c r="E1618" s="31" t="s">
        <v>1803</v>
      </c>
      <c r="F1618" s="31" t="s">
        <v>1803</v>
      </c>
      <c r="G1618" s="31" t="s">
        <v>1803</v>
      </c>
      <c r="H1618" s="31" t="s">
        <v>1803</v>
      </c>
      <c r="I1618" s="31" t="s">
        <v>1804</v>
      </c>
      <c r="J1618" s="31" t="s">
        <v>1803</v>
      </c>
      <c r="K1618" s="31" t="s">
        <v>1803</v>
      </c>
      <c r="L1618" s="31" t="s">
        <v>1803</v>
      </c>
      <c r="M1618" s="31" t="s">
        <v>1803</v>
      </c>
      <c r="N1618" s="31" t="s">
        <v>1803</v>
      </c>
      <c r="O1618" s="31" t="s">
        <v>1803</v>
      </c>
    </row>
    <row r="1619" spans="1:15">
      <c r="A1619" s="31">
        <v>1598</v>
      </c>
      <c r="B1619" s="31">
        <v>1483</v>
      </c>
      <c r="C1619" s="31" t="s">
        <v>1803</v>
      </c>
      <c r="D1619" s="31" t="s">
        <v>1804</v>
      </c>
      <c r="E1619" s="31" t="s">
        <v>1803</v>
      </c>
      <c r="F1619" s="31" t="s">
        <v>1804</v>
      </c>
      <c r="G1619" s="31" t="s">
        <v>1803</v>
      </c>
      <c r="H1619" s="31" t="s">
        <v>1803</v>
      </c>
      <c r="I1619" s="31" t="s">
        <v>1804</v>
      </c>
      <c r="J1619" s="31" t="s">
        <v>1804</v>
      </c>
      <c r="K1619" s="31" t="s">
        <v>1803</v>
      </c>
      <c r="L1619" s="31" t="s">
        <v>1803</v>
      </c>
      <c r="M1619" s="31" t="s">
        <v>1803</v>
      </c>
      <c r="N1619" s="31" t="s">
        <v>1803</v>
      </c>
      <c r="O1619" s="31" t="s">
        <v>1803</v>
      </c>
    </row>
    <row r="1620" spans="1:15">
      <c r="A1620" s="31">
        <v>1599</v>
      </c>
      <c r="B1620" s="31">
        <v>1484</v>
      </c>
      <c r="C1620" s="31" t="s">
        <v>1803</v>
      </c>
      <c r="D1620" s="31" t="s">
        <v>1804</v>
      </c>
      <c r="E1620" s="31" t="s">
        <v>1803</v>
      </c>
      <c r="F1620" s="31" t="s">
        <v>1804</v>
      </c>
      <c r="G1620" s="31" t="s">
        <v>1803</v>
      </c>
      <c r="H1620" s="31" t="s">
        <v>1803</v>
      </c>
      <c r="I1620" s="31" t="s">
        <v>1804</v>
      </c>
      <c r="J1620" s="31" t="s">
        <v>1804</v>
      </c>
      <c r="K1620" s="31" t="s">
        <v>1803</v>
      </c>
      <c r="L1620" s="31" t="s">
        <v>1804</v>
      </c>
      <c r="M1620" s="31" t="s">
        <v>1803</v>
      </c>
      <c r="N1620" s="31" t="s">
        <v>1803</v>
      </c>
      <c r="O1620" s="31" t="s">
        <v>1803</v>
      </c>
    </row>
    <row r="1621" spans="1:15">
      <c r="A1621" s="31">
        <v>1600</v>
      </c>
      <c r="B1621" s="31">
        <v>1485</v>
      </c>
      <c r="C1621" s="31" t="s">
        <v>1803</v>
      </c>
      <c r="D1621" s="31" t="s">
        <v>1803</v>
      </c>
      <c r="E1621" s="31" t="s">
        <v>1803</v>
      </c>
      <c r="F1621" s="31" t="s">
        <v>1804</v>
      </c>
      <c r="G1621" s="31" t="s">
        <v>1803</v>
      </c>
      <c r="H1621" s="31" t="s">
        <v>1803</v>
      </c>
      <c r="I1621" s="31" t="s">
        <v>1803</v>
      </c>
      <c r="J1621" s="31" t="s">
        <v>1804</v>
      </c>
      <c r="K1621" s="31" t="s">
        <v>1803</v>
      </c>
      <c r="L1621" s="31" t="s">
        <v>1803</v>
      </c>
      <c r="M1621" s="31" t="s">
        <v>1803</v>
      </c>
      <c r="N1621" s="31" t="s">
        <v>1803</v>
      </c>
      <c r="O1621" s="31" t="s">
        <v>1803</v>
      </c>
    </row>
    <row r="1622" spans="1:15">
      <c r="A1622" s="31">
        <v>1601</v>
      </c>
      <c r="B1622" s="31">
        <v>1486</v>
      </c>
      <c r="C1622" s="31" t="s">
        <v>1803</v>
      </c>
      <c r="D1622" s="31" t="s">
        <v>1804</v>
      </c>
      <c r="E1622" s="31" t="s">
        <v>1803</v>
      </c>
      <c r="F1622" s="31" t="s">
        <v>1804</v>
      </c>
      <c r="G1622" s="31" t="s">
        <v>1803</v>
      </c>
      <c r="H1622" s="31" t="s">
        <v>1803</v>
      </c>
      <c r="I1622" s="31" t="s">
        <v>1803</v>
      </c>
      <c r="J1622" s="31" t="s">
        <v>1804</v>
      </c>
      <c r="K1622" s="31" t="s">
        <v>1803</v>
      </c>
      <c r="L1622" s="31" t="s">
        <v>1803</v>
      </c>
      <c r="M1622" s="31" t="s">
        <v>1803</v>
      </c>
      <c r="N1622" s="31" t="s">
        <v>1803</v>
      </c>
      <c r="O1622" s="31" t="s">
        <v>1803</v>
      </c>
    </row>
    <row r="1623" spans="1:15">
      <c r="A1623" s="31">
        <v>1602</v>
      </c>
      <c r="B1623" s="31">
        <v>1487</v>
      </c>
      <c r="C1623" s="31" t="s">
        <v>1804</v>
      </c>
      <c r="D1623" s="31" t="s">
        <v>1803</v>
      </c>
      <c r="E1623" s="31" t="s">
        <v>1803</v>
      </c>
      <c r="F1623" s="31" t="s">
        <v>1803</v>
      </c>
      <c r="G1623" s="31" t="s">
        <v>1803</v>
      </c>
      <c r="H1623" s="31" t="s">
        <v>1803</v>
      </c>
      <c r="I1623" s="31" t="s">
        <v>1803</v>
      </c>
      <c r="J1623" s="31" t="s">
        <v>1803</v>
      </c>
      <c r="K1623" s="31" t="s">
        <v>1803</v>
      </c>
      <c r="L1623" s="31" t="s">
        <v>1803</v>
      </c>
      <c r="M1623" s="31" t="s">
        <v>1803</v>
      </c>
      <c r="N1623" s="31" t="s">
        <v>1803</v>
      </c>
      <c r="O1623" s="31" t="s">
        <v>1803</v>
      </c>
    </row>
    <row r="1624" spans="1:15">
      <c r="A1624" s="31">
        <v>1603</v>
      </c>
      <c r="B1624" s="31">
        <v>1488</v>
      </c>
      <c r="C1624" s="31" t="s">
        <v>1803</v>
      </c>
      <c r="D1624" s="31" t="s">
        <v>1803</v>
      </c>
      <c r="E1624" s="31" t="s">
        <v>1803</v>
      </c>
      <c r="F1624" s="31" t="s">
        <v>1804</v>
      </c>
      <c r="G1624" s="31" t="s">
        <v>1804</v>
      </c>
      <c r="H1624" s="31" t="s">
        <v>1803</v>
      </c>
      <c r="I1624" s="31" t="s">
        <v>1803</v>
      </c>
      <c r="J1624" s="31" t="s">
        <v>1804</v>
      </c>
      <c r="K1624" s="31" t="s">
        <v>1803</v>
      </c>
      <c r="L1624" s="31" t="s">
        <v>1804</v>
      </c>
      <c r="M1624" s="31" t="s">
        <v>1804</v>
      </c>
      <c r="N1624" s="31" t="s">
        <v>1803</v>
      </c>
      <c r="O1624" s="31" t="s">
        <v>1803</v>
      </c>
    </row>
    <row r="1625" spans="1:15">
      <c r="A1625" s="31">
        <v>1604</v>
      </c>
      <c r="B1625" s="31">
        <v>1489</v>
      </c>
      <c r="C1625" s="31" t="s">
        <v>1803</v>
      </c>
      <c r="D1625" s="31" t="s">
        <v>1803</v>
      </c>
      <c r="E1625" s="31" t="s">
        <v>1803</v>
      </c>
      <c r="F1625" s="31" t="s">
        <v>1804</v>
      </c>
      <c r="G1625" s="31" t="s">
        <v>1804</v>
      </c>
      <c r="H1625" s="31" t="s">
        <v>1803</v>
      </c>
      <c r="I1625" s="31" t="s">
        <v>1804</v>
      </c>
      <c r="J1625" s="31" t="s">
        <v>1804</v>
      </c>
      <c r="K1625" s="31" t="s">
        <v>1803</v>
      </c>
      <c r="L1625" s="31" t="s">
        <v>1803</v>
      </c>
      <c r="M1625" s="31" t="s">
        <v>1803</v>
      </c>
      <c r="N1625" s="31" t="s">
        <v>1804</v>
      </c>
      <c r="O1625" s="31" t="s">
        <v>1803</v>
      </c>
    </row>
    <row r="1626" spans="1:15">
      <c r="A1626" s="31">
        <v>1605</v>
      </c>
      <c r="B1626" s="31">
        <v>1490</v>
      </c>
      <c r="C1626" s="31" t="s">
        <v>1803</v>
      </c>
      <c r="D1626" s="31" t="s">
        <v>1804</v>
      </c>
      <c r="E1626" s="31" t="s">
        <v>1803</v>
      </c>
      <c r="F1626" s="31" t="s">
        <v>1804</v>
      </c>
      <c r="G1626" s="31" t="s">
        <v>1804</v>
      </c>
      <c r="H1626" s="31" t="s">
        <v>1804</v>
      </c>
      <c r="I1626" s="31" t="s">
        <v>1803</v>
      </c>
      <c r="J1626" s="31" t="s">
        <v>1803</v>
      </c>
      <c r="K1626" s="31" t="s">
        <v>1803</v>
      </c>
      <c r="L1626" s="31" t="s">
        <v>1804</v>
      </c>
      <c r="M1626" s="31" t="s">
        <v>1804</v>
      </c>
      <c r="N1626" s="31" t="s">
        <v>1803</v>
      </c>
      <c r="O1626" s="31" t="s">
        <v>1803</v>
      </c>
    </row>
    <row r="1627" spans="1:15">
      <c r="A1627" s="31">
        <v>1606</v>
      </c>
      <c r="B1627" s="31">
        <v>1491</v>
      </c>
      <c r="C1627" s="31" t="s">
        <v>1803</v>
      </c>
      <c r="D1627" s="31" t="s">
        <v>1803</v>
      </c>
      <c r="E1627" s="31" t="s">
        <v>1803</v>
      </c>
      <c r="F1627" s="31" t="s">
        <v>1804</v>
      </c>
      <c r="G1627" s="31" t="s">
        <v>1803</v>
      </c>
      <c r="H1627" s="31" t="s">
        <v>1803</v>
      </c>
      <c r="I1627" s="31" t="s">
        <v>1803</v>
      </c>
      <c r="J1627" s="31" t="s">
        <v>1803</v>
      </c>
      <c r="K1627" s="31" t="s">
        <v>1803</v>
      </c>
      <c r="L1627" s="31" t="s">
        <v>1804</v>
      </c>
      <c r="M1627" s="31" t="s">
        <v>1803</v>
      </c>
      <c r="N1627" s="31" t="s">
        <v>1803</v>
      </c>
      <c r="O1627" s="31" t="s">
        <v>1803</v>
      </c>
    </row>
    <row r="1628" spans="1:15">
      <c r="A1628" s="31">
        <v>1607</v>
      </c>
      <c r="B1628" s="31">
        <v>1492</v>
      </c>
      <c r="C1628" s="31" t="s">
        <v>1803</v>
      </c>
      <c r="D1628" s="31" t="s">
        <v>1804</v>
      </c>
      <c r="E1628" s="31" t="s">
        <v>1803</v>
      </c>
      <c r="F1628" s="31" t="s">
        <v>1804</v>
      </c>
      <c r="G1628" s="31" t="s">
        <v>1803</v>
      </c>
      <c r="H1628" s="31" t="s">
        <v>1804</v>
      </c>
      <c r="I1628" s="31" t="s">
        <v>1804</v>
      </c>
      <c r="J1628" s="31" t="s">
        <v>1804</v>
      </c>
      <c r="K1628" s="31" t="s">
        <v>1803</v>
      </c>
      <c r="L1628" s="31" t="s">
        <v>1803</v>
      </c>
      <c r="M1628" s="31" t="s">
        <v>1803</v>
      </c>
      <c r="N1628" s="31" t="s">
        <v>1803</v>
      </c>
      <c r="O1628" s="31" t="s">
        <v>1803</v>
      </c>
    </row>
    <row r="1629" spans="1:15">
      <c r="A1629" s="31">
        <v>1608</v>
      </c>
      <c r="B1629" s="31">
        <v>1493</v>
      </c>
      <c r="C1629" s="31" t="s">
        <v>1804</v>
      </c>
      <c r="D1629" s="31" t="s">
        <v>1803</v>
      </c>
      <c r="E1629" s="31" t="s">
        <v>1803</v>
      </c>
      <c r="F1629" s="31" t="s">
        <v>1803</v>
      </c>
      <c r="G1629" s="31" t="s">
        <v>1803</v>
      </c>
      <c r="H1629" s="31" t="s">
        <v>1803</v>
      </c>
      <c r="I1629" s="31" t="s">
        <v>1803</v>
      </c>
      <c r="J1629" s="31" t="s">
        <v>1803</v>
      </c>
      <c r="K1629" s="31" t="s">
        <v>1803</v>
      </c>
      <c r="L1629" s="31" t="s">
        <v>1803</v>
      </c>
      <c r="M1629" s="31" t="s">
        <v>1803</v>
      </c>
      <c r="N1629" s="31" t="s">
        <v>1803</v>
      </c>
      <c r="O1629" s="31" t="s">
        <v>1803</v>
      </c>
    </row>
    <row r="1630" spans="1:15">
      <c r="A1630" s="31">
        <v>1609</v>
      </c>
      <c r="B1630" s="31">
        <v>1494</v>
      </c>
      <c r="C1630" s="31" t="s">
        <v>1804</v>
      </c>
      <c r="D1630" s="31" t="s">
        <v>1803</v>
      </c>
      <c r="E1630" s="31" t="s">
        <v>1803</v>
      </c>
      <c r="F1630" s="31" t="s">
        <v>1803</v>
      </c>
      <c r="G1630" s="31" t="s">
        <v>1803</v>
      </c>
      <c r="H1630" s="31" t="s">
        <v>1803</v>
      </c>
      <c r="I1630" s="31" t="s">
        <v>1803</v>
      </c>
      <c r="J1630" s="31" t="s">
        <v>1803</v>
      </c>
      <c r="K1630" s="31" t="s">
        <v>1803</v>
      </c>
      <c r="L1630" s="31" t="s">
        <v>1803</v>
      </c>
      <c r="M1630" s="31" t="s">
        <v>1803</v>
      </c>
      <c r="N1630" s="31" t="s">
        <v>1803</v>
      </c>
      <c r="O1630" s="31" t="s">
        <v>1803</v>
      </c>
    </row>
    <row r="1631" spans="1:15">
      <c r="A1631" s="31">
        <v>1610</v>
      </c>
      <c r="B1631" s="31">
        <v>1495</v>
      </c>
      <c r="C1631" s="31" t="s">
        <v>1803</v>
      </c>
      <c r="D1631" s="31" t="s">
        <v>1803</v>
      </c>
      <c r="E1631" s="31" t="s">
        <v>1803</v>
      </c>
      <c r="F1631" s="31" t="s">
        <v>1804</v>
      </c>
      <c r="G1631" s="31" t="s">
        <v>1804</v>
      </c>
      <c r="H1631" s="31" t="s">
        <v>1804</v>
      </c>
      <c r="I1631" s="31" t="s">
        <v>1804</v>
      </c>
      <c r="J1631" s="31" t="s">
        <v>1804</v>
      </c>
      <c r="K1631" s="31" t="s">
        <v>1804</v>
      </c>
      <c r="L1631" s="31" t="s">
        <v>1803</v>
      </c>
      <c r="M1631" s="31" t="s">
        <v>1804</v>
      </c>
      <c r="N1631" s="31" t="s">
        <v>1804</v>
      </c>
      <c r="O1631" s="31" t="s">
        <v>1804</v>
      </c>
    </row>
    <row r="1632" spans="1:15">
      <c r="A1632" s="31">
        <v>1611</v>
      </c>
      <c r="B1632" s="31">
        <v>1496</v>
      </c>
      <c r="C1632" s="31" t="s">
        <v>1804</v>
      </c>
      <c r="D1632" s="31" t="s">
        <v>1803</v>
      </c>
      <c r="E1632" s="31" t="s">
        <v>1803</v>
      </c>
      <c r="F1632" s="31" t="s">
        <v>1803</v>
      </c>
      <c r="G1632" s="31" t="s">
        <v>1803</v>
      </c>
      <c r="H1632" s="31" t="s">
        <v>1803</v>
      </c>
      <c r="I1632" s="31" t="s">
        <v>1803</v>
      </c>
      <c r="J1632" s="31" t="s">
        <v>1803</v>
      </c>
      <c r="K1632" s="31" t="s">
        <v>1803</v>
      </c>
      <c r="L1632" s="31" t="s">
        <v>1803</v>
      </c>
      <c r="M1632" s="31" t="s">
        <v>1803</v>
      </c>
      <c r="N1632" s="31" t="s">
        <v>1803</v>
      </c>
      <c r="O1632" s="31" t="s">
        <v>1803</v>
      </c>
    </row>
    <row r="1633" spans="1:15">
      <c r="A1633" s="31">
        <v>1612</v>
      </c>
      <c r="B1633" s="31">
        <v>1497</v>
      </c>
      <c r="C1633" s="31" t="s">
        <v>1803</v>
      </c>
      <c r="D1633" s="31" t="s">
        <v>1803</v>
      </c>
      <c r="E1633" s="31" t="s">
        <v>1803</v>
      </c>
      <c r="F1633" s="31" t="s">
        <v>1804</v>
      </c>
      <c r="G1633" s="31" t="s">
        <v>1804</v>
      </c>
      <c r="H1633" s="31" t="s">
        <v>1804</v>
      </c>
      <c r="I1633" s="31" t="s">
        <v>1804</v>
      </c>
      <c r="J1633" s="31" t="s">
        <v>1803</v>
      </c>
      <c r="K1633" s="31" t="s">
        <v>1804</v>
      </c>
      <c r="L1633" s="31" t="s">
        <v>1803</v>
      </c>
      <c r="M1633" s="31" t="s">
        <v>1804</v>
      </c>
      <c r="N1633" s="31" t="s">
        <v>1804</v>
      </c>
      <c r="O1633" s="31" t="s">
        <v>1804</v>
      </c>
    </row>
    <row r="1634" spans="1:15">
      <c r="A1634" s="31">
        <v>1613</v>
      </c>
      <c r="B1634" s="31">
        <v>1498</v>
      </c>
      <c r="C1634" s="31" t="s">
        <v>1803</v>
      </c>
      <c r="D1634" s="31" t="s">
        <v>1803</v>
      </c>
      <c r="E1634" s="31" t="s">
        <v>1803</v>
      </c>
      <c r="F1634" s="31" t="s">
        <v>1804</v>
      </c>
      <c r="G1634" s="31" t="s">
        <v>1804</v>
      </c>
      <c r="H1634" s="31" t="s">
        <v>1804</v>
      </c>
      <c r="I1634" s="31" t="s">
        <v>1804</v>
      </c>
      <c r="J1634" s="31" t="s">
        <v>1803</v>
      </c>
      <c r="K1634" s="31" t="s">
        <v>1804</v>
      </c>
      <c r="L1634" s="31" t="s">
        <v>1803</v>
      </c>
      <c r="M1634" s="31" t="s">
        <v>1804</v>
      </c>
      <c r="N1634" s="31" t="s">
        <v>1804</v>
      </c>
      <c r="O1634" s="31" t="s">
        <v>1804</v>
      </c>
    </row>
    <row r="1635" spans="1:15">
      <c r="A1635" s="31">
        <v>1614</v>
      </c>
      <c r="B1635" s="31">
        <v>1499</v>
      </c>
      <c r="C1635" s="31" t="s">
        <v>1803</v>
      </c>
      <c r="D1635" s="31" t="s">
        <v>1803</v>
      </c>
      <c r="E1635" s="31" t="s">
        <v>1803</v>
      </c>
      <c r="F1635" s="31" t="s">
        <v>1803</v>
      </c>
      <c r="G1635" s="31" t="s">
        <v>1804</v>
      </c>
      <c r="H1635" s="31" t="s">
        <v>1803</v>
      </c>
      <c r="I1635" s="31" t="s">
        <v>1803</v>
      </c>
      <c r="J1635" s="31" t="s">
        <v>1803</v>
      </c>
      <c r="K1635" s="31" t="s">
        <v>1803</v>
      </c>
      <c r="L1635" s="31" t="s">
        <v>1803</v>
      </c>
      <c r="M1635" s="31" t="s">
        <v>1804</v>
      </c>
      <c r="N1635" s="31" t="s">
        <v>1804</v>
      </c>
      <c r="O1635" s="31" t="s">
        <v>1803</v>
      </c>
    </row>
    <row r="1636" spans="1:15">
      <c r="A1636" s="31">
        <v>1615</v>
      </c>
      <c r="B1636" s="31">
        <v>1500</v>
      </c>
      <c r="C1636" s="31" t="s">
        <v>1804</v>
      </c>
      <c r="D1636" s="31" t="s">
        <v>1803</v>
      </c>
      <c r="E1636" s="31" t="s">
        <v>1803</v>
      </c>
      <c r="F1636" s="31" t="s">
        <v>1803</v>
      </c>
      <c r="G1636" s="31" t="s">
        <v>1803</v>
      </c>
      <c r="H1636" s="31" t="s">
        <v>1803</v>
      </c>
      <c r="I1636" s="31" t="s">
        <v>1804</v>
      </c>
      <c r="J1636" s="31" t="s">
        <v>1803</v>
      </c>
      <c r="K1636" s="31" t="s">
        <v>1803</v>
      </c>
      <c r="L1636" s="31" t="s">
        <v>1803</v>
      </c>
      <c r="M1636" s="31" t="s">
        <v>1803</v>
      </c>
      <c r="N1636" s="31" t="s">
        <v>1803</v>
      </c>
      <c r="O1636" s="31" t="s">
        <v>1803</v>
      </c>
    </row>
    <row r="1637" spans="1:15">
      <c r="A1637" s="31">
        <v>1616</v>
      </c>
      <c r="B1637" s="31">
        <v>1501</v>
      </c>
      <c r="C1637" s="31" t="s">
        <v>1803</v>
      </c>
      <c r="D1637" s="31" t="s">
        <v>1803</v>
      </c>
      <c r="E1637" s="31" t="s">
        <v>1804</v>
      </c>
      <c r="F1637" s="31" t="s">
        <v>1804</v>
      </c>
      <c r="G1637" s="31" t="s">
        <v>1804</v>
      </c>
      <c r="H1637" s="31" t="s">
        <v>1803</v>
      </c>
      <c r="I1637" s="31" t="s">
        <v>1803</v>
      </c>
      <c r="J1637" s="31" t="s">
        <v>1804</v>
      </c>
      <c r="K1637" s="31" t="s">
        <v>1803</v>
      </c>
      <c r="L1637" s="31" t="s">
        <v>1804</v>
      </c>
      <c r="M1637" s="31" t="s">
        <v>1804</v>
      </c>
      <c r="N1637" s="31" t="s">
        <v>1803</v>
      </c>
      <c r="O1637" s="31" t="s">
        <v>1804</v>
      </c>
    </row>
    <row r="1638" spans="1:15">
      <c r="A1638" s="31">
        <v>1617</v>
      </c>
      <c r="B1638" s="31">
        <v>1502</v>
      </c>
      <c r="C1638" s="31" t="s">
        <v>1804</v>
      </c>
      <c r="D1638" s="31" t="s">
        <v>1803</v>
      </c>
      <c r="E1638" s="31" t="s">
        <v>1803</v>
      </c>
      <c r="F1638" s="31" t="s">
        <v>1803</v>
      </c>
      <c r="G1638" s="31" t="s">
        <v>1803</v>
      </c>
      <c r="H1638" s="31" t="s">
        <v>1803</v>
      </c>
      <c r="I1638" s="31" t="s">
        <v>1803</v>
      </c>
      <c r="J1638" s="31" t="s">
        <v>1803</v>
      </c>
      <c r="K1638" s="31" t="s">
        <v>1803</v>
      </c>
      <c r="L1638" s="31" t="s">
        <v>1803</v>
      </c>
      <c r="M1638" s="31" t="s">
        <v>1803</v>
      </c>
      <c r="N1638" s="31" t="s">
        <v>1803</v>
      </c>
      <c r="O1638" s="31" t="s">
        <v>1803</v>
      </c>
    </row>
    <row r="1639" spans="1:15">
      <c r="A1639" s="31">
        <v>1618</v>
      </c>
      <c r="B1639" s="31">
        <v>1503</v>
      </c>
      <c r="C1639" s="31" t="s">
        <v>1803</v>
      </c>
      <c r="D1639" s="31" t="s">
        <v>1804</v>
      </c>
      <c r="E1639" s="31" t="s">
        <v>1803</v>
      </c>
      <c r="F1639" s="31" t="s">
        <v>1803</v>
      </c>
      <c r="G1639" s="31" t="s">
        <v>1804</v>
      </c>
      <c r="H1639" s="31" t="s">
        <v>1803</v>
      </c>
      <c r="I1639" s="31" t="s">
        <v>1803</v>
      </c>
      <c r="J1639" s="31" t="s">
        <v>1803</v>
      </c>
      <c r="K1639" s="31" t="s">
        <v>1803</v>
      </c>
      <c r="L1639" s="31" t="s">
        <v>1803</v>
      </c>
      <c r="M1639" s="31" t="s">
        <v>1804</v>
      </c>
      <c r="N1639" s="31" t="s">
        <v>1804</v>
      </c>
      <c r="O1639" s="31" t="s">
        <v>1803</v>
      </c>
    </row>
    <row r="1640" spans="1:15">
      <c r="A1640" s="31">
        <v>1619</v>
      </c>
      <c r="B1640" s="31">
        <v>1504</v>
      </c>
      <c r="C1640" s="31" t="s">
        <v>1804</v>
      </c>
      <c r="D1640" s="31" t="s">
        <v>1803</v>
      </c>
      <c r="E1640" s="31" t="s">
        <v>1803</v>
      </c>
      <c r="F1640" s="31" t="s">
        <v>1803</v>
      </c>
      <c r="G1640" s="31" t="s">
        <v>1803</v>
      </c>
      <c r="H1640" s="31" t="s">
        <v>1803</v>
      </c>
      <c r="I1640" s="31" t="s">
        <v>1803</v>
      </c>
      <c r="J1640" s="31" t="s">
        <v>1803</v>
      </c>
      <c r="K1640" s="31" t="s">
        <v>1803</v>
      </c>
      <c r="L1640" s="31" t="s">
        <v>1803</v>
      </c>
      <c r="M1640" s="31" t="s">
        <v>1803</v>
      </c>
      <c r="N1640" s="31" t="s">
        <v>1803</v>
      </c>
      <c r="O1640" s="31" t="s">
        <v>1803</v>
      </c>
    </row>
    <row r="1641" spans="1:15">
      <c r="A1641" s="31">
        <v>1620</v>
      </c>
      <c r="B1641" s="31" t="s">
        <v>1805</v>
      </c>
      <c r="C1641" s="31" t="s">
        <v>1804</v>
      </c>
      <c r="D1641" s="31" t="s">
        <v>1803</v>
      </c>
      <c r="E1641" s="31" t="s">
        <v>1803</v>
      </c>
      <c r="F1641" s="31" t="s">
        <v>1803</v>
      </c>
      <c r="G1641" s="31" t="s">
        <v>1803</v>
      </c>
      <c r="H1641" s="31" t="s">
        <v>1803</v>
      </c>
      <c r="I1641" s="31" t="s">
        <v>1803</v>
      </c>
      <c r="J1641" s="31" t="s">
        <v>1803</v>
      </c>
      <c r="K1641" s="31" t="s">
        <v>1803</v>
      </c>
      <c r="L1641" s="31" t="s">
        <v>1803</v>
      </c>
      <c r="M1641" s="31" t="s">
        <v>1803</v>
      </c>
      <c r="N1641" s="31" t="s">
        <v>1803</v>
      </c>
      <c r="O1641" s="31" t="s">
        <v>1803</v>
      </c>
    </row>
    <row r="1642" spans="1:15">
      <c r="A1642" s="31">
        <v>1621</v>
      </c>
      <c r="B1642" s="31">
        <v>1505</v>
      </c>
      <c r="C1642" s="31" t="s">
        <v>1803</v>
      </c>
      <c r="D1642" s="31" t="s">
        <v>1803</v>
      </c>
      <c r="E1642" s="31" t="s">
        <v>1803</v>
      </c>
      <c r="F1642" s="31" t="s">
        <v>1804</v>
      </c>
      <c r="G1642" s="31" t="s">
        <v>1803</v>
      </c>
      <c r="H1642" s="31" t="s">
        <v>1803</v>
      </c>
      <c r="I1642" s="31" t="s">
        <v>1803</v>
      </c>
      <c r="J1642" s="31" t="s">
        <v>1803</v>
      </c>
      <c r="K1642" s="31" t="s">
        <v>1804</v>
      </c>
      <c r="L1642" s="31" t="s">
        <v>1803</v>
      </c>
      <c r="M1642" s="31" t="s">
        <v>1803</v>
      </c>
      <c r="N1642" s="31" t="s">
        <v>1803</v>
      </c>
      <c r="O1642" s="31" t="s">
        <v>1803</v>
      </c>
    </row>
    <row r="1643" spans="1:15">
      <c r="A1643" s="31">
        <v>1622</v>
      </c>
      <c r="B1643" s="31">
        <v>1506</v>
      </c>
      <c r="C1643" s="31" t="s">
        <v>1804</v>
      </c>
      <c r="D1643" s="31" t="s">
        <v>1803</v>
      </c>
      <c r="E1643" s="31" t="s">
        <v>1803</v>
      </c>
      <c r="F1643" s="31" t="s">
        <v>1803</v>
      </c>
      <c r="G1643" s="31" t="s">
        <v>1803</v>
      </c>
      <c r="H1643" s="31" t="s">
        <v>1803</v>
      </c>
      <c r="I1643" s="31" t="s">
        <v>1803</v>
      </c>
      <c r="J1643" s="31" t="s">
        <v>1803</v>
      </c>
      <c r="K1643" s="31" t="s">
        <v>1803</v>
      </c>
      <c r="L1643" s="31" t="s">
        <v>1803</v>
      </c>
      <c r="M1643" s="31" t="s">
        <v>1803</v>
      </c>
      <c r="N1643" s="31" t="s">
        <v>1803</v>
      </c>
      <c r="O1643" s="31" t="s">
        <v>1803</v>
      </c>
    </row>
    <row r="1644" spans="1:15">
      <c r="A1644" s="31">
        <v>1623</v>
      </c>
      <c r="B1644" s="31">
        <v>1507</v>
      </c>
      <c r="C1644" s="31" t="s">
        <v>1804</v>
      </c>
      <c r="D1644" s="31" t="s">
        <v>1803</v>
      </c>
      <c r="E1644" s="31" t="s">
        <v>1803</v>
      </c>
      <c r="F1644" s="31" t="s">
        <v>1803</v>
      </c>
      <c r="G1644" s="31" t="s">
        <v>1803</v>
      </c>
      <c r="H1644" s="31" t="s">
        <v>1803</v>
      </c>
      <c r="I1644" s="31" t="s">
        <v>1803</v>
      </c>
      <c r="J1644" s="31" t="s">
        <v>1803</v>
      </c>
      <c r="K1644" s="31" t="s">
        <v>1803</v>
      </c>
      <c r="L1644" s="31" t="s">
        <v>1803</v>
      </c>
      <c r="M1644" s="31" t="s">
        <v>1803</v>
      </c>
      <c r="N1644" s="31" t="s">
        <v>1803</v>
      </c>
      <c r="O1644" s="31" t="s">
        <v>1803</v>
      </c>
    </row>
    <row r="1645" spans="1:15">
      <c r="A1645" s="31">
        <v>1624</v>
      </c>
      <c r="B1645" s="31">
        <v>1508</v>
      </c>
      <c r="C1645" s="31" t="s">
        <v>1803</v>
      </c>
      <c r="D1645" s="31" t="s">
        <v>1803</v>
      </c>
      <c r="E1645" s="31" t="s">
        <v>1803</v>
      </c>
      <c r="F1645" s="31" t="s">
        <v>1804</v>
      </c>
      <c r="G1645" s="31" t="s">
        <v>1803</v>
      </c>
      <c r="H1645" s="31" t="s">
        <v>1803</v>
      </c>
      <c r="I1645" s="31" t="s">
        <v>1803</v>
      </c>
      <c r="J1645" s="31" t="s">
        <v>1804</v>
      </c>
      <c r="K1645" s="31" t="s">
        <v>1804</v>
      </c>
      <c r="L1645" s="31" t="s">
        <v>1803</v>
      </c>
      <c r="M1645" s="31" t="s">
        <v>1803</v>
      </c>
      <c r="N1645" s="31" t="s">
        <v>1803</v>
      </c>
      <c r="O1645" s="31" t="s">
        <v>1803</v>
      </c>
    </row>
    <row r="1646" spans="1:15">
      <c r="A1646" s="31">
        <v>1625</v>
      </c>
      <c r="B1646" s="31">
        <v>1509</v>
      </c>
      <c r="C1646" s="31" t="s">
        <v>1804</v>
      </c>
      <c r="D1646" s="31" t="s">
        <v>1803</v>
      </c>
      <c r="E1646" s="31" t="s">
        <v>1803</v>
      </c>
      <c r="F1646" s="31" t="s">
        <v>1803</v>
      </c>
      <c r="G1646" s="31" t="s">
        <v>1803</v>
      </c>
      <c r="H1646" s="31" t="s">
        <v>1803</v>
      </c>
      <c r="I1646" s="31" t="s">
        <v>1804</v>
      </c>
      <c r="J1646" s="31" t="s">
        <v>1803</v>
      </c>
      <c r="K1646" s="31" t="s">
        <v>1803</v>
      </c>
      <c r="L1646" s="31" t="s">
        <v>1803</v>
      </c>
      <c r="M1646" s="31" t="s">
        <v>1803</v>
      </c>
      <c r="N1646" s="31" t="s">
        <v>1803</v>
      </c>
      <c r="O1646" s="31" t="s">
        <v>1803</v>
      </c>
    </row>
    <row r="1647" spans="1:15">
      <c r="A1647" s="31">
        <v>1626</v>
      </c>
      <c r="B1647" s="31">
        <v>1510</v>
      </c>
      <c r="C1647" s="31" t="s">
        <v>1804</v>
      </c>
      <c r="D1647" s="31" t="s">
        <v>1803</v>
      </c>
      <c r="E1647" s="31" t="s">
        <v>1803</v>
      </c>
      <c r="F1647" s="31" t="s">
        <v>1803</v>
      </c>
      <c r="G1647" s="31" t="s">
        <v>1803</v>
      </c>
      <c r="H1647" s="31" t="s">
        <v>1803</v>
      </c>
      <c r="I1647" s="31" t="s">
        <v>1803</v>
      </c>
      <c r="J1647" s="31" t="s">
        <v>1803</v>
      </c>
      <c r="K1647" s="31" t="s">
        <v>1803</v>
      </c>
      <c r="L1647" s="31" t="s">
        <v>1803</v>
      </c>
      <c r="M1647" s="31" t="s">
        <v>1803</v>
      </c>
      <c r="N1647" s="31" t="s">
        <v>1803</v>
      </c>
      <c r="O1647" s="31" t="s">
        <v>1803</v>
      </c>
    </row>
    <row r="1648" spans="1:15">
      <c r="A1648" s="31">
        <v>1627</v>
      </c>
      <c r="B1648" s="31" t="s">
        <v>1805</v>
      </c>
      <c r="C1648" s="31" t="s">
        <v>1803</v>
      </c>
      <c r="D1648" s="31" t="s">
        <v>1803</v>
      </c>
      <c r="E1648" s="31" t="s">
        <v>1803</v>
      </c>
      <c r="F1648" s="31" t="s">
        <v>1804</v>
      </c>
      <c r="G1648" s="31" t="s">
        <v>1804</v>
      </c>
      <c r="H1648" s="31" t="s">
        <v>1803</v>
      </c>
      <c r="I1648" s="31" t="s">
        <v>1803</v>
      </c>
      <c r="J1648" s="31" t="s">
        <v>1804</v>
      </c>
      <c r="K1648" s="31" t="s">
        <v>1803</v>
      </c>
      <c r="L1648" s="31" t="s">
        <v>1804</v>
      </c>
      <c r="M1648" s="31" t="s">
        <v>1804</v>
      </c>
      <c r="N1648" s="31" t="s">
        <v>1804</v>
      </c>
      <c r="O1648" s="31" t="s">
        <v>1803</v>
      </c>
    </row>
    <row r="1649" spans="1:15">
      <c r="A1649" s="31">
        <v>1628</v>
      </c>
      <c r="B1649" s="31">
        <v>1511</v>
      </c>
      <c r="C1649" s="31" t="s">
        <v>1803</v>
      </c>
      <c r="D1649" s="31" t="s">
        <v>1804</v>
      </c>
      <c r="E1649" s="31" t="s">
        <v>1803</v>
      </c>
      <c r="F1649" s="31" t="s">
        <v>1804</v>
      </c>
      <c r="G1649" s="31" t="s">
        <v>1803</v>
      </c>
      <c r="H1649" s="31" t="s">
        <v>1803</v>
      </c>
      <c r="I1649" s="31" t="s">
        <v>1803</v>
      </c>
      <c r="J1649" s="31" t="s">
        <v>1804</v>
      </c>
      <c r="K1649" s="31" t="s">
        <v>1803</v>
      </c>
      <c r="L1649" s="31" t="s">
        <v>1803</v>
      </c>
      <c r="M1649" s="31" t="s">
        <v>1803</v>
      </c>
      <c r="N1649" s="31" t="s">
        <v>1803</v>
      </c>
      <c r="O1649" s="31" t="s">
        <v>1803</v>
      </c>
    </row>
    <row r="1650" spans="1:15">
      <c r="A1650" s="31">
        <v>1629</v>
      </c>
      <c r="B1650" s="31">
        <v>1512</v>
      </c>
      <c r="C1650" s="31" t="s">
        <v>1804</v>
      </c>
      <c r="D1650" s="31" t="s">
        <v>1803</v>
      </c>
      <c r="E1650" s="31" t="s">
        <v>1803</v>
      </c>
      <c r="F1650" s="31" t="s">
        <v>1803</v>
      </c>
      <c r="G1650" s="31" t="s">
        <v>1803</v>
      </c>
      <c r="H1650" s="31" t="s">
        <v>1803</v>
      </c>
      <c r="I1650" s="31" t="s">
        <v>1803</v>
      </c>
      <c r="J1650" s="31" t="s">
        <v>1803</v>
      </c>
      <c r="K1650" s="31" t="s">
        <v>1803</v>
      </c>
      <c r="L1650" s="31" t="s">
        <v>1803</v>
      </c>
      <c r="M1650" s="31" t="s">
        <v>1803</v>
      </c>
      <c r="N1650" s="31" t="s">
        <v>1803</v>
      </c>
      <c r="O1650" s="31" t="s">
        <v>1803</v>
      </c>
    </row>
    <row r="1651" spans="1:15">
      <c r="A1651" s="31">
        <v>1630</v>
      </c>
      <c r="B1651" s="31">
        <v>1513</v>
      </c>
      <c r="C1651" s="31" t="s">
        <v>1803</v>
      </c>
      <c r="D1651" s="31" t="s">
        <v>1803</v>
      </c>
      <c r="E1651" s="31" t="s">
        <v>1803</v>
      </c>
      <c r="F1651" s="31" t="s">
        <v>1804</v>
      </c>
      <c r="G1651" s="31" t="s">
        <v>1803</v>
      </c>
      <c r="H1651" s="31" t="s">
        <v>1804</v>
      </c>
      <c r="I1651" s="31" t="s">
        <v>1804</v>
      </c>
      <c r="J1651" s="31" t="s">
        <v>1804</v>
      </c>
      <c r="K1651" s="31" t="s">
        <v>1803</v>
      </c>
      <c r="L1651" s="31" t="s">
        <v>1803</v>
      </c>
      <c r="M1651" s="31" t="s">
        <v>1803</v>
      </c>
      <c r="N1651" s="31" t="s">
        <v>1803</v>
      </c>
      <c r="O1651" s="31" t="s">
        <v>1803</v>
      </c>
    </row>
    <row r="1652" spans="1:15">
      <c r="A1652" s="31">
        <v>1631</v>
      </c>
      <c r="B1652" s="31">
        <v>1514</v>
      </c>
      <c r="C1652" s="31" t="s">
        <v>1803</v>
      </c>
      <c r="D1652" s="31" t="s">
        <v>1803</v>
      </c>
      <c r="E1652" s="31" t="s">
        <v>1803</v>
      </c>
      <c r="F1652" s="31" t="s">
        <v>1804</v>
      </c>
      <c r="G1652" s="31" t="s">
        <v>1803</v>
      </c>
      <c r="H1652" s="31" t="s">
        <v>1804</v>
      </c>
      <c r="I1652" s="31" t="s">
        <v>1804</v>
      </c>
      <c r="J1652" s="31" t="s">
        <v>1804</v>
      </c>
      <c r="K1652" s="31" t="s">
        <v>1804</v>
      </c>
      <c r="L1652" s="31" t="s">
        <v>1803</v>
      </c>
      <c r="M1652" s="31" t="s">
        <v>1803</v>
      </c>
      <c r="N1652" s="31" t="s">
        <v>1803</v>
      </c>
      <c r="O1652" s="31" t="s">
        <v>1803</v>
      </c>
    </row>
    <row r="1653" spans="1:15">
      <c r="A1653" s="31">
        <v>1632</v>
      </c>
      <c r="B1653" s="31">
        <v>1515</v>
      </c>
      <c r="C1653" s="31" t="s">
        <v>1803</v>
      </c>
      <c r="D1653" s="31" t="s">
        <v>1803</v>
      </c>
      <c r="E1653" s="31" t="s">
        <v>1803</v>
      </c>
      <c r="F1653" s="31" t="s">
        <v>1804</v>
      </c>
      <c r="G1653" s="31" t="s">
        <v>1803</v>
      </c>
      <c r="H1653" s="31" t="s">
        <v>1803</v>
      </c>
      <c r="I1653" s="31" t="s">
        <v>1803</v>
      </c>
      <c r="J1653" s="31" t="s">
        <v>1804</v>
      </c>
      <c r="K1653" s="31" t="s">
        <v>1803</v>
      </c>
      <c r="L1653" s="31" t="s">
        <v>1803</v>
      </c>
      <c r="M1653" s="31" t="s">
        <v>1803</v>
      </c>
      <c r="N1653" s="31" t="s">
        <v>1803</v>
      </c>
      <c r="O1653" s="31" t="s">
        <v>1803</v>
      </c>
    </row>
    <row r="1654" spans="1:15">
      <c r="A1654" s="31">
        <v>1633</v>
      </c>
      <c r="B1654" s="31">
        <v>1516</v>
      </c>
      <c r="C1654" s="31" t="s">
        <v>1803</v>
      </c>
      <c r="D1654" s="31" t="s">
        <v>1803</v>
      </c>
      <c r="E1654" s="31" t="s">
        <v>1803</v>
      </c>
      <c r="F1654" s="31" t="s">
        <v>1804</v>
      </c>
      <c r="G1654" s="31" t="s">
        <v>1804</v>
      </c>
      <c r="H1654" s="31" t="s">
        <v>1803</v>
      </c>
      <c r="I1654" s="31" t="s">
        <v>1803</v>
      </c>
      <c r="J1654" s="31" t="s">
        <v>1804</v>
      </c>
      <c r="K1654" s="31" t="s">
        <v>1803</v>
      </c>
      <c r="L1654" s="31" t="s">
        <v>1804</v>
      </c>
      <c r="M1654" s="31" t="s">
        <v>1804</v>
      </c>
      <c r="N1654" s="31" t="s">
        <v>1804</v>
      </c>
      <c r="O1654" s="31" t="s">
        <v>1803</v>
      </c>
    </row>
    <row r="1655" spans="1:15">
      <c r="A1655" s="31">
        <v>1634</v>
      </c>
      <c r="B1655" s="31">
        <v>1517</v>
      </c>
      <c r="C1655" s="31" t="s">
        <v>1803</v>
      </c>
      <c r="D1655" s="31" t="s">
        <v>1803</v>
      </c>
      <c r="E1655" s="31" t="s">
        <v>1803</v>
      </c>
      <c r="F1655" s="31" t="s">
        <v>1804</v>
      </c>
      <c r="G1655" s="31" t="s">
        <v>1803</v>
      </c>
      <c r="H1655" s="31" t="s">
        <v>1803</v>
      </c>
      <c r="I1655" s="31" t="s">
        <v>1804</v>
      </c>
      <c r="J1655" s="31" t="s">
        <v>1804</v>
      </c>
      <c r="K1655" s="31" t="s">
        <v>1803</v>
      </c>
      <c r="L1655" s="31" t="s">
        <v>1803</v>
      </c>
      <c r="M1655" s="31" t="s">
        <v>1803</v>
      </c>
      <c r="N1655" s="31" t="s">
        <v>1803</v>
      </c>
      <c r="O1655" s="31" t="s">
        <v>1803</v>
      </c>
    </row>
    <row r="1656" spans="1:15">
      <c r="A1656" s="31">
        <v>1635</v>
      </c>
      <c r="B1656" s="31">
        <v>1518</v>
      </c>
      <c r="C1656" s="31" t="s">
        <v>1804</v>
      </c>
      <c r="D1656" s="31" t="s">
        <v>1803</v>
      </c>
      <c r="E1656" s="31" t="s">
        <v>1803</v>
      </c>
      <c r="F1656" s="31" t="s">
        <v>1803</v>
      </c>
      <c r="G1656" s="31" t="s">
        <v>1803</v>
      </c>
      <c r="H1656" s="31" t="s">
        <v>1803</v>
      </c>
      <c r="I1656" s="31" t="s">
        <v>1803</v>
      </c>
      <c r="J1656" s="31" t="s">
        <v>1803</v>
      </c>
      <c r="K1656" s="31" t="s">
        <v>1803</v>
      </c>
      <c r="L1656" s="31" t="s">
        <v>1803</v>
      </c>
      <c r="M1656" s="31" t="s">
        <v>1803</v>
      </c>
      <c r="N1656" s="31" t="s">
        <v>1803</v>
      </c>
      <c r="O1656" s="31" t="s">
        <v>1803</v>
      </c>
    </row>
    <row r="1657" spans="1:15">
      <c r="A1657" s="31">
        <v>1636</v>
      </c>
      <c r="B1657" s="31">
        <v>1519</v>
      </c>
      <c r="C1657" s="31" t="s">
        <v>1803</v>
      </c>
      <c r="D1657" s="31" t="s">
        <v>1803</v>
      </c>
      <c r="E1657" s="31" t="s">
        <v>1803</v>
      </c>
      <c r="F1657" s="31" t="s">
        <v>1804</v>
      </c>
      <c r="G1657" s="31" t="s">
        <v>1803</v>
      </c>
      <c r="H1657" s="31" t="s">
        <v>1803</v>
      </c>
      <c r="I1657" s="31" t="s">
        <v>1803</v>
      </c>
      <c r="J1657" s="31" t="s">
        <v>1804</v>
      </c>
      <c r="K1657" s="31" t="s">
        <v>1803</v>
      </c>
      <c r="L1657" s="31" t="s">
        <v>1804</v>
      </c>
      <c r="M1657" s="31" t="s">
        <v>1803</v>
      </c>
      <c r="N1657" s="31" t="s">
        <v>1803</v>
      </c>
      <c r="O1657" s="31" t="s">
        <v>1803</v>
      </c>
    </row>
    <row r="1658" spans="1:15">
      <c r="A1658" s="31">
        <v>1637</v>
      </c>
      <c r="B1658" s="31">
        <v>1520</v>
      </c>
      <c r="C1658" s="31" t="s">
        <v>1804</v>
      </c>
      <c r="D1658" s="31" t="s">
        <v>1803</v>
      </c>
      <c r="E1658" s="31" t="s">
        <v>1803</v>
      </c>
      <c r="F1658" s="31" t="s">
        <v>1803</v>
      </c>
      <c r="G1658" s="31" t="s">
        <v>1803</v>
      </c>
      <c r="H1658" s="31" t="s">
        <v>1803</v>
      </c>
      <c r="I1658" s="31" t="s">
        <v>1803</v>
      </c>
      <c r="J1658" s="31" t="s">
        <v>1803</v>
      </c>
      <c r="K1658" s="31" t="s">
        <v>1803</v>
      </c>
      <c r="L1658" s="31" t="s">
        <v>1803</v>
      </c>
      <c r="M1658" s="31" t="s">
        <v>1803</v>
      </c>
      <c r="N1658" s="31" t="s">
        <v>1803</v>
      </c>
      <c r="O1658" s="31" t="s">
        <v>1803</v>
      </c>
    </row>
    <row r="1659" spans="1:15">
      <c r="A1659" s="31">
        <v>1638</v>
      </c>
      <c r="B1659" s="31">
        <v>1521</v>
      </c>
      <c r="C1659" s="31" t="s">
        <v>1803</v>
      </c>
      <c r="D1659" s="31" t="s">
        <v>1803</v>
      </c>
      <c r="E1659" s="31" t="s">
        <v>1803</v>
      </c>
      <c r="F1659" s="31" t="s">
        <v>1804</v>
      </c>
      <c r="G1659" s="31" t="s">
        <v>1803</v>
      </c>
      <c r="H1659" s="31" t="s">
        <v>1803</v>
      </c>
      <c r="I1659" s="31" t="s">
        <v>1803</v>
      </c>
      <c r="J1659" s="31" t="s">
        <v>1804</v>
      </c>
      <c r="K1659" s="31" t="s">
        <v>1803</v>
      </c>
      <c r="L1659" s="31" t="s">
        <v>1803</v>
      </c>
      <c r="M1659" s="31" t="s">
        <v>1803</v>
      </c>
      <c r="N1659" s="31" t="s">
        <v>1803</v>
      </c>
      <c r="O1659" s="31" t="s">
        <v>1803</v>
      </c>
    </row>
    <row r="1660" spans="1:15">
      <c r="A1660" s="31" t="s">
        <v>1805</v>
      </c>
      <c r="B1660" s="31">
        <v>1522</v>
      </c>
      <c r="C1660" s="31" t="s">
        <v>1803</v>
      </c>
      <c r="D1660" s="31" t="s">
        <v>1803</v>
      </c>
      <c r="E1660" s="31" t="s">
        <v>1803</v>
      </c>
      <c r="F1660" s="31" t="s">
        <v>1803</v>
      </c>
      <c r="G1660" s="31" t="s">
        <v>1804</v>
      </c>
      <c r="H1660" s="31" t="s">
        <v>1803</v>
      </c>
      <c r="I1660" s="31" t="s">
        <v>1804</v>
      </c>
      <c r="J1660" s="31" t="s">
        <v>1803</v>
      </c>
      <c r="K1660" s="31" t="s">
        <v>1803</v>
      </c>
      <c r="L1660" s="31" t="s">
        <v>1803</v>
      </c>
      <c r="M1660" s="31" t="s">
        <v>1804</v>
      </c>
      <c r="N1660" s="31" t="s">
        <v>1804</v>
      </c>
      <c r="O1660" s="31" t="s">
        <v>1803</v>
      </c>
    </row>
    <row r="1661" spans="1:15">
      <c r="A1661" s="31">
        <v>1639</v>
      </c>
      <c r="B1661" s="31">
        <v>1523</v>
      </c>
      <c r="C1661" s="31" t="s">
        <v>1803</v>
      </c>
      <c r="D1661" s="31" t="s">
        <v>1803</v>
      </c>
      <c r="E1661" s="31" t="s">
        <v>1803</v>
      </c>
      <c r="F1661" s="31" t="s">
        <v>1803</v>
      </c>
      <c r="G1661" s="31" t="s">
        <v>1804</v>
      </c>
      <c r="H1661" s="31" t="s">
        <v>1803</v>
      </c>
      <c r="I1661" s="31" t="s">
        <v>1804</v>
      </c>
      <c r="J1661" s="31" t="s">
        <v>1803</v>
      </c>
      <c r="K1661" s="31" t="s">
        <v>1803</v>
      </c>
      <c r="L1661" s="31" t="s">
        <v>1803</v>
      </c>
      <c r="M1661" s="31" t="s">
        <v>1804</v>
      </c>
      <c r="N1661" s="31" t="s">
        <v>1803</v>
      </c>
      <c r="O1661" s="31" t="s">
        <v>1803</v>
      </c>
    </row>
    <row r="1662" spans="1:15">
      <c r="A1662" s="31">
        <v>1640</v>
      </c>
      <c r="B1662" s="31">
        <v>1524</v>
      </c>
      <c r="C1662" s="31" t="s">
        <v>1804</v>
      </c>
      <c r="D1662" s="31" t="s">
        <v>1803</v>
      </c>
      <c r="E1662" s="31" t="s">
        <v>1803</v>
      </c>
      <c r="F1662" s="31" t="s">
        <v>1803</v>
      </c>
      <c r="G1662" s="31" t="s">
        <v>1803</v>
      </c>
      <c r="H1662" s="31" t="s">
        <v>1803</v>
      </c>
      <c r="I1662" s="31" t="s">
        <v>1803</v>
      </c>
      <c r="J1662" s="31" t="s">
        <v>1803</v>
      </c>
      <c r="K1662" s="31" t="s">
        <v>1803</v>
      </c>
      <c r="L1662" s="31" t="s">
        <v>1803</v>
      </c>
      <c r="M1662" s="31" t="s">
        <v>1803</v>
      </c>
      <c r="N1662" s="31" t="s">
        <v>1803</v>
      </c>
      <c r="O1662" s="31" t="s">
        <v>1803</v>
      </c>
    </row>
    <row r="1663" spans="1:15">
      <c r="A1663" s="31">
        <v>1641</v>
      </c>
      <c r="B1663" s="31">
        <v>1525</v>
      </c>
      <c r="C1663" s="31" t="s">
        <v>1803</v>
      </c>
      <c r="D1663" s="31" t="s">
        <v>1804</v>
      </c>
      <c r="E1663" s="31" t="s">
        <v>1803</v>
      </c>
      <c r="F1663" s="31" t="s">
        <v>1803</v>
      </c>
      <c r="G1663" s="31" t="s">
        <v>1804</v>
      </c>
      <c r="H1663" s="31" t="s">
        <v>1804</v>
      </c>
      <c r="I1663" s="31" t="s">
        <v>1804</v>
      </c>
      <c r="J1663" s="31" t="s">
        <v>1803</v>
      </c>
      <c r="K1663" s="31" t="s">
        <v>1803</v>
      </c>
      <c r="L1663" s="31" t="s">
        <v>1803</v>
      </c>
      <c r="M1663" s="31" t="s">
        <v>1804</v>
      </c>
      <c r="N1663" s="31" t="s">
        <v>1803</v>
      </c>
      <c r="O1663" s="31" t="s">
        <v>1804</v>
      </c>
    </row>
    <row r="1664" spans="1:15">
      <c r="A1664" s="31">
        <v>1642</v>
      </c>
      <c r="B1664" s="31">
        <v>1526</v>
      </c>
      <c r="C1664" s="31" t="s">
        <v>1803</v>
      </c>
      <c r="D1664" s="31" t="s">
        <v>1803</v>
      </c>
      <c r="E1664" s="31" t="s">
        <v>1803</v>
      </c>
      <c r="F1664" s="31" t="s">
        <v>1803</v>
      </c>
      <c r="G1664" s="31" t="s">
        <v>1804</v>
      </c>
      <c r="H1664" s="31" t="s">
        <v>1803</v>
      </c>
      <c r="I1664" s="31" t="s">
        <v>1803</v>
      </c>
      <c r="J1664" s="31" t="s">
        <v>1803</v>
      </c>
      <c r="K1664" s="31" t="s">
        <v>1803</v>
      </c>
      <c r="L1664" s="31" t="s">
        <v>1803</v>
      </c>
      <c r="M1664" s="31" t="s">
        <v>1804</v>
      </c>
      <c r="N1664" s="31" t="s">
        <v>1803</v>
      </c>
      <c r="O1664" s="31" t="s">
        <v>1803</v>
      </c>
    </row>
    <row r="1665" spans="1:15">
      <c r="A1665" s="31">
        <v>1643</v>
      </c>
      <c r="B1665" s="31">
        <v>1527</v>
      </c>
      <c r="C1665" s="31" t="s">
        <v>1804</v>
      </c>
      <c r="D1665" s="31" t="s">
        <v>1803</v>
      </c>
      <c r="E1665" s="31" t="s">
        <v>1803</v>
      </c>
      <c r="F1665" s="31" t="s">
        <v>1803</v>
      </c>
      <c r="G1665" s="31" t="s">
        <v>1803</v>
      </c>
      <c r="H1665" s="31" t="s">
        <v>1803</v>
      </c>
      <c r="I1665" s="31" t="s">
        <v>1803</v>
      </c>
      <c r="J1665" s="31" t="s">
        <v>1803</v>
      </c>
      <c r="K1665" s="31" t="s">
        <v>1803</v>
      </c>
      <c r="L1665" s="31" t="s">
        <v>1803</v>
      </c>
      <c r="M1665" s="31" t="s">
        <v>1803</v>
      </c>
      <c r="N1665" s="31" t="s">
        <v>1803</v>
      </c>
      <c r="O1665" s="31" t="s">
        <v>1803</v>
      </c>
    </row>
    <row r="1666" spans="1:15">
      <c r="A1666" s="31">
        <v>1644</v>
      </c>
      <c r="B1666" s="31">
        <v>1528</v>
      </c>
      <c r="C1666" s="31" t="s">
        <v>1803</v>
      </c>
      <c r="D1666" s="31" t="s">
        <v>1804</v>
      </c>
      <c r="E1666" s="31" t="s">
        <v>1803</v>
      </c>
      <c r="F1666" s="31" t="s">
        <v>1804</v>
      </c>
      <c r="G1666" s="31" t="s">
        <v>1804</v>
      </c>
      <c r="H1666" s="31" t="s">
        <v>1803</v>
      </c>
      <c r="I1666" s="31" t="s">
        <v>1804</v>
      </c>
      <c r="J1666" s="31" t="s">
        <v>1804</v>
      </c>
      <c r="K1666" s="31" t="s">
        <v>1803</v>
      </c>
      <c r="L1666" s="31" t="s">
        <v>1803</v>
      </c>
      <c r="M1666" s="31" t="s">
        <v>1804</v>
      </c>
      <c r="N1666" s="31" t="s">
        <v>1803</v>
      </c>
      <c r="O1666" s="31" t="s">
        <v>1803</v>
      </c>
    </row>
    <row r="1667" spans="1:15">
      <c r="A1667" s="31">
        <v>1645</v>
      </c>
      <c r="B1667" s="31">
        <v>1529</v>
      </c>
      <c r="C1667" s="31" t="s">
        <v>1803</v>
      </c>
      <c r="D1667" s="31" t="s">
        <v>1803</v>
      </c>
      <c r="E1667" s="31" t="s">
        <v>1803</v>
      </c>
      <c r="F1667" s="31" t="s">
        <v>1803</v>
      </c>
      <c r="G1667" s="31" t="s">
        <v>1804</v>
      </c>
      <c r="H1667" s="31" t="s">
        <v>1803</v>
      </c>
      <c r="I1667" s="31" t="s">
        <v>1804</v>
      </c>
      <c r="J1667" s="31" t="s">
        <v>1803</v>
      </c>
      <c r="K1667" s="31" t="s">
        <v>1803</v>
      </c>
      <c r="L1667" s="31" t="s">
        <v>1803</v>
      </c>
      <c r="M1667" s="31" t="s">
        <v>1804</v>
      </c>
      <c r="N1667" s="31" t="s">
        <v>1804</v>
      </c>
      <c r="O1667" s="31" t="s">
        <v>1803</v>
      </c>
    </row>
    <row r="1668" spans="1:15">
      <c r="A1668" s="31">
        <v>1646</v>
      </c>
      <c r="B1668" s="31">
        <v>1530</v>
      </c>
      <c r="C1668" s="31" t="s">
        <v>1804</v>
      </c>
      <c r="D1668" s="31" t="s">
        <v>1803</v>
      </c>
      <c r="E1668" s="31" t="s">
        <v>1803</v>
      </c>
      <c r="F1668" s="31" t="s">
        <v>1803</v>
      </c>
      <c r="G1668" s="31" t="s">
        <v>1803</v>
      </c>
      <c r="H1668" s="31" t="s">
        <v>1803</v>
      </c>
      <c r="I1668" s="31" t="s">
        <v>1803</v>
      </c>
      <c r="J1668" s="31" t="s">
        <v>1803</v>
      </c>
      <c r="K1668" s="31" t="s">
        <v>1803</v>
      </c>
      <c r="L1668" s="31" t="s">
        <v>1803</v>
      </c>
      <c r="M1668" s="31" t="s">
        <v>1803</v>
      </c>
      <c r="N1668" s="31" t="s">
        <v>1803</v>
      </c>
      <c r="O1668" s="31" t="s">
        <v>1803</v>
      </c>
    </row>
    <row r="1669" spans="1:15">
      <c r="A1669" s="31">
        <v>1647</v>
      </c>
      <c r="B1669" s="31">
        <v>1531</v>
      </c>
      <c r="C1669" s="31" t="s">
        <v>1803</v>
      </c>
      <c r="D1669" s="31" t="s">
        <v>1803</v>
      </c>
      <c r="E1669" s="31" t="s">
        <v>1804</v>
      </c>
      <c r="F1669" s="31" t="s">
        <v>1803</v>
      </c>
      <c r="G1669" s="31" t="s">
        <v>1804</v>
      </c>
      <c r="H1669" s="31" t="s">
        <v>1803</v>
      </c>
      <c r="I1669" s="31" t="s">
        <v>1804</v>
      </c>
      <c r="J1669" s="31" t="s">
        <v>1803</v>
      </c>
      <c r="K1669" s="31" t="s">
        <v>1803</v>
      </c>
      <c r="L1669" s="31" t="s">
        <v>1803</v>
      </c>
      <c r="M1669" s="31" t="s">
        <v>1804</v>
      </c>
      <c r="N1669" s="31" t="s">
        <v>1803</v>
      </c>
      <c r="O1669" s="31" t="s">
        <v>1804</v>
      </c>
    </row>
    <row r="1670" spans="1:15">
      <c r="A1670" s="31">
        <v>1648</v>
      </c>
      <c r="B1670" s="31">
        <v>1532</v>
      </c>
      <c r="C1670" s="31" t="s">
        <v>1803</v>
      </c>
      <c r="D1670" s="31" t="s">
        <v>1803</v>
      </c>
      <c r="E1670" s="31" t="s">
        <v>1804</v>
      </c>
      <c r="F1670" s="31" t="s">
        <v>1804</v>
      </c>
      <c r="G1670" s="31" t="s">
        <v>1803</v>
      </c>
      <c r="H1670" s="31" t="s">
        <v>1804</v>
      </c>
      <c r="I1670" s="31" t="s">
        <v>1804</v>
      </c>
      <c r="J1670" s="31" t="s">
        <v>1804</v>
      </c>
      <c r="K1670" s="31" t="s">
        <v>1804</v>
      </c>
      <c r="L1670" s="31" t="s">
        <v>1803</v>
      </c>
      <c r="M1670" s="31" t="s">
        <v>1803</v>
      </c>
      <c r="N1670" s="31" t="s">
        <v>1803</v>
      </c>
      <c r="O1670" s="31" t="s">
        <v>1804</v>
      </c>
    </row>
    <row r="1671" spans="1:15">
      <c r="A1671" s="31">
        <v>1649</v>
      </c>
      <c r="B1671" s="31">
        <v>1533</v>
      </c>
      <c r="C1671" s="31" t="s">
        <v>1804</v>
      </c>
      <c r="D1671" s="31" t="s">
        <v>1803</v>
      </c>
      <c r="E1671" s="31" t="s">
        <v>1803</v>
      </c>
      <c r="F1671" s="31" t="s">
        <v>1803</v>
      </c>
      <c r="G1671" s="31" t="s">
        <v>1803</v>
      </c>
      <c r="H1671" s="31" t="s">
        <v>1803</v>
      </c>
      <c r="I1671" s="31" t="s">
        <v>1803</v>
      </c>
      <c r="J1671" s="31" t="s">
        <v>1803</v>
      </c>
      <c r="K1671" s="31" t="s">
        <v>1803</v>
      </c>
      <c r="L1671" s="31" t="s">
        <v>1803</v>
      </c>
      <c r="M1671" s="31" t="s">
        <v>1803</v>
      </c>
      <c r="N1671" s="31" t="s">
        <v>1803</v>
      </c>
      <c r="O1671" s="31" t="s">
        <v>1803</v>
      </c>
    </row>
    <row r="1672" spans="1:15">
      <c r="A1672" s="31">
        <v>1650</v>
      </c>
      <c r="B1672" s="31">
        <v>1534</v>
      </c>
      <c r="C1672" s="31" t="s">
        <v>1803</v>
      </c>
      <c r="D1672" s="31" t="s">
        <v>1803</v>
      </c>
      <c r="E1672" s="31" t="s">
        <v>1803</v>
      </c>
      <c r="F1672" s="31" t="s">
        <v>1804</v>
      </c>
      <c r="G1672" s="31" t="s">
        <v>1803</v>
      </c>
      <c r="H1672" s="31" t="s">
        <v>1804</v>
      </c>
      <c r="I1672" s="31" t="s">
        <v>1804</v>
      </c>
      <c r="J1672" s="31" t="s">
        <v>1804</v>
      </c>
      <c r="K1672" s="31" t="s">
        <v>1804</v>
      </c>
      <c r="L1672" s="31" t="s">
        <v>1804</v>
      </c>
      <c r="M1672" s="31" t="s">
        <v>1803</v>
      </c>
      <c r="N1672" s="31" t="s">
        <v>1803</v>
      </c>
      <c r="O1672" s="31" t="s">
        <v>1803</v>
      </c>
    </row>
    <row r="1673" spans="1:15">
      <c r="A1673" s="31">
        <v>1651</v>
      </c>
      <c r="B1673" s="31">
        <v>1535</v>
      </c>
      <c r="C1673" s="31" t="s">
        <v>1803</v>
      </c>
      <c r="D1673" s="31" t="s">
        <v>1803</v>
      </c>
      <c r="E1673" s="31" t="s">
        <v>1803</v>
      </c>
      <c r="F1673" s="31" t="s">
        <v>1804</v>
      </c>
      <c r="G1673" s="31" t="s">
        <v>1803</v>
      </c>
      <c r="H1673" s="31" t="s">
        <v>1803</v>
      </c>
      <c r="I1673" s="31" t="s">
        <v>1803</v>
      </c>
      <c r="J1673" s="31" t="s">
        <v>1804</v>
      </c>
      <c r="K1673" s="31" t="s">
        <v>1803</v>
      </c>
      <c r="L1673" s="31" t="s">
        <v>1803</v>
      </c>
      <c r="M1673" s="31" t="s">
        <v>1803</v>
      </c>
      <c r="N1673" s="31" t="s">
        <v>1803</v>
      </c>
      <c r="O1673" s="31" t="s">
        <v>1803</v>
      </c>
    </row>
    <row r="1674" spans="1:15">
      <c r="A1674" s="31">
        <v>1652</v>
      </c>
      <c r="B1674" s="31">
        <v>1536</v>
      </c>
      <c r="C1674" s="31" t="s">
        <v>1804</v>
      </c>
      <c r="D1674" s="31" t="s">
        <v>1803</v>
      </c>
      <c r="E1674" s="31" t="s">
        <v>1803</v>
      </c>
      <c r="F1674" s="31" t="s">
        <v>1803</v>
      </c>
      <c r="G1674" s="31" t="s">
        <v>1803</v>
      </c>
      <c r="H1674" s="31" t="s">
        <v>1803</v>
      </c>
      <c r="I1674" s="31" t="s">
        <v>1803</v>
      </c>
      <c r="J1674" s="31" t="s">
        <v>1803</v>
      </c>
      <c r="K1674" s="31" t="s">
        <v>1803</v>
      </c>
      <c r="L1674" s="31" t="s">
        <v>1803</v>
      </c>
      <c r="M1674" s="31" t="s">
        <v>1803</v>
      </c>
      <c r="N1674" s="31" t="s">
        <v>1803</v>
      </c>
      <c r="O1674" s="31" t="s">
        <v>1803</v>
      </c>
    </row>
    <row r="1675" spans="1:15">
      <c r="A1675" s="31">
        <v>1653</v>
      </c>
      <c r="B1675" s="31">
        <v>1537</v>
      </c>
      <c r="C1675" s="31" t="s">
        <v>1803</v>
      </c>
      <c r="D1675" s="31" t="s">
        <v>1803</v>
      </c>
      <c r="E1675" s="31" t="s">
        <v>1804</v>
      </c>
      <c r="F1675" s="31" t="s">
        <v>1803</v>
      </c>
      <c r="G1675" s="31" t="s">
        <v>1804</v>
      </c>
      <c r="H1675" s="31" t="s">
        <v>1804</v>
      </c>
      <c r="I1675" s="31" t="s">
        <v>1804</v>
      </c>
      <c r="J1675" s="31" t="s">
        <v>1803</v>
      </c>
      <c r="K1675" s="31" t="s">
        <v>1803</v>
      </c>
      <c r="L1675" s="31" t="s">
        <v>1803</v>
      </c>
      <c r="M1675" s="31" t="s">
        <v>1804</v>
      </c>
      <c r="N1675" s="31" t="s">
        <v>1803</v>
      </c>
      <c r="O1675" s="31" t="s">
        <v>1804</v>
      </c>
    </row>
    <row r="1676" spans="1:15">
      <c r="A1676" s="31">
        <v>1654</v>
      </c>
      <c r="B1676" s="31">
        <v>1538</v>
      </c>
      <c r="C1676" s="31" t="s">
        <v>1803</v>
      </c>
      <c r="D1676" s="31" t="s">
        <v>1803</v>
      </c>
      <c r="E1676" s="31" t="s">
        <v>1804</v>
      </c>
      <c r="F1676" s="31" t="s">
        <v>1804</v>
      </c>
      <c r="G1676" s="31" t="s">
        <v>1803</v>
      </c>
      <c r="H1676" s="31" t="s">
        <v>1803</v>
      </c>
      <c r="I1676" s="31" t="s">
        <v>1803</v>
      </c>
      <c r="J1676" s="31" t="s">
        <v>1803</v>
      </c>
      <c r="K1676" s="31" t="s">
        <v>1804</v>
      </c>
      <c r="L1676" s="31" t="s">
        <v>1803</v>
      </c>
      <c r="M1676" s="31" t="s">
        <v>1803</v>
      </c>
      <c r="N1676" s="31" t="s">
        <v>1803</v>
      </c>
      <c r="O1676" s="31" t="s">
        <v>1803</v>
      </c>
    </row>
    <row r="1677" spans="1:15">
      <c r="A1677" s="31">
        <v>1655</v>
      </c>
      <c r="B1677" s="31">
        <v>1539</v>
      </c>
      <c r="C1677" s="31" t="s">
        <v>1804</v>
      </c>
      <c r="D1677" s="31" t="s">
        <v>1803</v>
      </c>
      <c r="E1677" s="31" t="s">
        <v>1803</v>
      </c>
      <c r="F1677" s="31" t="s">
        <v>1803</v>
      </c>
      <c r="G1677" s="31" t="s">
        <v>1803</v>
      </c>
      <c r="H1677" s="31" t="s">
        <v>1803</v>
      </c>
      <c r="I1677" s="31" t="s">
        <v>1803</v>
      </c>
      <c r="J1677" s="31" t="s">
        <v>1803</v>
      </c>
      <c r="K1677" s="31" t="s">
        <v>1803</v>
      </c>
      <c r="L1677" s="31" t="s">
        <v>1803</v>
      </c>
      <c r="M1677" s="31" t="s">
        <v>1803</v>
      </c>
      <c r="N1677" s="31" t="s">
        <v>1803</v>
      </c>
      <c r="O1677" s="31" t="s">
        <v>1803</v>
      </c>
    </row>
    <row r="1678" spans="1:15">
      <c r="A1678" s="31">
        <v>1656</v>
      </c>
      <c r="B1678" s="31">
        <v>1540</v>
      </c>
      <c r="C1678" s="31" t="s">
        <v>1804</v>
      </c>
      <c r="D1678" s="31" t="s">
        <v>1803</v>
      </c>
      <c r="E1678" s="31" t="s">
        <v>1803</v>
      </c>
      <c r="F1678" s="31" t="s">
        <v>1803</v>
      </c>
      <c r="G1678" s="31" t="s">
        <v>1803</v>
      </c>
      <c r="H1678" s="31" t="s">
        <v>1803</v>
      </c>
      <c r="I1678" s="31" t="s">
        <v>1803</v>
      </c>
      <c r="J1678" s="31" t="s">
        <v>1803</v>
      </c>
      <c r="K1678" s="31" t="s">
        <v>1803</v>
      </c>
      <c r="L1678" s="31" t="s">
        <v>1803</v>
      </c>
      <c r="M1678" s="31" t="s">
        <v>1803</v>
      </c>
      <c r="N1678" s="31" t="s">
        <v>1803</v>
      </c>
      <c r="O1678" s="31" t="s">
        <v>1803</v>
      </c>
    </row>
    <row r="1679" spans="1:15">
      <c r="A1679" s="31">
        <v>1657</v>
      </c>
      <c r="B1679" s="31">
        <v>1541</v>
      </c>
      <c r="C1679" s="31" t="s">
        <v>1803</v>
      </c>
      <c r="D1679" s="31" t="s">
        <v>1803</v>
      </c>
      <c r="E1679" s="31" t="s">
        <v>1803</v>
      </c>
      <c r="F1679" s="31" t="s">
        <v>1804</v>
      </c>
      <c r="G1679" s="31" t="s">
        <v>1804</v>
      </c>
      <c r="H1679" s="31" t="s">
        <v>1803</v>
      </c>
      <c r="I1679" s="31" t="s">
        <v>1803</v>
      </c>
      <c r="J1679" s="31" t="s">
        <v>1804</v>
      </c>
      <c r="K1679" s="31" t="s">
        <v>1803</v>
      </c>
      <c r="L1679" s="31" t="s">
        <v>1803</v>
      </c>
      <c r="M1679" s="31" t="s">
        <v>1804</v>
      </c>
      <c r="N1679" s="31" t="s">
        <v>1804</v>
      </c>
      <c r="O1679" s="31" t="s">
        <v>1803</v>
      </c>
    </row>
    <row r="1680" spans="1:15">
      <c r="A1680" s="31">
        <v>1658</v>
      </c>
      <c r="B1680" s="31">
        <v>1542</v>
      </c>
      <c r="C1680" s="31" t="s">
        <v>1803</v>
      </c>
      <c r="D1680" s="31" t="s">
        <v>1803</v>
      </c>
      <c r="E1680" s="31" t="s">
        <v>1803</v>
      </c>
      <c r="F1680" s="31" t="s">
        <v>1804</v>
      </c>
      <c r="G1680" s="31" t="s">
        <v>1804</v>
      </c>
      <c r="H1680" s="31" t="s">
        <v>1803</v>
      </c>
      <c r="I1680" s="31" t="s">
        <v>1803</v>
      </c>
      <c r="J1680" s="31" t="s">
        <v>1804</v>
      </c>
      <c r="K1680" s="31" t="s">
        <v>1803</v>
      </c>
      <c r="L1680" s="31" t="s">
        <v>1803</v>
      </c>
      <c r="M1680" s="31" t="s">
        <v>1804</v>
      </c>
      <c r="N1680" s="31" t="s">
        <v>1803</v>
      </c>
      <c r="O1680" s="31" t="s">
        <v>1803</v>
      </c>
    </row>
    <row r="1681" spans="1:15">
      <c r="A1681" s="31">
        <v>1659</v>
      </c>
      <c r="B1681" s="31">
        <v>1543</v>
      </c>
      <c r="C1681" s="31" t="s">
        <v>1803</v>
      </c>
      <c r="D1681" s="31" t="s">
        <v>1803</v>
      </c>
      <c r="E1681" s="31" t="s">
        <v>1804</v>
      </c>
      <c r="F1681" s="31" t="s">
        <v>1804</v>
      </c>
      <c r="G1681" s="31" t="s">
        <v>1803</v>
      </c>
      <c r="H1681" s="31" t="s">
        <v>1803</v>
      </c>
      <c r="I1681" s="31" t="s">
        <v>1803</v>
      </c>
      <c r="J1681" s="31" t="s">
        <v>1804</v>
      </c>
      <c r="K1681" s="31" t="s">
        <v>1803</v>
      </c>
      <c r="L1681" s="31" t="s">
        <v>1803</v>
      </c>
      <c r="M1681" s="31" t="s">
        <v>1803</v>
      </c>
      <c r="N1681" s="31" t="s">
        <v>1803</v>
      </c>
      <c r="O1681" s="31" t="s">
        <v>1803</v>
      </c>
    </row>
    <row r="1682" spans="1:15">
      <c r="A1682" s="31">
        <v>1660</v>
      </c>
      <c r="B1682" s="31">
        <v>1544</v>
      </c>
      <c r="C1682" s="31" t="s">
        <v>1803</v>
      </c>
      <c r="D1682" s="31" t="s">
        <v>1803</v>
      </c>
      <c r="E1682" s="31" t="s">
        <v>1803</v>
      </c>
      <c r="F1682" s="31" t="s">
        <v>1804</v>
      </c>
      <c r="G1682" s="31" t="s">
        <v>1803</v>
      </c>
      <c r="H1682" s="31" t="s">
        <v>1803</v>
      </c>
      <c r="I1682" s="31" t="s">
        <v>1803</v>
      </c>
      <c r="J1682" s="31" t="s">
        <v>1804</v>
      </c>
      <c r="K1682" s="31" t="s">
        <v>1803</v>
      </c>
      <c r="L1682" s="31" t="s">
        <v>1803</v>
      </c>
      <c r="M1682" s="31" t="s">
        <v>1803</v>
      </c>
      <c r="N1682" s="31" t="s">
        <v>1803</v>
      </c>
      <c r="O1682" s="31" t="s">
        <v>1803</v>
      </c>
    </row>
    <row r="1683" spans="1:15">
      <c r="A1683" s="31">
        <v>1661</v>
      </c>
      <c r="B1683" s="31">
        <v>1545</v>
      </c>
      <c r="C1683" s="31" t="s">
        <v>1804</v>
      </c>
      <c r="D1683" s="31" t="s">
        <v>1803</v>
      </c>
      <c r="E1683" s="31" t="s">
        <v>1803</v>
      </c>
      <c r="F1683" s="31" t="s">
        <v>1803</v>
      </c>
      <c r="G1683" s="31" t="s">
        <v>1803</v>
      </c>
      <c r="H1683" s="31" t="s">
        <v>1803</v>
      </c>
      <c r="I1683" s="31" t="s">
        <v>1803</v>
      </c>
      <c r="J1683" s="31" t="s">
        <v>1803</v>
      </c>
      <c r="K1683" s="31" t="s">
        <v>1803</v>
      </c>
      <c r="L1683" s="31" t="s">
        <v>1803</v>
      </c>
      <c r="M1683" s="31" t="s">
        <v>1803</v>
      </c>
      <c r="N1683" s="31" t="s">
        <v>1803</v>
      </c>
      <c r="O1683" s="31" t="s">
        <v>1803</v>
      </c>
    </row>
    <row r="1684" spans="1:15">
      <c r="A1684" s="31">
        <v>1662</v>
      </c>
      <c r="B1684" s="31">
        <v>1546</v>
      </c>
      <c r="C1684" s="31" t="s">
        <v>1803</v>
      </c>
      <c r="D1684" s="31" t="s">
        <v>1803</v>
      </c>
      <c r="E1684" s="31" t="s">
        <v>1803</v>
      </c>
      <c r="F1684" s="31" t="s">
        <v>1804</v>
      </c>
      <c r="G1684" s="31" t="s">
        <v>1803</v>
      </c>
      <c r="H1684" s="31" t="s">
        <v>1803</v>
      </c>
      <c r="I1684" s="31" t="s">
        <v>1803</v>
      </c>
      <c r="J1684" s="31" t="s">
        <v>1804</v>
      </c>
      <c r="K1684" s="31" t="s">
        <v>1803</v>
      </c>
      <c r="L1684" s="31" t="s">
        <v>1803</v>
      </c>
      <c r="M1684" s="31" t="s">
        <v>1803</v>
      </c>
      <c r="N1684" s="31" t="s">
        <v>1803</v>
      </c>
      <c r="O1684" s="31" t="s">
        <v>1803</v>
      </c>
    </row>
    <row r="1685" spans="1:15">
      <c r="A1685" s="31">
        <v>1663</v>
      </c>
      <c r="B1685" s="31">
        <v>1547</v>
      </c>
      <c r="C1685" s="31" t="s">
        <v>1804</v>
      </c>
      <c r="D1685" s="31" t="s">
        <v>1803</v>
      </c>
      <c r="E1685" s="31" t="s">
        <v>1803</v>
      </c>
      <c r="F1685" s="31" t="s">
        <v>1803</v>
      </c>
      <c r="G1685" s="31" t="s">
        <v>1803</v>
      </c>
      <c r="H1685" s="31" t="s">
        <v>1803</v>
      </c>
      <c r="I1685" s="31" t="s">
        <v>1803</v>
      </c>
      <c r="J1685" s="31" t="s">
        <v>1803</v>
      </c>
      <c r="K1685" s="31" t="s">
        <v>1803</v>
      </c>
      <c r="L1685" s="31" t="s">
        <v>1803</v>
      </c>
      <c r="M1685" s="31" t="s">
        <v>1803</v>
      </c>
      <c r="N1685" s="31" t="s">
        <v>1803</v>
      </c>
      <c r="O1685" s="31" t="s">
        <v>1803</v>
      </c>
    </row>
    <row r="1686" spans="1:15">
      <c r="A1686" s="31">
        <v>1664</v>
      </c>
      <c r="B1686" s="31">
        <v>1548</v>
      </c>
      <c r="C1686" s="31" t="s">
        <v>1803</v>
      </c>
      <c r="D1686" s="31" t="s">
        <v>1803</v>
      </c>
      <c r="E1686" s="31" t="s">
        <v>1803</v>
      </c>
      <c r="F1686" s="31" t="s">
        <v>1804</v>
      </c>
      <c r="G1686" s="31" t="s">
        <v>1803</v>
      </c>
      <c r="H1686" s="31" t="s">
        <v>1803</v>
      </c>
      <c r="I1686" s="31" t="s">
        <v>1803</v>
      </c>
      <c r="J1686" s="31" t="s">
        <v>1804</v>
      </c>
      <c r="K1686" s="31" t="s">
        <v>1803</v>
      </c>
      <c r="L1686" s="31" t="s">
        <v>1803</v>
      </c>
      <c r="M1686" s="31" t="s">
        <v>1803</v>
      </c>
      <c r="N1686" s="31" t="s">
        <v>1803</v>
      </c>
      <c r="O1686" s="31" t="s">
        <v>1803</v>
      </c>
    </row>
    <row r="1687" spans="1:15">
      <c r="A1687" s="31">
        <v>1665</v>
      </c>
      <c r="B1687" s="31">
        <v>1549</v>
      </c>
      <c r="C1687" s="31" t="s">
        <v>1804</v>
      </c>
      <c r="D1687" s="31" t="s">
        <v>1803</v>
      </c>
      <c r="E1687" s="31" t="s">
        <v>1803</v>
      </c>
      <c r="F1687" s="31" t="s">
        <v>1803</v>
      </c>
      <c r="G1687" s="31" t="s">
        <v>1803</v>
      </c>
      <c r="H1687" s="31" t="s">
        <v>1803</v>
      </c>
      <c r="I1687" s="31" t="s">
        <v>1803</v>
      </c>
      <c r="J1687" s="31" t="s">
        <v>1803</v>
      </c>
      <c r="K1687" s="31" t="s">
        <v>1803</v>
      </c>
      <c r="L1687" s="31" t="s">
        <v>1803</v>
      </c>
      <c r="M1687" s="31" t="s">
        <v>1803</v>
      </c>
      <c r="N1687" s="31" t="s">
        <v>1803</v>
      </c>
      <c r="O1687" s="31" t="s">
        <v>1803</v>
      </c>
    </row>
    <row r="1688" spans="1:15">
      <c r="A1688" s="31">
        <v>1666</v>
      </c>
      <c r="B1688" s="31">
        <v>1550</v>
      </c>
      <c r="C1688" s="31" t="s">
        <v>1803</v>
      </c>
      <c r="D1688" s="31" t="s">
        <v>1803</v>
      </c>
      <c r="E1688" s="31" t="s">
        <v>1803</v>
      </c>
      <c r="F1688" s="31" t="s">
        <v>1804</v>
      </c>
      <c r="G1688" s="31" t="s">
        <v>1803</v>
      </c>
      <c r="H1688" s="31" t="s">
        <v>1803</v>
      </c>
      <c r="I1688" s="31" t="s">
        <v>1803</v>
      </c>
      <c r="J1688" s="31" t="s">
        <v>1804</v>
      </c>
      <c r="K1688" s="31" t="s">
        <v>1803</v>
      </c>
      <c r="L1688" s="31" t="s">
        <v>1803</v>
      </c>
      <c r="M1688" s="31" t="s">
        <v>1803</v>
      </c>
      <c r="N1688" s="31" t="s">
        <v>1803</v>
      </c>
      <c r="O1688" s="31" t="s">
        <v>1803</v>
      </c>
    </row>
    <row r="1689" spans="1:15">
      <c r="A1689" s="31">
        <v>1667</v>
      </c>
      <c r="B1689" s="31">
        <v>1551</v>
      </c>
      <c r="C1689" s="31" t="s">
        <v>1804</v>
      </c>
      <c r="D1689" s="31" t="s">
        <v>1803</v>
      </c>
      <c r="E1689" s="31" t="s">
        <v>1803</v>
      </c>
      <c r="F1689" s="31" t="s">
        <v>1803</v>
      </c>
      <c r="G1689" s="31" t="s">
        <v>1803</v>
      </c>
      <c r="H1689" s="31" t="s">
        <v>1803</v>
      </c>
      <c r="I1689" s="31" t="s">
        <v>1803</v>
      </c>
      <c r="J1689" s="31" t="s">
        <v>1803</v>
      </c>
      <c r="K1689" s="31" t="s">
        <v>1803</v>
      </c>
      <c r="L1689" s="31" t="s">
        <v>1803</v>
      </c>
      <c r="M1689" s="31" t="s">
        <v>1803</v>
      </c>
      <c r="N1689" s="31" t="s">
        <v>1803</v>
      </c>
      <c r="O1689" s="31" t="s">
        <v>1803</v>
      </c>
    </row>
    <row r="1690" spans="1:15">
      <c r="A1690" s="31">
        <v>1668</v>
      </c>
      <c r="B1690" s="31">
        <v>1552</v>
      </c>
      <c r="C1690" s="31" t="s">
        <v>1803</v>
      </c>
      <c r="D1690" s="31" t="s">
        <v>1803</v>
      </c>
      <c r="E1690" s="31" t="s">
        <v>1803</v>
      </c>
      <c r="F1690" s="31" t="s">
        <v>1804</v>
      </c>
      <c r="G1690" s="31" t="s">
        <v>1803</v>
      </c>
      <c r="H1690" s="31" t="s">
        <v>1803</v>
      </c>
      <c r="I1690" s="31" t="s">
        <v>1803</v>
      </c>
      <c r="J1690" s="31" t="s">
        <v>1804</v>
      </c>
      <c r="K1690" s="31" t="s">
        <v>1803</v>
      </c>
      <c r="L1690" s="31" t="s">
        <v>1803</v>
      </c>
      <c r="M1690" s="31" t="s">
        <v>1803</v>
      </c>
      <c r="N1690" s="31" t="s">
        <v>1803</v>
      </c>
      <c r="O1690" s="31" t="s">
        <v>1803</v>
      </c>
    </row>
    <row r="1691" spans="1:15">
      <c r="A1691" s="31">
        <v>1669</v>
      </c>
      <c r="B1691" s="31">
        <v>1553</v>
      </c>
      <c r="C1691" s="31" t="s">
        <v>1803</v>
      </c>
      <c r="D1691" s="31" t="s">
        <v>1804</v>
      </c>
      <c r="E1691" s="31" t="s">
        <v>1803</v>
      </c>
      <c r="F1691" s="31" t="s">
        <v>1804</v>
      </c>
      <c r="G1691" s="31" t="s">
        <v>1803</v>
      </c>
      <c r="H1691" s="31" t="s">
        <v>1803</v>
      </c>
      <c r="I1691" s="31" t="s">
        <v>1803</v>
      </c>
      <c r="J1691" s="31" t="s">
        <v>1804</v>
      </c>
      <c r="K1691" s="31" t="s">
        <v>1803</v>
      </c>
      <c r="L1691" s="31" t="s">
        <v>1804</v>
      </c>
      <c r="M1691" s="31" t="s">
        <v>1803</v>
      </c>
      <c r="N1691" s="31" t="s">
        <v>1803</v>
      </c>
      <c r="O1691" s="31" t="s">
        <v>1803</v>
      </c>
    </row>
    <row r="1692" spans="1:15">
      <c r="A1692" s="31">
        <v>1670</v>
      </c>
      <c r="B1692" s="31">
        <v>1554</v>
      </c>
      <c r="C1692" s="31" t="s">
        <v>1803</v>
      </c>
      <c r="D1692" s="31" t="s">
        <v>1804</v>
      </c>
      <c r="E1692" s="31" t="s">
        <v>1803</v>
      </c>
      <c r="F1692" s="31" t="s">
        <v>1803</v>
      </c>
      <c r="G1692" s="31" t="s">
        <v>1803</v>
      </c>
      <c r="H1692" s="31" t="s">
        <v>1803</v>
      </c>
      <c r="I1692" s="31" t="s">
        <v>1803</v>
      </c>
      <c r="J1692" s="31" t="s">
        <v>1803</v>
      </c>
      <c r="K1692" s="31" t="s">
        <v>1803</v>
      </c>
      <c r="L1692" s="31" t="s">
        <v>1803</v>
      </c>
      <c r="M1692" s="31" t="s">
        <v>1803</v>
      </c>
      <c r="N1692" s="31" t="s">
        <v>1803</v>
      </c>
      <c r="O1692" s="31" t="s">
        <v>1803</v>
      </c>
    </row>
    <row r="1693" spans="1:15">
      <c r="A1693" s="31">
        <v>1671</v>
      </c>
      <c r="B1693" s="31">
        <v>1555</v>
      </c>
      <c r="C1693" s="31" t="s">
        <v>1804</v>
      </c>
      <c r="D1693" s="31" t="s">
        <v>1803</v>
      </c>
      <c r="E1693" s="31" t="s">
        <v>1803</v>
      </c>
      <c r="F1693" s="31" t="s">
        <v>1803</v>
      </c>
      <c r="G1693" s="31" t="s">
        <v>1803</v>
      </c>
      <c r="H1693" s="31" t="s">
        <v>1803</v>
      </c>
      <c r="I1693" s="31" t="s">
        <v>1803</v>
      </c>
      <c r="J1693" s="31" t="s">
        <v>1803</v>
      </c>
      <c r="K1693" s="31" t="s">
        <v>1803</v>
      </c>
      <c r="L1693" s="31" t="s">
        <v>1803</v>
      </c>
      <c r="M1693" s="31" t="s">
        <v>1803</v>
      </c>
      <c r="N1693" s="31" t="s">
        <v>1803</v>
      </c>
      <c r="O1693" s="31" t="s">
        <v>1803</v>
      </c>
    </row>
    <row r="1694" spans="1:15">
      <c r="A1694" s="31">
        <v>1672</v>
      </c>
      <c r="B1694" s="31">
        <v>1556</v>
      </c>
      <c r="C1694" s="31" t="s">
        <v>1803</v>
      </c>
      <c r="D1694" s="31" t="s">
        <v>1803</v>
      </c>
      <c r="E1694" s="31" t="s">
        <v>1803</v>
      </c>
      <c r="F1694" s="31" t="s">
        <v>1804</v>
      </c>
      <c r="G1694" s="31" t="s">
        <v>1803</v>
      </c>
      <c r="H1694" s="31" t="s">
        <v>1803</v>
      </c>
      <c r="I1694" s="31" t="s">
        <v>1803</v>
      </c>
      <c r="J1694" s="31" t="s">
        <v>1804</v>
      </c>
      <c r="K1694" s="31" t="s">
        <v>1803</v>
      </c>
      <c r="L1694" s="31" t="s">
        <v>1803</v>
      </c>
      <c r="M1694" s="31" t="s">
        <v>1803</v>
      </c>
      <c r="N1694" s="31" t="s">
        <v>1803</v>
      </c>
      <c r="O1694" s="31" t="s">
        <v>1803</v>
      </c>
    </row>
    <row r="1695" spans="1:15">
      <c r="A1695" s="31">
        <v>1673</v>
      </c>
      <c r="B1695" s="31">
        <v>1557</v>
      </c>
      <c r="C1695" s="31" t="s">
        <v>1803</v>
      </c>
      <c r="D1695" s="31" t="s">
        <v>1804</v>
      </c>
      <c r="E1695" s="31" t="s">
        <v>1804</v>
      </c>
      <c r="F1695" s="31" t="s">
        <v>1803</v>
      </c>
      <c r="G1695" s="31" t="s">
        <v>1803</v>
      </c>
      <c r="H1695" s="31" t="s">
        <v>1803</v>
      </c>
      <c r="I1695" s="31" t="s">
        <v>1803</v>
      </c>
      <c r="J1695" s="31" t="s">
        <v>1803</v>
      </c>
      <c r="K1695" s="31" t="s">
        <v>1803</v>
      </c>
      <c r="L1695" s="31" t="s">
        <v>1803</v>
      </c>
      <c r="M1695" s="31" t="s">
        <v>1803</v>
      </c>
      <c r="N1695" s="31" t="s">
        <v>1803</v>
      </c>
      <c r="O1695" s="31" t="s">
        <v>1804</v>
      </c>
    </row>
    <row r="1696" spans="1:15">
      <c r="A1696" s="31">
        <v>1674</v>
      </c>
      <c r="B1696" s="31">
        <v>1558</v>
      </c>
      <c r="C1696" s="31" t="s">
        <v>1803</v>
      </c>
      <c r="D1696" s="31" t="s">
        <v>1803</v>
      </c>
      <c r="E1696" s="31" t="s">
        <v>1804</v>
      </c>
      <c r="F1696" s="31" t="s">
        <v>1804</v>
      </c>
      <c r="G1696" s="31" t="s">
        <v>1803</v>
      </c>
      <c r="H1696" s="31" t="s">
        <v>1803</v>
      </c>
      <c r="I1696" s="31" t="s">
        <v>1804</v>
      </c>
      <c r="J1696" s="31" t="s">
        <v>1804</v>
      </c>
      <c r="K1696" s="31" t="s">
        <v>1803</v>
      </c>
      <c r="L1696" s="31" t="s">
        <v>1803</v>
      </c>
      <c r="M1696" s="31" t="s">
        <v>1803</v>
      </c>
      <c r="N1696" s="31" t="s">
        <v>1803</v>
      </c>
      <c r="O1696" s="31" t="s">
        <v>1804</v>
      </c>
    </row>
    <row r="1697" spans="1:15">
      <c r="A1697" s="31">
        <v>1675</v>
      </c>
      <c r="B1697" s="31">
        <v>1559</v>
      </c>
      <c r="C1697" s="31" t="s">
        <v>1804</v>
      </c>
      <c r="D1697" s="31" t="s">
        <v>1803</v>
      </c>
      <c r="E1697" s="31" t="s">
        <v>1803</v>
      </c>
      <c r="F1697" s="31" t="s">
        <v>1803</v>
      </c>
      <c r="G1697" s="31" t="s">
        <v>1803</v>
      </c>
      <c r="H1697" s="31" t="s">
        <v>1803</v>
      </c>
      <c r="I1697" s="31" t="s">
        <v>1804</v>
      </c>
      <c r="J1697" s="31" t="s">
        <v>1803</v>
      </c>
      <c r="K1697" s="31" t="s">
        <v>1803</v>
      </c>
      <c r="L1697" s="31" t="s">
        <v>1803</v>
      </c>
      <c r="M1697" s="31" t="s">
        <v>1803</v>
      </c>
      <c r="N1697" s="31" t="s">
        <v>1803</v>
      </c>
      <c r="O1697" s="31" t="s">
        <v>1803</v>
      </c>
    </row>
    <row r="1698" spans="1:15">
      <c r="A1698" s="31">
        <v>1676</v>
      </c>
      <c r="B1698" s="31">
        <v>1560</v>
      </c>
      <c r="C1698" s="31" t="s">
        <v>1804</v>
      </c>
      <c r="D1698" s="31" t="s">
        <v>1803</v>
      </c>
      <c r="E1698" s="31" t="s">
        <v>1803</v>
      </c>
      <c r="F1698" s="31" t="s">
        <v>1803</v>
      </c>
      <c r="G1698" s="31" t="s">
        <v>1803</v>
      </c>
      <c r="H1698" s="31" t="s">
        <v>1803</v>
      </c>
      <c r="I1698" s="31" t="s">
        <v>1804</v>
      </c>
      <c r="J1698" s="31" t="s">
        <v>1803</v>
      </c>
      <c r="K1698" s="31" t="s">
        <v>1803</v>
      </c>
      <c r="L1698" s="31" t="s">
        <v>1803</v>
      </c>
      <c r="M1698" s="31" t="s">
        <v>1803</v>
      </c>
      <c r="N1698" s="31" t="s">
        <v>1803</v>
      </c>
      <c r="O1698" s="31" t="s">
        <v>1803</v>
      </c>
    </row>
    <row r="1699" spans="1:15">
      <c r="A1699" s="31">
        <v>1677</v>
      </c>
      <c r="B1699" s="31" t="s">
        <v>1805</v>
      </c>
      <c r="C1699" s="31" t="s">
        <v>1804</v>
      </c>
      <c r="D1699" s="31" t="s">
        <v>1803</v>
      </c>
      <c r="E1699" s="31" t="s">
        <v>1803</v>
      </c>
      <c r="F1699" s="31" t="s">
        <v>1803</v>
      </c>
      <c r="G1699" s="31" t="s">
        <v>1803</v>
      </c>
      <c r="H1699" s="31" t="s">
        <v>1803</v>
      </c>
      <c r="I1699" s="31" t="s">
        <v>1803</v>
      </c>
      <c r="J1699" s="31" t="s">
        <v>1803</v>
      </c>
      <c r="K1699" s="31" t="s">
        <v>1803</v>
      </c>
      <c r="L1699" s="31" t="s">
        <v>1803</v>
      </c>
      <c r="M1699" s="31" t="s">
        <v>1803</v>
      </c>
      <c r="N1699" s="31" t="s">
        <v>1803</v>
      </c>
      <c r="O1699" s="31" t="s">
        <v>1803</v>
      </c>
    </row>
    <row r="1700" spans="1:15">
      <c r="A1700" s="31">
        <v>1678</v>
      </c>
      <c r="B1700" s="31">
        <v>1561</v>
      </c>
      <c r="C1700" s="31" t="s">
        <v>1803</v>
      </c>
      <c r="D1700" s="31" t="s">
        <v>1804</v>
      </c>
      <c r="E1700" s="31" t="s">
        <v>1803</v>
      </c>
      <c r="F1700" s="31" t="s">
        <v>1803</v>
      </c>
      <c r="G1700" s="31" t="s">
        <v>1803</v>
      </c>
      <c r="H1700" s="31" t="s">
        <v>1803</v>
      </c>
      <c r="I1700" s="31" t="s">
        <v>1804</v>
      </c>
      <c r="J1700" s="31" t="s">
        <v>1803</v>
      </c>
      <c r="K1700" s="31" t="s">
        <v>1803</v>
      </c>
      <c r="L1700" s="31" t="s">
        <v>1803</v>
      </c>
      <c r="M1700" s="31" t="s">
        <v>1803</v>
      </c>
      <c r="N1700" s="31" t="s">
        <v>1803</v>
      </c>
      <c r="O1700" s="31" t="s">
        <v>1803</v>
      </c>
    </row>
    <row r="1701" spans="1:15">
      <c r="A1701" s="31">
        <v>1679</v>
      </c>
      <c r="B1701" s="31">
        <v>1562</v>
      </c>
      <c r="C1701" s="31" t="s">
        <v>1803</v>
      </c>
      <c r="D1701" s="31" t="s">
        <v>1803</v>
      </c>
      <c r="E1701" s="31" t="s">
        <v>1803</v>
      </c>
      <c r="F1701" s="31" t="s">
        <v>1804</v>
      </c>
      <c r="G1701" s="31" t="s">
        <v>1804</v>
      </c>
      <c r="H1701" s="31" t="s">
        <v>1803</v>
      </c>
      <c r="I1701" s="31" t="s">
        <v>1803</v>
      </c>
      <c r="J1701" s="31" t="s">
        <v>1804</v>
      </c>
      <c r="K1701" s="31" t="s">
        <v>1804</v>
      </c>
      <c r="L1701" s="31" t="s">
        <v>1803</v>
      </c>
      <c r="M1701" s="31" t="s">
        <v>1804</v>
      </c>
      <c r="N1701" s="31" t="s">
        <v>1803</v>
      </c>
      <c r="O1701" s="31" t="s">
        <v>1803</v>
      </c>
    </row>
    <row r="1702" spans="1:15">
      <c r="A1702" s="31">
        <v>1680</v>
      </c>
      <c r="B1702" s="31">
        <v>1563</v>
      </c>
      <c r="C1702" s="31" t="s">
        <v>1803</v>
      </c>
      <c r="D1702" s="31" t="s">
        <v>1803</v>
      </c>
      <c r="E1702" s="31" t="s">
        <v>1803</v>
      </c>
      <c r="F1702" s="31" t="s">
        <v>1804</v>
      </c>
      <c r="G1702" s="31" t="s">
        <v>1803</v>
      </c>
      <c r="H1702" s="31" t="s">
        <v>1803</v>
      </c>
      <c r="I1702" s="31" t="s">
        <v>1804</v>
      </c>
      <c r="J1702" s="31" t="s">
        <v>1804</v>
      </c>
      <c r="K1702" s="31" t="s">
        <v>1803</v>
      </c>
      <c r="L1702" s="31" t="s">
        <v>1804</v>
      </c>
      <c r="M1702" s="31" t="s">
        <v>1803</v>
      </c>
      <c r="N1702" s="31" t="s">
        <v>1803</v>
      </c>
      <c r="O1702" s="31" t="s">
        <v>1803</v>
      </c>
    </row>
    <row r="1703" spans="1:15">
      <c r="A1703" s="31">
        <v>1681</v>
      </c>
      <c r="B1703" s="31">
        <v>1564</v>
      </c>
      <c r="C1703" s="31" t="s">
        <v>1803</v>
      </c>
      <c r="D1703" s="31" t="s">
        <v>1803</v>
      </c>
      <c r="E1703" s="31" t="s">
        <v>1803</v>
      </c>
      <c r="F1703" s="31" t="s">
        <v>1804</v>
      </c>
      <c r="G1703" s="31" t="s">
        <v>1804</v>
      </c>
      <c r="H1703" s="31" t="s">
        <v>1803</v>
      </c>
      <c r="I1703" s="31" t="s">
        <v>1803</v>
      </c>
      <c r="J1703" s="31" t="s">
        <v>1804</v>
      </c>
      <c r="K1703" s="31" t="s">
        <v>1803</v>
      </c>
      <c r="L1703" s="31" t="s">
        <v>1803</v>
      </c>
      <c r="M1703" s="31" t="s">
        <v>1804</v>
      </c>
      <c r="N1703" s="31" t="s">
        <v>1803</v>
      </c>
      <c r="O1703" s="31" t="s">
        <v>1803</v>
      </c>
    </row>
    <row r="1704" spans="1:15">
      <c r="A1704" s="31">
        <v>1682</v>
      </c>
      <c r="B1704" s="31">
        <v>1565</v>
      </c>
      <c r="C1704" s="31" t="s">
        <v>1803</v>
      </c>
      <c r="D1704" s="31" t="s">
        <v>1803</v>
      </c>
      <c r="E1704" s="31" t="s">
        <v>1803</v>
      </c>
      <c r="F1704" s="31" t="s">
        <v>1803</v>
      </c>
      <c r="G1704" s="31" t="s">
        <v>1804</v>
      </c>
      <c r="H1704" s="31" t="s">
        <v>1803</v>
      </c>
      <c r="I1704" s="31" t="s">
        <v>1804</v>
      </c>
      <c r="J1704" s="31" t="s">
        <v>1803</v>
      </c>
      <c r="K1704" s="31" t="s">
        <v>1803</v>
      </c>
      <c r="L1704" s="31" t="s">
        <v>1803</v>
      </c>
      <c r="M1704" s="31" t="s">
        <v>1804</v>
      </c>
      <c r="N1704" s="31" t="s">
        <v>1804</v>
      </c>
      <c r="O1704" s="31" t="s">
        <v>1804</v>
      </c>
    </row>
    <row r="1705" spans="1:15">
      <c r="A1705" s="31">
        <v>1683</v>
      </c>
      <c r="B1705" s="31">
        <v>1566</v>
      </c>
      <c r="C1705" s="31" t="s">
        <v>1804</v>
      </c>
      <c r="D1705" s="31" t="s">
        <v>1803</v>
      </c>
      <c r="E1705" s="31" t="s">
        <v>1803</v>
      </c>
      <c r="F1705" s="31" t="s">
        <v>1803</v>
      </c>
      <c r="G1705" s="31" t="s">
        <v>1803</v>
      </c>
      <c r="H1705" s="31" t="s">
        <v>1803</v>
      </c>
      <c r="I1705" s="31" t="s">
        <v>1803</v>
      </c>
      <c r="J1705" s="31" t="s">
        <v>1803</v>
      </c>
      <c r="K1705" s="31" t="s">
        <v>1803</v>
      </c>
      <c r="L1705" s="31" t="s">
        <v>1803</v>
      </c>
      <c r="M1705" s="31" t="s">
        <v>1803</v>
      </c>
      <c r="N1705" s="31" t="s">
        <v>1803</v>
      </c>
      <c r="O1705" s="31" t="s">
        <v>1803</v>
      </c>
    </row>
    <row r="1706" spans="1:15">
      <c r="A1706" s="31">
        <v>1684</v>
      </c>
      <c r="B1706" s="31">
        <v>1567</v>
      </c>
      <c r="C1706" s="31" t="s">
        <v>1803</v>
      </c>
      <c r="D1706" s="31" t="s">
        <v>1804</v>
      </c>
      <c r="E1706" s="31" t="s">
        <v>1803</v>
      </c>
      <c r="F1706" s="31" t="s">
        <v>1804</v>
      </c>
      <c r="G1706" s="31" t="s">
        <v>1804</v>
      </c>
      <c r="H1706" s="31" t="s">
        <v>1803</v>
      </c>
      <c r="I1706" s="31" t="s">
        <v>1804</v>
      </c>
      <c r="J1706" s="31" t="s">
        <v>1804</v>
      </c>
      <c r="K1706" s="31" t="s">
        <v>1803</v>
      </c>
      <c r="L1706" s="31" t="s">
        <v>1803</v>
      </c>
      <c r="M1706" s="31" t="s">
        <v>1803</v>
      </c>
      <c r="N1706" s="31" t="s">
        <v>1804</v>
      </c>
      <c r="O1706" s="31" t="s">
        <v>1803</v>
      </c>
    </row>
    <row r="1707" spans="1:15">
      <c r="A1707" s="31">
        <v>1685</v>
      </c>
      <c r="B1707" s="31">
        <v>1568</v>
      </c>
      <c r="C1707" s="31" t="s">
        <v>1803</v>
      </c>
      <c r="D1707" s="31" t="s">
        <v>1803</v>
      </c>
      <c r="E1707" s="31" t="s">
        <v>1804</v>
      </c>
      <c r="F1707" s="31" t="s">
        <v>1804</v>
      </c>
      <c r="G1707" s="31" t="s">
        <v>1804</v>
      </c>
      <c r="H1707" s="31" t="s">
        <v>1804</v>
      </c>
      <c r="I1707" s="31" t="s">
        <v>1804</v>
      </c>
      <c r="J1707" s="31" t="s">
        <v>1804</v>
      </c>
      <c r="K1707" s="31" t="s">
        <v>1804</v>
      </c>
      <c r="L1707" s="31" t="s">
        <v>1804</v>
      </c>
      <c r="M1707" s="31" t="s">
        <v>1804</v>
      </c>
      <c r="N1707" s="31" t="s">
        <v>1803</v>
      </c>
      <c r="O1707" s="31" t="s">
        <v>1804</v>
      </c>
    </row>
    <row r="1708" spans="1:15">
      <c r="A1708" s="31">
        <v>1686</v>
      </c>
      <c r="B1708" s="31">
        <v>1569</v>
      </c>
      <c r="C1708" s="31" t="s">
        <v>1803</v>
      </c>
      <c r="D1708" s="31" t="s">
        <v>1803</v>
      </c>
      <c r="E1708" s="31" t="s">
        <v>1803</v>
      </c>
      <c r="F1708" s="31" t="s">
        <v>1804</v>
      </c>
      <c r="G1708" s="31" t="s">
        <v>1803</v>
      </c>
      <c r="H1708" s="31" t="s">
        <v>1804</v>
      </c>
      <c r="I1708" s="31" t="s">
        <v>1804</v>
      </c>
      <c r="J1708" s="31" t="s">
        <v>1804</v>
      </c>
      <c r="K1708" s="31" t="s">
        <v>1803</v>
      </c>
      <c r="L1708" s="31" t="s">
        <v>1804</v>
      </c>
      <c r="M1708" s="31" t="s">
        <v>1803</v>
      </c>
      <c r="N1708" s="31" t="s">
        <v>1803</v>
      </c>
      <c r="O1708" s="31" t="s">
        <v>1803</v>
      </c>
    </row>
    <row r="1709" spans="1:15">
      <c r="A1709" s="31">
        <v>1687</v>
      </c>
      <c r="B1709" s="31">
        <v>1570</v>
      </c>
      <c r="C1709" s="31" t="s">
        <v>1803</v>
      </c>
      <c r="D1709" s="31" t="s">
        <v>1804</v>
      </c>
      <c r="E1709" s="31" t="s">
        <v>1803</v>
      </c>
      <c r="F1709" s="31" t="s">
        <v>1804</v>
      </c>
      <c r="G1709" s="31" t="s">
        <v>1803</v>
      </c>
      <c r="H1709" s="31" t="s">
        <v>1803</v>
      </c>
      <c r="I1709" s="31" t="s">
        <v>1804</v>
      </c>
      <c r="J1709" s="31" t="s">
        <v>1804</v>
      </c>
      <c r="K1709" s="31" t="s">
        <v>1803</v>
      </c>
      <c r="L1709" s="31" t="s">
        <v>1803</v>
      </c>
      <c r="M1709" s="31" t="s">
        <v>1803</v>
      </c>
      <c r="N1709" s="31" t="s">
        <v>1803</v>
      </c>
      <c r="O1709" s="31" t="s">
        <v>1803</v>
      </c>
    </row>
    <row r="1710" spans="1:15">
      <c r="A1710" s="31">
        <v>1688</v>
      </c>
      <c r="B1710" s="31">
        <v>1571</v>
      </c>
      <c r="C1710" s="31" t="s">
        <v>1803</v>
      </c>
      <c r="D1710" s="31" t="s">
        <v>1803</v>
      </c>
      <c r="E1710" s="31" t="s">
        <v>1803</v>
      </c>
      <c r="F1710" s="31" t="s">
        <v>1803</v>
      </c>
      <c r="G1710" s="31" t="s">
        <v>1804</v>
      </c>
      <c r="H1710" s="31" t="s">
        <v>1803</v>
      </c>
      <c r="I1710" s="31" t="s">
        <v>1804</v>
      </c>
      <c r="J1710" s="31" t="s">
        <v>1803</v>
      </c>
      <c r="K1710" s="31" t="s">
        <v>1803</v>
      </c>
      <c r="L1710" s="31" t="s">
        <v>1803</v>
      </c>
      <c r="M1710" s="31" t="s">
        <v>1804</v>
      </c>
      <c r="N1710" s="31" t="s">
        <v>1804</v>
      </c>
      <c r="O1710" s="31" t="s">
        <v>1804</v>
      </c>
    </row>
    <row r="1711" spans="1:15">
      <c r="A1711" s="31">
        <v>1689</v>
      </c>
      <c r="B1711" s="31">
        <v>1572</v>
      </c>
      <c r="C1711" s="31" t="s">
        <v>1804</v>
      </c>
      <c r="D1711" s="31" t="s">
        <v>1803</v>
      </c>
      <c r="E1711" s="31" t="s">
        <v>1803</v>
      </c>
      <c r="F1711" s="31" t="s">
        <v>1803</v>
      </c>
      <c r="G1711" s="31" t="s">
        <v>1803</v>
      </c>
      <c r="H1711" s="31" t="s">
        <v>1803</v>
      </c>
      <c r="I1711" s="31" t="s">
        <v>1804</v>
      </c>
      <c r="J1711" s="31" t="s">
        <v>1803</v>
      </c>
      <c r="K1711" s="31" t="s">
        <v>1803</v>
      </c>
      <c r="L1711" s="31" t="s">
        <v>1803</v>
      </c>
      <c r="M1711" s="31" t="s">
        <v>1803</v>
      </c>
      <c r="N1711" s="31" t="s">
        <v>1803</v>
      </c>
      <c r="O1711" s="31" t="s">
        <v>1803</v>
      </c>
    </row>
    <row r="1712" spans="1:15">
      <c r="A1712" s="31">
        <v>1690</v>
      </c>
      <c r="B1712" s="31">
        <v>1573</v>
      </c>
      <c r="C1712" s="31" t="s">
        <v>1803</v>
      </c>
      <c r="D1712" s="31" t="s">
        <v>1803</v>
      </c>
      <c r="E1712" s="31" t="s">
        <v>1803</v>
      </c>
      <c r="F1712" s="31" t="s">
        <v>1803</v>
      </c>
      <c r="G1712" s="31" t="s">
        <v>1804</v>
      </c>
      <c r="H1712" s="31" t="s">
        <v>1803</v>
      </c>
      <c r="I1712" s="31" t="s">
        <v>1804</v>
      </c>
      <c r="J1712" s="31" t="s">
        <v>1803</v>
      </c>
      <c r="K1712" s="31" t="s">
        <v>1803</v>
      </c>
      <c r="L1712" s="31" t="s">
        <v>1803</v>
      </c>
      <c r="M1712" s="31" t="s">
        <v>1804</v>
      </c>
      <c r="N1712" s="31" t="s">
        <v>1803</v>
      </c>
      <c r="O1712" s="31" t="s">
        <v>1803</v>
      </c>
    </row>
    <row r="1713" spans="1:15">
      <c r="A1713" s="31">
        <v>1691</v>
      </c>
      <c r="B1713" s="31">
        <v>1574</v>
      </c>
      <c r="C1713" s="31" t="s">
        <v>1803</v>
      </c>
      <c r="D1713" s="31" t="s">
        <v>1804</v>
      </c>
      <c r="E1713" s="31" t="s">
        <v>1803</v>
      </c>
      <c r="F1713" s="31" t="s">
        <v>1804</v>
      </c>
      <c r="G1713" s="31" t="s">
        <v>1804</v>
      </c>
      <c r="H1713" s="31" t="s">
        <v>1803</v>
      </c>
      <c r="I1713" s="31" t="s">
        <v>1804</v>
      </c>
      <c r="J1713" s="31" t="s">
        <v>1803</v>
      </c>
      <c r="K1713" s="31" t="s">
        <v>1804</v>
      </c>
      <c r="L1713" s="31" t="s">
        <v>1803</v>
      </c>
      <c r="M1713" s="31" t="s">
        <v>1803</v>
      </c>
      <c r="N1713" s="31" t="s">
        <v>1804</v>
      </c>
      <c r="O1713" s="31" t="s">
        <v>1804</v>
      </c>
    </row>
    <row r="1714" spans="1:15">
      <c r="A1714" s="31">
        <v>1692</v>
      </c>
      <c r="B1714" s="31">
        <v>1575</v>
      </c>
      <c r="C1714" s="31" t="s">
        <v>1803</v>
      </c>
      <c r="D1714" s="31" t="s">
        <v>1803</v>
      </c>
      <c r="E1714" s="31" t="s">
        <v>1803</v>
      </c>
      <c r="F1714" s="31" t="s">
        <v>1803</v>
      </c>
      <c r="G1714" s="31" t="s">
        <v>1804</v>
      </c>
      <c r="H1714" s="31" t="s">
        <v>1803</v>
      </c>
      <c r="I1714" s="31" t="s">
        <v>1804</v>
      </c>
      <c r="J1714" s="31" t="s">
        <v>1803</v>
      </c>
      <c r="K1714" s="31" t="s">
        <v>1803</v>
      </c>
      <c r="L1714" s="31" t="s">
        <v>1803</v>
      </c>
      <c r="M1714" s="31" t="s">
        <v>1803</v>
      </c>
      <c r="N1714" s="31" t="s">
        <v>1804</v>
      </c>
      <c r="O1714" s="31" t="s">
        <v>1803</v>
      </c>
    </row>
    <row r="1715" spans="1:15">
      <c r="A1715" s="31">
        <v>1693</v>
      </c>
      <c r="B1715" s="31" t="s">
        <v>1805</v>
      </c>
      <c r="C1715" s="31" t="s">
        <v>1803</v>
      </c>
      <c r="D1715" s="31" t="s">
        <v>1804</v>
      </c>
      <c r="E1715" s="31" t="s">
        <v>1804</v>
      </c>
      <c r="F1715" s="31" t="s">
        <v>1804</v>
      </c>
      <c r="G1715" s="31" t="s">
        <v>1804</v>
      </c>
      <c r="H1715" s="31" t="s">
        <v>1804</v>
      </c>
      <c r="I1715" s="31" t="s">
        <v>1804</v>
      </c>
      <c r="J1715" s="31" t="s">
        <v>1804</v>
      </c>
      <c r="K1715" s="31" t="s">
        <v>1803</v>
      </c>
      <c r="L1715" s="31" t="s">
        <v>1803</v>
      </c>
      <c r="M1715" s="31" t="s">
        <v>1804</v>
      </c>
      <c r="N1715" s="31" t="s">
        <v>1804</v>
      </c>
      <c r="O1715" s="31" t="s">
        <v>1804</v>
      </c>
    </row>
    <row r="1716" spans="1:15">
      <c r="A1716" s="31">
        <v>1694</v>
      </c>
      <c r="B1716" s="31">
        <v>1576</v>
      </c>
      <c r="C1716" s="31" t="s">
        <v>1803</v>
      </c>
      <c r="D1716" s="31" t="s">
        <v>1804</v>
      </c>
      <c r="E1716" s="31" t="s">
        <v>1803</v>
      </c>
      <c r="F1716" s="31" t="s">
        <v>1804</v>
      </c>
      <c r="G1716" s="31" t="s">
        <v>1803</v>
      </c>
      <c r="H1716" s="31" t="s">
        <v>1803</v>
      </c>
      <c r="I1716" s="31" t="s">
        <v>1804</v>
      </c>
      <c r="J1716" s="31" t="s">
        <v>1804</v>
      </c>
      <c r="K1716" s="31" t="s">
        <v>1803</v>
      </c>
      <c r="L1716" s="31" t="s">
        <v>1804</v>
      </c>
      <c r="M1716" s="31" t="s">
        <v>1803</v>
      </c>
      <c r="N1716" s="31" t="s">
        <v>1803</v>
      </c>
      <c r="O1716" s="31" t="s">
        <v>1803</v>
      </c>
    </row>
    <row r="1717" spans="1:15">
      <c r="A1717" s="31">
        <v>1695</v>
      </c>
      <c r="B1717" s="31">
        <v>1577</v>
      </c>
      <c r="C1717" s="31" t="s">
        <v>1804</v>
      </c>
      <c r="D1717" s="31" t="s">
        <v>1803</v>
      </c>
      <c r="E1717" s="31" t="s">
        <v>1803</v>
      </c>
      <c r="F1717" s="31" t="s">
        <v>1803</v>
      </c>
      <c r="G1717" s="31" t="s">
        <v>1803</v>
      </c>
      <c r="H1717" s="31" t="s">
        <v>1803</v>
      </c>
      <c r="I1717" s="31" t="s">
        <v>1803</v>
      </c>
      <c r="J1717" s="31" t="s">
        <v>1803</v>
      </c>
      <c r="K1717" s="31" t="s">
        <v>1803</v>
      </c>
      <c r="L1717" s="31" t="s">
        <v>1803</v>
      </c>
      <c r="M1717" s="31" t="s">
        <v>1803</v>
      </c>
      <c r="N1717" s="31" t="s">
        <v>1803</v>
      </c>
      <c r="O1717" s="31" t="s">
        <v>1803</v>
      </c>
    </row>
    <row r="1718" spans="1:15">
      <c r="A1718" s="31">
        <v>1696</v>
      </c>
      <c r="B1718" s="31">
        <v>1578</v>
      </c>
      <c r="C1718" s="31" t="s">
        <v>1803</v>
      </c>
      <c r="D1718" s="31" t="s">
        <v>1803</v>
      </c>
      <c r="E1718" s="31" t="s">
        <v>1804</v>
      </c>
      <c r="F1718" s="31" t="s">
        <v>1803</v>
      </c>
      <c r="G1718" s="31" t="s">
        <v>1803</v>
      </c>
      <c r="H1718" s="31" t="s">
        <v>1803</v>
      </c>
      <c r="I1718" s="31" t="s">
        <v>1804</v>
      </c>
      <c r="J1718" s="31" t="s">
        <v>1803</v>
      </c>
      <c r="K1718" s="31" t="s">
        <v>1803</v>
      </c>
      <c r="L1718" s="31" t="s">
        <v>1803</v>
      </c>
      <c r="M1718" s="31" t="s">
        <v>1803</v>
      </c>
      <c r="N1718" s="31" t="s">
        <v>1803</v>
      </c>
      <c r="O1718" s="31" t="s">
        <v>1804</v>
      </c>
    </row>
    <row r="1719" spans="1:15">
      <c r="A1719" s="31">
        <v>1697</v>
      </c>
      <c r="B1719" s="31">
        <v>1579</v>
      </c>
      <c r="C1719" s="31" t="s">
        <v>1804</v>
      </c>
      <c r="D1719" s="31" t="s">
        <v>1803</v>
      </c>
      <c r="E1719" s="31" t="s">
        <v>1803</v>
      </c>
      <c r="F1719" s="31" t="s">
        <v>1803</v>
      </c>
      <c r="G1719" s="31" t="s">
        <v>1803</v>
      </c>
      <c r="H1719" s="31" t="s">
        <v>1803</v>
      </c>
      <c r="I1719" s="31" t="s">
        <v>1803</v>
      </c>
      <c r="J1719" s="31" t="s">
        <v>1803</v>
      </c>
      <c r="K1719" s="31" t="s">
        <v>1803</v>
      </c>
      <c r="L1719" s="31" t="s">
        <v>1803</v>
      </c>
      <c r="M1719" s="31" t="s">
        <v>1803</v>
      </c>
      <c r="N1719" s="31" t="s">
        <v>1803</v>
      </c>
      <c r="O1719" s="31" t="s">
        <v>1803</v>
      </c>
    </row>
    <row r="1720" spans="1:15">
      <c r="A1720" s="31">
        <v>1698</v>
      </c>
      <c r="B1720" s="31">
        <v>1580</v>
      </c>
      <c r="C1720" s="31" t="s">
        <v>1803</v>
      </c>
      <c r="D1720" s="31" t="s">
        <v>1803</v>
      </c>
      <c r="E1720" s="31" t="s">
        <v>1803</v>
      </c>
      <c r="F1720" s="31" t="s">
        <v>1804</v>
      </c>
      <c r="G1720" s="31" t="s">
        <v>1803</v>
      </c>
      <c r="H1720" s="31" t="s">
        <v>1803</v>
      </c>
      <c r="I1720" s="31" t="s">
        <v>1803</v>
      </c>
      <c r="J1720" s="31" t="s">
        <v>1804</v>
      </c>
      <c r="K1720" s="31" t="s">
        <v>1803</v>
      </c>
      <c r="L1720" s="31" t="s">
        <v>1803</v>
      </c>
      <c r="M1720" s="31" t="s">
        <v>1803</v>
      </c>
      <c r="N1720" s="31" t="s">
        <v>1803</v>
      </c>
      <c r="O1720" s="31" t="s">
        <v>1803</v>
      </c>
    </row>
    <row r="1721" spans="1:15">
      <c r="A1721" s="31">
        <v>1699</v>
      </c>
      <c r="B1721" s="31">
        <v>1581</v>
      </c>
      <c r="C1721" s="31" t="s">
        <v>1803</v>
      </c>
      <c r="D1721" s="31" t="s">
        <v>1803</v>
      </c>
      <c r="E1721" s="31" t="s">
        <v>1803</v>
      </c>
      <c r="F1721" s="31" t="s">
        <v>1804</v>
      </c>
      <c r="G1721" s="31" t="s">
        <v>1803</v>
      </c>
      <c r="H1721" s="31" t="s">
        <v>1803</v>
      </c>
      <c r="I1721" s="31" t="s">
        <v>1803</v>
      </c>
      <c r="J1721" s="31" t="s">
        <v>1804</v>
      </c>
      <c r="K1721" s="31" t="s">
        <v>1803</v>
      </c>
      <c r="L1721" s="31" t="s">
        <v>1804</v>
      </c>
      <c r="M1721" s="31" t="s">
        <v>1803</v>
      </c>
      <c r="N1721" s="31" t="s">
        <v>1803</v>
      </c>
      <c r="O1721" s="31" t="s">
        <v>1803</v>
      </c>
    </row>
    <row r="1722" spans="1:15">
      <c r="A1722" s="31">
        <v>1700</v>
      </c>
      <c r="B1722" s="31">
        <v>1582</v>
      </c>
      <c r="C1722" s="31" t="s">
        <v>1803</v>
      </c>
      <c r="D1722" s="31" t="s">
        <v>1804</v>
      </c>
      <c r="E1722" s="31" t="s">
        <v>1803</v>
      </c>
      <c r="F1722" s="31" t="s">
        <v>1803</v>
      </c>
      <c r="G1722" s="31" t="s">
        <v>1804</v>
      </c>
      <c r="H1722" s="31" t="s">
        <v>1804</v>
      </c>
      <c r="I1722" s="31" t="s">
        <v>1804</v>
      </c>
      <c r="J1722" s="31" t="s">
        <v>1803</v>
      </c>
      <c r="K1722" s="31" t="s">
        <v>1803</v>
      </c>
      <c r="L1722" s="31" t="s">
        <v>1803</v>
      </c>
      <c r="M1722" s="31" t="s">
        <v>1803</v>
      </c>
      <c r="N1722" s="31" t="s">
        <v>1804</v>
      </c>
      <c r="O1722" s="31" t="s">
        <v>1804</v>
      </c>
    </row>
    <row r="1723" spans="1:15">
      <c r="A1723" s="31">
        <v>1701</v>
      </c>
      <c r="B1723" s="31">
        <v>1583</v>
      </c>
      <c r="C1723" s="31" t="s">
        <v>1804</v>
      </c>
      <c r="D1723" s="31" t="s">
        <v>1803</v>
      </c>
      <c r="E1723" s="31" t="s">
        <v>1803</v>
      </c>
      <c r="F1723" s="31" t="s">
        <v>1803</v>
      </c>
      <c r="G1723" s="31" t="s">
        <v>1803</v>
      </c>
      <c r="H1723" s="31" t="s">
        <v>1803</v>
      </c>
      <c r="I1723" s="31" t="s">
        <v>1803</v>
      </c>
      <c r="J1723" s="31" t="s">
        <v>1803</v>
      </c>
      <c r="K1723" s="31" t="s">
        <v>1803</v>
      </c>
      <c r="L1723" s="31" t="s">
        <v>1803</v>
      </c>
      <c r="M1723" s="31" t="s">
        <v>1803</v>
      </c>
      <c r="N1723" s="31" t="s">
        <v>1803</v>
      </c>
      <c r="O1723" s="31" t="s">
        <v>1803</v>
      </c>
    </row>
    <row r="1724" spans="1:15">
      <c r="A1724" s="31">
        <v>1702</v>
      </c>
      <c r="B1724" s="31">
        <v>1584</v>
      </c>
      <c r="C1724" s="31" t="s">
        <v>1803</v>
      </c>
      <c r="D1724" s="31" t="s">
        <v>1804</v>
      </c>
      <c r="E1724" s="31" t="s">
        <v>1803</v>
      </c>
      <c r="F1724" s="31" t="s">
        <v>1804</v>
      </c>
      <c r="G1724" s="31" t="s">
        <v>1803</v>
      </c>
      <c r="H1724" s="31" t="s">
        <v>1803</v>
      </c>
      <c r="I1724" s="31" t="s">
        <v>1803</v>
      </c>
      <c r="J1724" s="31" t="s">
        <v>1804</v>
      </c>
      <c r="K1724" s="31" t="s">
        <v>1803</v>
      </c>
      <c r="L1724" s="31" t="s">
        <v>1803</v>
      </c>
      <c r="M1724" s="31" t="s">
        <v>1803</v>
      </c>
      <c r="N1724" s="31" t="s">
        <v>1803</v>
      </c>
      <c r="O1724" s="31" t="s">
        <v>1803</v>
      </c>
    </row>
    <row r="1725" spans="1:15">
      <c r="A1725" s="31">
        <v>1703</v>
      </c>
      <c r="B1725" s="31">
        <v>1585</v>
      </c>
      <c r="C1725" s="31" t="s">
        <v>1803</v>
      </c>
      <c r="D1725" s="31" t="s">
        <v>1804</v>
      </c>
      <c r="E1725" s="31" t="s">
        <v>1803</v>
      </c>
      <c r="F1725" s="31" t="s">
        <v>1803</v>
      </c>
      <c r="G1725" s="31" t="s">
        <v>1803</v>
      </c>
      <c r="H1725" s="31" t="s">
        <v>1803</v>
      </c>
      <c r="I1725" s="31" t="s">
        <v>1803</v>
      </c>
      <c r="J1725" s="31" t="s">
        <v>1803</v>
      </c>
      <c r="K1725" s="31" t="s">
        <v>1803</v>
      </c>
      <c r="L1725" s="31" t="s">
        <v>1803</v>
      </c>
      <c r="M1725" s="31" t="s">
        <v>1803</v>
      </c>
      <c r="N1725" s="31" t="s">
        <v>1803</v>
      </c>
      <c r="O1725" s="31" t="s">
        <v>1803</v>
      </c>
    </row>
    <row r="1726" spans="1:15">
      <c r="A1726" s="31">
        <v>1704</v>
      </c>
      <c r="B1726" s="31">
        <v>1586</v>
      </c>
      <c r="C1726" s="31" t="s">
        <v>1803</v>
      </c>
      <c r="D1726" s="31" t="s">
        <v>1803</v>
      </c>
      <c r="E1726" s="31" t="s">
        <v>1803</v>
      </c>
      <c r="F1726" s="31" t="s">
        <v>1804</v>
      </c>
      <c r="G1726" s="31" t="s">
        <v>1803</v>
      </c>
      <c r="H1726" s="31" t="s">
        <v>1803</v>
      </c>
      <c r="I1726" s="31" t="s">
        <v>1803</v>
      </c>
      <c r="J1726" s="31" t="s">
        <v>1803</v>
      </c>
      <c r="K1726" s="31" t="s">
        <v>1804</v>
      </c>
      <c r="L1726" s="31" t="s">
        <v>1803</v>
      </c>
      <c r="M1726" s="31" t="s">
        <v>1803</v>
      </c>
      <c r="N1726" s="31" t="s">
        <v>1803</v>
      </c>
      <c r="O1726" s="31" t="s">
        <v>1803</v>
      </c>
    </row>
    <row r="1727" spans="1:15">
      <c r="A1727" s="31">
        <v>1705</v>
      </c>
      <c r="B1727" s="31">
        <v>1587</v>
      </c>
      <c r="C1727" s="31" t="s">
        <v>1804</v>
      </c>
      <c r="D1727" s="31" t="s">
        <v>1803</v>
      </c>
      <c r="E1727" s="31" t="s">
        <v>1803</v>
      </c>
      <c r="F1727" s="31" t="s">
        <v>1803</v>
      </c>
      <c r="G1727" s="31" t="s">
        <v>1803</v>
      </c>
      <c r="H1727" s="31" t="s">
        <v>1803</v>
      </c>
      <c r="I1727" s="31" t="s">
        <v>1803</v>
      </c>
      <c r="J1727" s="31" t="s">
        <v>1803</v>
      </c>
      <c r="K1727" s="31" t="s">
        <v>1803</v>
      </c>
      <c r="L1727" s="31" t="s">
        <v>1803</v>
      </c>
      <c r="M1727" s="31" t="s">
        <v>1803</v>
      </c>
      <c r="N1727" s="31" t="s">
        <v>1803</v>
      </c>
      <c r="O1727" s="31" t="s">
        <v>1803</v>
      </c>
    </row>
    <row r="1728" spans="1:15">
      <c r="A1728" s="31">
        <v>1706</v>
      </c>
      <c r="B1728" s="31">
        <v>1588</v>
      </c>
      <c r="C1728" s="31" t="s">
        <v>1804</v>
      </c>
      <c r="D1728" s="31" t="s">
        <v>1803</v>
      </c>
      <c r="E1728" s="31" t="s">
        <v>1803</v>
      </c>
      <c r="F1728" s="31" t="s">
        <v>1803</v>
      </c>
      <c r="G1728" s="31" t="s">
        <v>1803</v>
      </c>
      <c r="H1728" s="31" t="s">
        <v>1803</v>
      </c>
      <c r="I1728" s="31" t="s">
        <v>1803</v>
      </c>
      <c r="J1728" s="31" t="s">
        <v>1803</v>
      </c>
      <c r="K1728" s="31" t="s">
        <v>1803</v>
      </c>
      <c r="L1728" s="31" t="s">
        <v>1803</v>
      </c>
      <c r="M1728" s="31" t="s">
        <v>1803</v>
      </c>
      <c r="N1728" s="31" t="s">
        <v>1803</v>
      </c>
      <c r="O1728" s="31" t="s">
        <v>1803</v>
      </c>
    </row>
    <row r="1729" spans="1:15">
      <c r="A1729" s="31">
        <v>1707</v>
      </c>
      <c r="B1729" s="31">
        <v>1589</v>
      </c>
      <c r="C1729" s="31" t="s">
        <v>1804</v>
      </c>
      <c r="D1729" s="31" t="s">
        <v>1803</v>
      </c>
      <c r="E1729" s="31" t="s">
        <v>1803</v>
      </c>
      <c r="F1729" s="31" t="s">
        <v>1803</v>
      </c>
      <c r="G1729" s="31" t="s">
        <v>1803</v>
      </c>
      <c r="H1729" s="31" t="s">
        <v>1803</v>
      </c>
      <c r="I1729" s="31" t="s">
        <v>1803</v>
      </c>
      <c r="J1729" s="31" t="s">
        <v>1803</v>
      </c>
      <c r="K1729" s="31" t="s">
        <v>1803</v>
      </c>
      <c r="L1729" s="31" t="s">
        <v>1803</v>
      </c>
      <c r="M1729" s="31" t="s">
        <v>1803</v>
      </c>
      <c r="N1729" s="31" t="s">
        <v>1803</v>
      </c>
      <c r="O1729" s="31" t="s">
        <v>1803</v>
      </c>
    </row>
    <row r="1730" spans="1:15">
      <c r="A1730" s="31">
        <v>1708</v>
      </c>
      <c r="B1730" s="31">
        <v>1590</v>
      </c>
      <c r="C1730" s="31" t="s">
        <v>1803</v>
      </c>
      <c r="D1730" s="31" t="s">
        <v>1804</v>
      </c>
      <c r="E1730" s="31" t="s">
        <v>1803</v>
      </c>
      <c r="F1730" s="31" t="s">
        <v>1804</v>
      </c>
      <c r="G1730" s="31" t="s">
        <v>1804</v>
      </c>
      <c r="H1730" s="31" t="s">
        <v>1804</v>
      </c>
      <c r="I1730" s="31" t="s">
        <v>1804</v>
      </c>
      <c r="J1730" s="31" t="s">
        <v>1804</v>
      </c>
      <c r="K1730" s="31" t="s">
        <v>1803</v>
      </c>
      <c r="L1730" s="31" t="s">
        <v>1804</v>
      </c>
      <c r="M1730" s="31" t="s">
        <v>1804</v>
      </c>
      <c r="N1730" s="31" t="s">
        <v>1803</v>
      </c>
      <c r="O1730" s="31" t="s">
        <v>1803</v>
      </c>
    </row>
    <row r="1731" spans="1:15">
      <c r="A1731" s="31">
        <v>1709</v>
      </c>
      <c r="B1731" s="31">
        <v>1591</v>
      </c>
      <c r="C1731" s="31" t="s">
        <v>1803</v>
      </c>
      <c r="D1731" s="31" t="s">
        <v>1803</v>
      </c>
      <c r="E1731" s="31" t="s">
        <v>1803</v>
      </c>
      <c r="F1731" s="31" t="s">
        <v>1804</v>
      </c>
      <c r="G1731" s="31" t="s">
        <v>1804</v>
      </c>
      <c r="H1731" s="31" t="s">
        <v>1803</v>
      </c>
      <c r="I1731" s="31" t="s">
        <v>1804</v>
      </c>
      <c r="J1731" s="31" t="s">
        <v>1804</v>
      </c>
      <c r="K1731" s="31" t="s">
        <v>1803</v>
      </c>
      <c r="L1731" s="31" t="s">
        <v>1803</v>
      </c>
      <c r="M1731" s="31" t="s">
        <v>1804</v>
      </c>
      <c r="N1731" s="31" t="s">
        <v>1803</v>
      </c>
      <c r="O1731" s="31" t="s">
        <v>1803</v>
      </c>
    </row>
    <row r="1732" spans="1:15">
      <c r="A1732" s="31">
        <v>1710</v>
      </c>
      <c r="B1732" s="31">
        <v>1592</v>
      </c>
      <c r="C1732" s="31" t="s">
        <v>1803</v>
      </c>
      <c r="D1732" s="31" t="s">
        <v>1803</v>
      </c>
      <c r="E1732" s="31" t="s">
        <v>1803</v>
      </c>
      <c r="F1732" s="31" t="s">
        <v>1804</v>
      </c>
      <c r="G1732" s="31" t="s">
        <v>1804</v>
      </c>
      <c r="H1732" s="31" t="s">
        <v>1803</v>
      </c>
      <c r="I1732" s="31" t="s">
        <v>1804</v>
      </c>
      <c r="J1732" s="31" t="s">
        <v>1804</v>
      </c>
      <c r="K1732" s="31" t="s">
        <v>1803</v>
      </c>
      <c r="L1732" s="31" t="s">
        <v>1803</v>
      </c>
      <c r="M1732" s="31" t="s">
        <v>1804</v>
      </c>
      <c r="N1732" s="31" t="s">
        <v>1804</v>
      </c>
      <c r="O1732" s="31" t="s">
        <v>1803</v>
      </c>
    </row>
    <row r="1733" spans="1:15">
      <c r="A1733" s="31">
        <v>1711</v>
      </c>
      <c r="B1733" s="31">
        <v>1593</v>
      </c>
      <c r="C1733" s="31" t="s">
        <v>1803</v>
      </c>
      <c r="D1733" s="31" t="s">
        <v>1804</v>
      </c>
      <c r="E1733" s="31" t="s">
        <v>1803</v>
      </c>
      <c r="F1733" s="31" t="s">
        <v>1804</v>
      </c>
      <c r="G1733" s="31" t="s">
        <v>1804</v>
      </c>
      <c r="H1733" s="31" t="s">
        <v>1803</v>
      </c>
      <c r="I1733" s="31" t="s">
        <v>1804</v>
      </c>
      <c r="J1733" s="31" t="s">
        <v>1803</v>
      </c>
      <c r="K1733" s="31" t="s">
        <v>1804</v>
      </c>
      <c r="L1733" s="31" t="s">
        <v>1803</v>
      </c>
      <c r="M1733" s="31" t="s">
        <v>1803</v>
      </c>
      <c r="N1733" s="31" t="s">
        <v>1804</v>
      </c>
      <c r="O1733" s="31" t="s">
        <v>1804</v>
      </c>
    </row>
    <row r="1734" spans="1:15">
      <c r="A1734" s="31">
        <v>1712</v>
      </c>
      <c r="B1734" s="31">
        <v>1594</v>
      </c>
      <c r="C1734" s="31" t="s">
        <v>1803</v>
      </c>
      <c r="D1734" s="31" t="s">
        <v>1803</v>
      </c>
      <c r="E1734" s="31" t="s">
        <v>1804</v>
      </c>
      <c r="F1734" s="31" t="s">
        <v>1803</v>
      </c>
      <c r="G1734" s="31" t="s">
        <v>1803</v>
      </c>
      <c r="H1734" s="31" t="s">
        <v>1803</v>
      </c>
      <c r="I1734" s="31" t="s">
        <v>1804</v>
      </c>
      <c r="J1734" s="31" t="s">
        <v>1803</v>
      </c>
      <c r="K1734" s="31" t="s">
        <v>1803</v>
      </c>
      <c r="L1734" s="31" t="s">
        <v>1803</v>
      </c>
      <c r="M1734" s="31" t="s">
        <v>1803</v>
      </c>
      <c r="N1734" s="31" t="s">
        <v>1803</v>
      </c>
      <c r="O1734" s="31" t="s">
        <v>1803</v>
      </c>
    </row>
    <row r="1735" spans="1:15">
      <c r="A1735" s="31">
        <v>1713</v>
      </c>
      <c r="B1735" s="31">
        <v>1595</v>
      </c>
      <c r="C1735" s="31" t="s">
        <v>1804</v>
      </c>
      <c r="D1735" s="31" t="s">
        <v>1803</v>
      </c>
      <c r="E1735" s="31" t="s">
        <v>1803</v>
      </c>
      <c r="F1735" s="31" t="s">
        <v>1803</v>
      </c>
      <c r="G1735" s="31" t="s">
        <v>1803</v>
      </c>
      <c r="H1735" s="31" t="s">
        <v>1803</v>
      </c>
      <c r="I1735" s="31" t="s">
        <v>1803</v>
      </c>
      <c r="J1735" s="31" t="s">
        <v>1803</v>
      </c>
      <c r="K1735" s="31" t="s">
        <v>1803</v>
      </c>
      <c r="L1735" s="31" t="s">
        <v>1803</v>
      </c>
      <c r="M1735" s="31" t="s">
        <v>1803</v>
      </c>
      <c r="N1735" s="31" t="s">
        <v>1803</v>
      </c>
      <c r="O1735" s="31" t="s">
        <v>1803</v>
      </c>
    </row>
    <row r="1736" spans="1:15">
      <c r="A1736" s="31">
        <v>1714</v>
      </c>
      <c r="B1736" s="31">
        <v>1596</v>
      </c>
      <c r="C1736" s="31" t="s">
        <v>1804</v>
      </c>
      <c r="D1736" s="31" t="s">
        <v>1803</v>
      </c>
      <c r="E1736" s="31" t="s">
        <v>1803</v>
      </c>
      <c r="F1736" s="31" t="s">
        <v>1803</v>
      </c>
      <c r="G1736" s="31" t="s">
        <v>1803</v>
      </c>
      <c r="H1736" s="31" t="s">
        <v>1803</v>
      </c>
      <c r="I1736" s="31" t="s">
        <v>1803</v>
      </c>
      <c r="J1736" s="31" t="s">
        <v>1803</v>
      </c>
      <c r="K1736" s="31" t="s">
        <v>1803</v>
      </c>
      <c r="L1736" s="31" t="s">
        <v>1803</v>
      </c>
      <c r="M1736" s="31" t="s">
        <v>1803</v>
      </c>
      <c r="N1736" s="31" t="s">
        <v>1803</v>
      </c>
      <c r="O1736" s="31" t="s">
        <v>1803</v>
      </c>
    </row>
    <row r="1737" spans="1:15">
      <c r="A1737" s="31">
        <v>1715</v>
      </c>
      <c r="B1737" s="31">
        <v>1597</v>
      </c>
      <c r="C1737" s="31" t="s">
        <v>1803</v>
      </c>
      <c r="D1737" s="31" t="s">
        <v>1803</v>
      </c>
      <c r="E1737" s="31" t="s">
        <v>1803</v>
      </c>
      <c r="F1737" s="31" t="s">
        <v>1803</v>
      </c>
      <c r="G1737" s="31" t="s">
        <v>1804</v>
      </c>
      <c r="H1737" s="31" t="s">
        <v>1803</v>
      </c>
      <c r="I1737" s="31" t="s">
        <v>1803</v>
      </c>
      <c r="J1737" s="31" t="s">
        <v>1803</v>
      </c>
      <c r="K1737" s="31" t="s">
        <v>1803</v>
      </c>
      <c r="L1737" s="31" t="s">
        <v>1803</v>
      </c>
      <c r="M1737" s="31" t="s">
        <v>1804</v>
      </c>
      <c r="N1737" s="31" t="s">
        <v>1804</v>
      </c>
      <c r="O1737" s="31" t="s">
        <v>1803</v>
      </c>
    </row>
    <row r="1738" spans="1:15">
      <c r="A1738" s="31">
        <v>1716</v>
      </c>
      <c r="B1738" s="31">
        <v>1598</v>
      </c>
      <c r="C1738" s="31" t="s">
        <v>1803</v>
      </c>
      <c r="D1738" s="31" t="s">
        <v>1803</v>
      </c>
      <c r="E1738" s="31" t="s">
        <v>1804</v>
      </c>
      <c r="F1738" s="31" t="s">
        <v>1804</v>
      </c>
      <c r="G1738" s="31" t="s">
        <v>1803</v>
      </c>
      <c r="H1738" s="31" t="s">
        <v>1803</v>
      </c>
      <c r="I1738" s="31" t="s">
        <v>1803</v>
      </c>
      <c r="J1738" s="31" t="s">
        <v>1804</v>
      </c>
      <c r="K1738" s="31" t="s">
        <v>1804</v>
      </c>
      <c r="L1738" s="31" t="s">
        <v>1803</v>
      </c>
      <c r="M1738" s="31" t="s">
        <v>1803</v>
      </c>
      <c r="N1738" s="31" t="s">
        <v>1803</v>
      </c>
      <c r="O1738" s="31" t="s">
        <v>1803</v>
      </c>
    </row>
    <row r="1739" spans="1:15">
      <c r="A1739" s="31">
        <v>1717</v>
      </c>
      <c r="B1739" s="31">
        <v>1599</v>
      </c>
      <c r="C1739" s="31" t="s">
        <v>1803</v>
      </c>
      <c r="D1739" s="31" t="s">
        <v>1803</v>
      </c>
      <c r="E1739" s="31" t="s">
        <v>1803</v>
      </c>
      <c r="F1739" s="31" t="s">
        <v>1803</v>
      </c>
      <c r="G1739" s="31" t="s">
        <v>1804</v>
      </c>
      <c r="H1739" s="31" t="s">
        <v>1803</v>
      </c>
      <c r="I1739" s="31" t="s">
        <v>1803</v>
      </c>
      <c r="J1739" s="31" t="s">
        <v>1803</v>
      </c>
      <c r="K1739" s="31" t="s">
        <v>1803</v>
      </c>
      <c r="L1739" s="31" t="s">
        <v>1803</v>
      </c>
      <c r="M1739" s="31" t="s">
        <v>1804</v>
      </c>
      <c r="N1739" s="31" t="s">
        <v>1804</v>
      </c>
      <c r="O1739" s="31" t="s">
        <v>1803</v>
      </c>
    </row>
    <row r="1740" spans="1:15">
      <c r="A1740" s="31">
        <v>1718</v>
      </c>
      <c r="B1740" s="31">
        <v>1600</v>
      </c>
      <c r="C1740" s="31" t="s">
        <v>1803</v>
      </c>
      <c r="D1740" s="31" t="s">
        <v>1803</v>
      </c>
      <c r="E1740" s="31" t="s">
        <v>1803</v>
      </c>
      <c r="F1740" s="31" t="s">
        <v>1804</v>
      </c>
      <c r="G1740" s="31" t="s">
        <v>1804</v>
      </c>
      <c r="H1740" s="31" t="s">
        <v>1804</v>
      </c>
      <c r="I1740" s="31" t="s">
        <v>1804</v>
      </c>
      <c r="J1740" s="31" t="s">
        <v>1804</v>
      </c>
      <c r="K1740" s="31" t="s">
        <v>1803</v>
      </c>
      <c r="L1740" s="31" t="s">
        <v>1804</v>
      </c>
      <c r="M1740" s="31" t="s">
        <v>1804</v>
      </c>
      <c r="N1740" s="31" t="s">
        <v>1804</v>
      </c>
      <c r="O1740" s="31" t="s">
        <v>1804</v>
      </c>
    </row>
    <row r="1741" spans="1:15">
      <c r="A1741" s="31">
        <v>1719</v>
      </c>
      <c r="B1741" s="31">
        <v>1601</v>
      </c>
      <c r="C1741" s="31" t="s">
        <v>1804</v>
      </c>
      <c r="D1741" s="31" t="s">
        <v>1803</v>
      </c>
      <c r="E1741" s="31" t="s">
        <v>1803</v>
      </c>
      <c r="F1741" s="31" t="s">
        <v>1803</v>
      </c>
      <c r="G1741" s="31" t="s">
        <v>1803</v>
      </c>
      <c r="H1741" s="31" t="s">
        <v>1803</v>
      </c>
      <c r="I1741" s="31" t="s">
        <v>1804</v>
      </c>
      <c r="J1741" s="31" t="s">
        <v>1803</v>
      </c>
      <c r="K1741" s="31" t="s">
        <v>1803</v>
      </c>
      <c r="L1741" s="31" t="s">
        <v>1803</v>
      </c>
      <c r="M1741" s="31" t="s">
        <v>1803</v>
      </c>
      <c r="N1741" s="31" t="s">
        <v>1803</v>
      </c>
      <c r="O1741" s="31" t="s">
        <v>1803</v>
      </c>
    </row>
    <row r="1742" spans="1:15">
      <c r="A1742" s="31">
        <v>1720</v>
      </c>
      <c r="B1742" s="31">
        <v>1602</v>
      </c>
      <c r="C1742" s="31" t="s">
        <v>1803</v>
      </c>
      <c r="D1742" s="31" t="s">
        <v>1803</v>
      </c>
      <c r="E1742" s="31" t="s">
        <v>1803</v>
      </c>
      <c r="F1742" s="31" t="s">
        <v>1804</v>
      </c>
      <c r="G1742" s="31" t="s">
        <v>1803</v>
      </c>
      <c r="H1742" s="31" t="s">
        <v>1804</v>
      </c>
      <c r="I1742" s="31" t="s">
        <v>1803</v>
      </c>
      <c r="J1742" s="31" t="s">
        <v>1804</v>
      </c>
      <c r="K1742" s="31" t="s">
        <v>1803</v>
      </c>
      <c r="L1742" s="31" t="s">
        <v>1803</v>
      </c>
      <c r="M1742" s="31" t="s">
        <v>1803</v>
      </c>
      <c r="N1742" s="31" t="s">
        <v>1803</v>
      </c>
      <c r="O1742" s="31" t="s">
        <v>1803</v>
      </c>
    </row>
    <row r="1743" spans="1:15">
      <c r="A1743" s="31">
        <v>1721</v>
      </c>
      <c r="B1743" s="31">
        <v>1603</v>
      </c>
      <c r="C1743" s="31" t="s">
        <v>1803</v>
      </c>
      <c r="D1743" s="31" t="s">
        <v>1803</v>
      </c>
      <c r="E1743" s="31" t="s">
        <v>1803</v>
      </c>
      <c r="F1743" s="31" t="s">
        <v>1804</v>
      </c>
      <c r="G1743" s="31" t="s">
        <v>1804</v>
      </c>
      <c r="H1743" s="31" t="s">
        <v>1804</v>
      </c>
      <c r="I1743" s="31" t="s">
        <v>1804</v>
      </c>
      <c r="J1743" s="31" t="s">
        <v>1804</v>
      </c>
      <c r="K1743" s="31" t="s">
        <v>1803</v>
      </c>
      <c r="L1743" s="31" t="s">
        <v>1804</v>
      </c>
      <c r="M1743" s="31" t="s">
        <v>1804</v>
      </c>
      <c r="N1743" s="31" t="s">
        <v>1804</v>
      </c>
      <c r="O1743" s="31" t="s">
        <v>1803</v>
      </c>
    </row>
    <row r="1744" spans="1:15">
      <c r="A1744" s="31">
        <v>1722</v>
      </c>
      <c r="B1744" s="31">
        <v>1604</v>
      </c>
      <c r="C1744" s="31" t="s">
        <v>1803</v>
      </c>
      <c r="D1744" s="31" t="s">
        <v>1804</v>
      </c>
      <c r="E1744" s="31" t="s">
        <v>1803</v>
      </c>
      <c r="F1744" s="31" t="s">
        <v>1804</v>
      </c>
      <c r="G1744" s="31" t="s">
        <v>1803</v>
      </c>
      <c r="H1744" s="31" t="s">
        <v>1803</v>
      </c>
      <c r="I1744" s="31" t="s">
        <v>1803</v>
      </c>
      <c r="J1744" s="31" t="s">
        <v>1804</v>
      </c>
      <c r="K1744" s="31" t="s">
        <v>1804</v>
      </c>
      <c r="L1744" s="31" t="s">
        <v>1804</v>
      </c>
      <c r="M1744" s="31" t="s">
        <v>1803</v>
      </c>
      <c r="N1744" s="31" t="s">
        <v>1803</v>
      </c>
      <c r="O1744" s="31" t="s">
        <v>1803</v>
      </c>
    </row>
    <row r="1745" spans="1:15">
      <c r="A1745" s="31">
        <v>1723</v>
      </c>
      <c r="B1745" s="31">
        <v>1605</v>
      </c>
      <c r="C1745" s="31" t="s">
        <v>1803</v>
      </c>
      <c r="D1745" s="31" t="s">
        <v>1803</v>
      </c>
      <c r="E1745" s="31" t="s">
        <v>1803</v>
      </c>
      <c r="F1745" s="31" t="s">
        <v>1804</v>
      </c>
      <c r="G1745" s="31" t="s">
        <v>1803</v>
      </c>
      <c r="H1745" s="31" t="s">
        <v>1803</v>
      </c>
      <c r="I1745" s="31" t="s">
        <v>1803</v>
      </c>
      <c r="J1745" s="31" t="s">
        <v>1804</v>
      </c>
      <c r="K1745" s="31" t="s">
        <v>1804</v>
      </c>
      <c r="L1745" s="31" t="s">
        <v>1803</v>
      </c>
      <c r="M1745" s="31" t="s">
        <v>1803</v>
      </c>
      <c r="N1745" s="31" t="s">
        <v>1803</v>
      </c>
      <c r="O1745" s="31" t="s">
        <v>1803</v>
      </c>
    </row>
    <row r="1746" spans="1:15">
      <c r="A1746" s="31">
        <v>1724</v>
      </c>
      <c r="B1746" s="31">
        <v>1606</v>
      </c>
      <c r="C1746" s="31" t="s">
        <v>1803</v>
      </c>
      <c r="D1746" s="31" t="s">
        <v>1804</v>
      </c>
      <c r="E1746" s="31" t="s">
        <v>1803</v>
      </c>
      <c r="F1746" s="31" t="s">
        <v>1803</v>
      </c>
      <c r="G1746" s="31" t="s">
        <v>1803</v>
      </c>
      <c r="H1746" s="31" t="s">
        <v>1804</v>
      </c>
      <c r="I1746" s="31" t="s">
        <v>1804</v>
      </c>
      <c r="J1746" s="31" t="s">
        <v>1803</v>
      </c>
      <c r="K1746" s="31" t="s">
        <v>1803</v>
      </c>
      <c r="L1746" s="31" t="s">
        <v>1803</v>
      </c>
      <c r="M1746" s="31" t="s">
        <v>1803</v>
      </c>
      <c r="N1746" s="31" t="s">
        <v>1803</v>
      </c>
      <c r="O1746" s="31" t="s">
        <v>1804</v>
      </c>
    </row>
    <row r="1747" spans="1:15">
      <c r="A1747" s="31">
        <v>1725</v>
      </c>
      <c r="B1747" s="31">
        <v>1607</v>
      </c>
      <c r="C1747" s="31" t="s">
        <v>1804</v>
      </c>
      <c r="D1747" s="31" t="s">
        <v>1803</v>
      </c>
      <c r="E1747" s="31" t="s">
        <v>1803</v>
      </c>
      <c r="F1747" s="31" t="s">
        <v>1803</v>
      </c>
      <c r="G1747" s="31" t="s">
        <v>1803</v>
      </c>
      <c r="H1747" s="31" t="s">
        <v>1803</v>
      </c>
      <c r="I1747" s="31" t="s">
        <v>1803</v>
      </c>
      <c r="J1747" s="31" t="s">
        <v>1803</v>
      </c>
      <c r="K1747" s="31" t="s">
        <v>1803</v>
      </c>
      <c r="L1747" s="31" t="s">
        <v>1803</v>
      </c>
      <c r="M1747" s="31" t="s">
        <v>1803</v>
      </c>
      <c r="N1747" s="31" t="s">
        <v>1803</v>
      </c>
      <c r="O1747" s="31" t="s">
        <v>1803</v>
      </c>
    </row>
    <row r="1748" spans="1:15">
      <c r="A1748" s="31">
        <v>1726</v>
      </c>
      <c r="B1748" s="31">
        <v>1608</v>
      </c>
      <c r="C1748" s="31" t="s">
        <v>1803</v>
      </c>
      <c r="D1748" s="31" t="s">
        <v>1803</v>
      </c>
      <c r="E1748" s="31" t="s">
        <v>1803</v>
      </c>
      <c r="F1748" s="31" t="s">
        <v>1804</v>
      </c>
      <c r="G1748" s="31" t="s">
        <v>1804</v>
      </c>
      <c r="H1748" s="31" t="s">
        <v>1803</v>
      </c>
      <c r="I1748" s="31" t="s">
        <v>1803</v>
      </c>
      <c r="J1748" s="31" t="s">
        <v>1804</v>
      </c>
      <c r="K1748" s="31" t="s">
        <v>1803</v>
      </c>
      <c r="L1748" s="31" t="s">
        <v>1804</v>
      </c>
      <c r="M1748" s="31" t="s">
        <v>1804</v>
      </c>
      <c r="N1748" s="31" t="s">
        <v>1804</v>
      </c>
      <c r="O1748" s="31" t="s">
        <v>1803</v>
      </c>
    </row>
    <row r="1749" spans="1:15">
      <c r="A1749" s="31">
        <v>1727</v>
      </c>
      <c r="B1749" s="31">
        <v>1609</v>
      </c>
      <c r="C1749" s="31" t="s">
        <v>1804</v>
      </c>
      <c r="D1749" s="31" t="s">
        <v>1803</v>
      </c>
      <c r="E1749" s="31" t="s">
        <v>1803</v>
      </c>
      <c r="F1749" s="31" t="s">
        <v>1803</v>
      </c>
      <c r="G1749" s="31" t="s">
        <v>1803</v>
      </c>
      <c r="H1749" s="31" t="s">
        <v>1803</v>
      </c>
      <c r="I1749" s="31" t="s">
        <v>1803</v>
      </c>
      <c r="J1749" s="31" t="s">
        <v>1803</v>
      </c>
      <c r="K1749" s="31" t="s">
        <v>1803</v>
      </c>
      <c r="L1749" s="31" t="s">
        <v>1803</v>
      </c>
      <c r="M1749" s="31" t="s">
        <v>1803</v>
      </c>
      <c r="N1749" s="31" t="s">
        <v>1803</v>
      </c>
      <c r="O1749" s="31" t="s">
        <v>1803</v>
      </c>
    </row>
    <row r="1750" spans="1:15">
      <c r="A1750" s="31">
        <v>1728</v>
      </c>
      <c r="B1750" s="31">
        <v>1610</v>
      </c>
      <c r="C1750" s="31" t="s">
        <v>1803</v>
      </c>
      <c r="D1750" s="31" t="s">
        <v>1803</v>
      </c>
      <c r="E1750" s="31" t="s">
        <v>1803</v>
      </c>
      <c r="F1750" s="31" t="s">
        <v>1804</v>
      </c>
      <c r="G1750" s="31" t="s">
        <v>1804</v>
      </c>
      <c r="H1750" s="31" t="s">
        <v>1804</v>
      </c>
      <c r="I1750" s="31" t="s">
        <v>1804</v>
      </c>
      <c r="J1750" s="31" t="s">
        <v>1803</v>
      </c>
      <c r="K1750" s="31" t="s">
        <v>1804</v>
      </c>
      <c r="L1750" s="31" t="s">
        <v>1803</v>
      </c>
      <c r="M1750" s="31" t="s">
        <v>1804</v>
      </c>
      <c r="N1750" s="31" t="s">
        <v>1804</v>
      </c>
      <c r="O1750" s="31" t="s">
        <v>1804</v>
      </c>
    </row>
    <row r="1751" spans="1:15">
      <c r="A1751" s="31">
        <v>1729</v>
      </c>
      <c r="B1751" s="31">
        <v>1611</v>
      </c>
      <c r="C1751" s="31" t="s">
        <v>1803</v>
      </c>
      <c r="D1751" s="31" t="s">
        <v>1803</v>
      </c>
      <c r="E1751" s="31" t="s">
        <v>1804</v>
      </c>
      <c r="F1751" s="31" t="s">
        <v>1804</v>
      </c>
      <c r="G1751" s="31" t="s">
        <v>1803</v>
      </c>
      <c r="H1751" s="31" t="s">
        <v>1803</v>
      </c>
      <c r="I1751" s="31" t="s">
        <v>1803</v>
      </c>
      <c r="J1751" s="31" t="s">
        <v>1804</v>
      </c>
      <c r="K1751" s="31" t="s">
        <v>1804</v>
      </c>
      <c r="L1751" s="31" t="s">
        <v>1804</v>
      </c>
      <c r="M1751" s="31" t="s">
        <v>1803</v>
      </c>
      <c r="N1751" s="31" t="s">
        <v>1803</v>
      </c>
      <c r="O1751" s="31" t="s">
        <v>1803</v>
      </c>
    </row>
    <row r="1752" spans="1:15">
      <c r="A1752" s="31">
        <v>1730</v>
      </c>
      <c r="B1752" s="31">
        <v>1612</v>
      </c>
      <c r="C1752" s="31" t="s">
        <v>1804</v>
      </c>
      <c r="D1752" s="31" t="s">
        <v>1803</v>
      </c>
      <c r="E1752" s="31" t="s">
        <v>1803</v>
      </c>
      <c r="F1752" s="31" t="s">
        <v>1803</v>
      </c>
      <c r="G1752" s="31" t="s">
        <v>1803</v>
      </c>
      <c r="H1752" s="31" t="s">
        <v>1803</v>
      </c>
      <c r="I1752" s="31" t="s">
        <v>1803</v>
      </c>
      <c r="J1752" s="31" t="s">
        <v>1803</v>
      </c>
      <c r="K1752" s="31" t="s">
        <v>1803</v>
      </c>
      <c r="L1752" s="31" t="s">
        <v>1803</v>
      </c>
      <c r="M1752" s="31" t="s">
        <v>1803</v>
      </c>
      <c r="N1752" s="31" t="s">
        <v>1803</v>
      </c>
      <c r="O1752" s="31" t="s">
        <v>1803</v>
      </c>
    </row>
    <row r="1753" spans="1:15">
      <c r="A1753" s="31">
        <v>1731</v>
      </c>
      <c r="B1753" s="31">
        <v>1613</v>
      </c>
      <c r="C1753" s="31" t="s">
        <v>1803</v>
      </c>
      <c r="D1753" s="31" t="s">
        <v>1803</v>
      </c>
      <c r="E1753" s="31" t="s">
        <v>1803</v>
      </c>
      <c r="F1753" s="31" t="s">
        <v>1804</v>
      </c>
      <c r="G1753" s="31" t="s">
        <v>1803</v>
      </c>
      <c r="H1753" s="31" t="s">
        <v>1803</v>
      </c>
      <c r="I1753" s="31" t="s">
        <v>1804</v>
      </c>
      <c r="J1753" s="31" t="s">
        <v>1804</v>
      </c>
      <c r="K1753" s="31" t="s">
        <v>1803</v>
      </c>
      <c r="L1753" s="31" t="s">
        <v>1803</v>
      </c>
      <c r="M1753" s="31" t="s">
        <v>1803</v>
      </c>
      <c r="N1753" s="31" t="s">
        <v>1803</v>
      </c>
      <c r="O1753" s="31" t="s">
        <v>1803</v>
      </c>
    </row>
    <row r="1754" spans="1:15">
      <c r="A1754" s="31">
        <v>1732</v>
      </c>
      <c r="B1754" s="31">
        <v>1614</v>
      </c>
      <c r="C1754" s="31" t="s">
        <v>1803</v>
      </c>
      <c r="D1754" s="31" t="s">
        <v>1803</v>
      </c>
      <c r="E1754" s="31" t="s">
        <v>1803</v>
      </c>
      <c r="F1754" s="31" t="s">
        <v>1803</v>
      </c>
      <c r="G1754" s="31" t="s">
        <v>1804</v>
      </c>
      <c r="H1754" s="31" t="s">
        <v>1803</v>
      </c>
      <c r="I1754" s="31" t="s">
        <v>1803</v>
      </c>
      <c r="J1754" s="31" t="s">
        <v>1803</v>
      </c>
      <c r="K1754" s="31" t="s">
        <v>1803</v>
      </c>
      <c r="L1754" s="31" t="s">
        <v>1803</v>
      </c>
      <c r="M1754" s="31" t="s">
        <v>1803</v>
      </c>
      <c r="N1754" s="31" t="s">
        <v>1804</v>
      </c>
      <c r="O1754" s="31" t="s">
        <v>1803</v>
      </c>
    </row>
    <row r="1755" spans="1:15">
      <c r="A1755" s="31">
        <v>1733</v>
      </c>
      <c r="B1755" s="31">
        <v>1615</v>
      </c>
      <c r="C1755" s="31" t="s">
        <v>1803</v>
      </c>
      <c r="D1755" s="31" t="s">
        <v>1803</v>
      </c>
      <c r="E1755" s="31" t="s">
        <v>1803</v>
      </c>
      <c r="F1755" s="31" t="s">
        <v>1804</v>
      </c>
      <c r="G1755" s="31" t="s">
        <v>1803</v>
      </c>
      <c r="H1755" s="31" t="s">
        <v>1803</v>
      </c>
      <c r="I1755" s="31" t="s">
        <v>1803</v>
      </c>
      <c r="J1755" s="31" t="s">
        <v>1804</v>
      </c>
      <c r="K1755" s="31" t="s">
        <v>1804</v>
      </c>
      <c r="L1755" s="31" t="s">
        <v>1803</v>
      </c>
      <c r="M1755" s="31" t="s">
        <v>1803</v>
      </c>
      <c r="N1755" s="31" t="s">
        <v>1803</v>
      </c>
      <c r="O1755" s="31" t="s">
        <v>1803</v>
      </c>
    </row>
    <row r="1756" spans="1:15">
      <c r="A1756" s="31">
        <v>1734</v>
      </c>
      <c r="B1756" s="31">
        <v>1616</v>
      </c>
      <c r="C1756" s="31" t="s">
        <v>1803</v>
      </c>
      <c r="D1756" s="31" t="s">
        <v>1803</v>
      </c>
      <c r="E1756" s="31" t="s">
        <v>1803</v>
      </c>
      <c r="F1756" s="31" t="s">
        <v>1804</v>
      </c>
      <c r="G1756" s="31" t="s">
        <v>1803</v>
      </c>
      <c r="H1756" s="31" t="s">
        <v>1804</v>
      </c>
      <c r="I1756" s="31" t="s">
        <v>1804</v>
      </c>
      <c r="J1756" s="31" t="s">
        <v>1804</v>
      </c>
      <c r="K1756" s="31" t="s">
        <v>1803</v>
      </c>
      <c r="L1756" s="31" t="s">
        <v>1803</v>
      </c>
      <c r="M1756" s="31" t="s">
        <v>1803</v>
      </c>
      <c r="N1756" s="31" t="s">
        <v>1803</v>
      </c>
      <c r="O1756" s="31" t="s">
        <v>1803</v>
      </c>
    </row>
    <row r="1757" spans="1:15">
      <c r="A1757" s="31">
        <v>1735</v>
      </c>
      <c r="B1757" s="31">
        <v>1617</v>
      </c>
      <c r="C1757" s="31" t="s">
        <v>1803</v>
      </c>
      <c r="D1757" s="31" t="s">
        <v>1803</v>
      </c>
      <c r="E1757" s="31" t="s">
        <v>1803</v>
      </c>
      <c r="F1757" s="31" t="s">
        <v>1804</v>
      </c>
      <c r="G1757" s="31" t="s">
        <v>1804</v>
      </c>
      <c r="H1757" s="31" t="s">
        <v>1803</v>
      </c>
      <c r="I1757" s="31" t="s">
        <v>1803</v>
      </c>
      <c r="J1757" s="31" t="s">
        <v>1804</v>
      </c>
      <c r="K1757" s="31" t="s">
        <v>1803</v>
      </c>
      <c r="L1757" s="31" t="s">
        <v>1803</v>
      </c>
      <c r="M1757" s="31" t="s">
        <v>1803</v>
      </c>
      <c r="N1757" s="31" t="s">
        <v>1804</v>
      </c>
      <c r="O1757" s="31" t="s">
        <v>1803</v>
      </c>
    </row>
    <row r="1758" spans="1:15">
      <c r="A1758" s="31">
        <v>1736</v>
      </c>
      <c r="B1758" s="31">
        <v>1618</v>
      </c>
      <c r="C1758" s="31" t="s">
        <v>1803</v>
      </c>
      <c r="D1758" s="31" t="s">
        <v>1803</v>
      </c>
      <c r="E1758" s="31" t="s">
        <v>1803</v>
      </c>
      <c r="F1758" s="31" t="s">
        <v>1804</v>
      </c>
      <c r="G1758" s="31" t="s">
        <v>1804</v>
      </c>
      <c r="H1758" s="31" t="s">
        <v>1803</v>
      </c>
      <c r="I1758" s="31" t="s">
        <v>1803</v>
      </c>
      <c r="J1758" s="31" t="s">
        <v>1804</v>
      </c>
      <c r="K1758" s="31" t="s">
        <v>1803</v>
      </c>
      <c r="L1758" s="31" t="s">
        <v>1803</v>
      </c>
      <c r="M1758" s="31" t="s">
        <v>1804</v>
      </c>
      <c r="N1758" s="31" t="s">
        <v>1804</v>
      </c>
      <c r="O1758" s="31" t="s">
        <v>1803</v>
      </c>
    </row>
    <row r="1759" spans="1:15">
      <c r="A1759" s="31">
        <v>1737</v>
      </c>
      <c r="B1759" s="31">
        <v>1619</v>
      </c>
      <c r="C1759" s="31" t="s">
        <v>1804</v>
      </c>
      <c r="D1759" s="31" t="s">
        <v>1803</v>
      </c>
      <c r="E1759" s="31" t="s">
        <v>1803</v>
      </c>
      <c r="F1759" s="31" t="s">
        <v>1803</v>
      </c>
      <c r="G1759" s="31" t="s">
        <v>1803</v>
      </c>
      <c r="H1759" s="31" t="s">
        <v>1803</v>
      </c>
      <c r="I1759" s="31" t="s">
        <v>1803</v>
      </c>
      <c r="J1759" s="31" t="s">
        <v>1803</v>
      </c>
      <c r="K1759" s="31" t="s">
        <v>1803</v>
      </c>
      <c r="L1759" s="31" t="s">
        <v>1803</v>
      </c>
      <c r="M1759" s="31" t="s">
        <v>1803</v>
      </c>
      <c r="N1759" s="31" t="s">
        <v>1803</v>
      </c>
      <c r="O1759" s="31" t="s">
        <v>1803</v>
      </c>
    </row>
    <row r="1760" spans="1:15">
      <c r="A1760" s="31">
        <v>1738</v>
      </c>
      <c r="B1760" s="31">
        <v>1620</v>
      </c>
      <c r="C1760" s="31" t="s">
        <v>1803</v>
      </c>
      <c r="D1760" s="31" t="s">
        <v>1803</v>
      </c>
      <c r="E1760" s="31" t="s">
        <v>1803</v>
      </c>
      <c r="F1760" s="31" t="s">
        <v>1804</v>
      </c>
      <c r="G1760" s="31" t="s">
        <v>1803</v>
      </c>
      <c r="H1760" s="31" t="s">
        <v>1803</v>
      </c>
      <c r="I1760" s="31" t="s">
        <v>1804</v>
      </c>
      <c r="J1760" s="31" t="s">
        <v>1804</v>
      </c>
      <c r="K1760" s="31" t="s">
        <v>1803</v>
      </c>
      <c r="L1760" s="31" t="s">
        <v>1803</v>
      </c>
      <c r="M1760" s="31" t="s">
        <v>1803</v>
      </c>
      <c r="N1760" s="31" t="s">
        <v>1803</v>
      </c>
      <c r="O1760" s="31" t="s">
        <v>1803</v>
      </c>
    </row>
    <row r="1761" spans="1:15">
      <c r="A1761" s="31">
        <v>1739</v>
      </c>
      <c r="B1761" s="31">
        <v>1621</v>
      </c>
      <c r="C1761" s="31" t="s">
        <v>1804</v>
      </c>
      <c r="D1761" s="31" t="s">
        <v>1803</v>
      </c>
      <c r="E1761" s="31" t="s">
        <v>1803</v>
      </c>
      <c r="F1761" s="31" t="s">
        <v>1803</v>
      </c>
      <c r="G1761" s="31" t="s">
        <v>1803</v>
      </c>
      <c r="H1761" s="31" t="s">
        <v>1803</v>
      </c>
      <c r="I1761" s="31" t="s">
        <v>1804</v>
      </c>
      <c r="J1761" s="31" t="s">
        <v>1803</v>
      </c>
      <c r="K1761" s="31" t="s">
        <v>1803</v>
      </c>
      <c r="L1761" s="31" t="s">
        <v>1803</v>
      </c>
      <c r="M1761" s="31" t="s">
        <v>1803</v>
      </c>
      <c r="N1761" s="31" t="s">
        <v>1803</v>
      </c>
      <c r="O1761" s="31" t="s">
        <v>1803</v>
      </c>
    </row>
    <row r="1762" spans="1:15">
      <c r="A1762" s="31">
        <v>1740</v>
      </c>
      <c r="B1762" s="31">
        <v>1622</v>
      </c>
      <c r="C1762" s="31" t="s">
        <v>1803</v>
      </c>
      <c r="D1762" s="31" t="s">
        <v>1803</v>
      </c>
      <c r="E1762" s="31" t="s">
        <v>1803</v>
      </c>
      <c r="F1762" s="31" t="s">
        <v>1804</v>
      </c>
      <c r="G1762" s="31" t="s">
        <v>1803</v>
      </c>
      <c r="H1762" s="31" t="s">
        <v>1803</v>
      </c>
      <c r="I1762" s="31" t="s">
        <v>1804</v>
      </c>
      <c r="J1762" s="31" t="s">
        <v>1804</v>
      </c>
      <c r="K1762" s="31" t="s">
        <v>1804</v>
      </c>
      <c r="L1762" s="31" t="s">
        <v>1803</v>
      </c>
      <c r="M1762" s="31" t="s">
        <v>1803</v>
      </c>
      <c r="N1762" s="31" t="s">
        <v>1803</v>
      </c>
      <c r="O1762" s="31" t="s">
        <v>1803</v>
      </c>
    </row>
    <row r="1763" spans="1:15">
      <c r="A1763" s="31">
        <v>1741</v>
      </c>
      <c r="B1763" s="31">
        <v>1623</v>
      </c>
      <c r="C1763" s="31" t="s">
        <v>1803</v>
      </c>
      <c r="D1763" s="31" t="s">
        <v>1803</v>
      </c>
      <c r="E1763" s="31" t="s">
        <v>1803</v>
      </c>
      <c r="F1763" s="31" t="s">
        <v>1804</v>
      </c>
      <c r="G1763" s="31" t="s">
        <v>1803</v>
      </c>
      <c r="H1763" s="31" t="s">
        <v>1803</v>
      </c>
      <c r="I1763" s="31" t="s">
        <v>1804</v>
      </c>
      <c r="J1763" s="31" t="s">
        <v>1804</v>
      </c>
      <c r="K1763" s="31" t="s">
        <v>1803</v>
      </c>
      <c r="L1763" s="31" t="s">
        <v>1803</v>
      </c>
      <c r="M1763" s="31" t="s">
        <v>1803</v>
      </c>
      <c r="N1763" s="31" t="s">
        <v>1803</v>
      </c>
      <c r="O1763" s="31" t="s">
        <v>1803</v>
      </c>
    </row>
    <row r="1764" spans="1:15">
      <c r="A1764" s="31">
        <v>1742</v>
      </c>
      <c r="B1764" s="31">
        <v>1624</v>
      </c>
      <c r="C1764" s="31" t="s">
        <v>1803</v>
      </c>
      <c r="D1764" s="31" t="s">
        <v>1803</v>
      </c>
      <c r="E1764" s="31" t="s">
        <v>1803</v>
      </c>
      <c r="F1764" s="31" t="s">
        <v>1804</v>
      </c>
      <c r="G1764" s="31" t="s">
        <v>1803</v>
      </c>
      <c r="H1764" s="31" t="s">
        <v>1803</v>
      </c>
      <c r="I1764" s="31" t="s">
        <v>1804</v>
      </c>
      <c r="J1764" s="31" t="s">
        <v>1804</v>
      </c>
      <c r="K1764" s="31" t="s">
        <v>1803</v>
      </c>
      <c r="L1764" s="31" t="s">
        <v>1803</v>
      </c>
      <c r="M1764" s="31" t="s">
        <v>1803</v>
      </c>
      <c r="N1764" s="31" t="s">
        <v>1803</v>
      </c>
      <c r="O1764" s="31" t="s">
        <v>1803</v>
      </c>
    </row>
    <row r="1765" spans="1:15">
      <c r="A1765" s="31">
        <v>1743</v>
      </c>
      <c r="B1765" s="31">
        <v>1625</v>
      </c>
      <c r="C1765" s="31" t="s">
        <v>1804</v>
      </c>
      <c r="D1765" s="31" t="s">
        <v>1803</v>
      </c>
      <c r="E1765" s="31" t="s">
        <v>1803</v>
      </c>
      <c r="F1765" s="31" t="s">
        <v>1803</v>
      </c>
      <c r="G1765" s="31" t="s">
        <v>1803</v>
      </c>
      <c r="H1765" s="31" t="s">
        <v>1803</v>
      </c>
      <c r="I1765" s="31" t="s">
        <v>1803</v>
      </c>
      <c r="J1765" s="31" t="s">
        <v>1803</v>
      </c>
      <c r="K1765" s="31" t="s">
        <v>1803</v>
      </c>
      <c r="L1765" s="31" t="s">
        <v>1803</v>
      </c>
      <c r="M1765" s="31" t="s">
        <v>1803</v>
      </c>
      <c r="N1765" s="31" t="s">
        <v>1803</v>
      </c>
      <c r="O1765" s="31" t="s">
        <v>1803</v>
      </c>
    </row>
    <row r="1766" spans="1:15">
      <c r="A1766" s="31">
        <v>1744</v>
      </c>
      <c r="B1766" s="31">
        <v>1626</v>
      </c>
      <c r="C1766" s="31" t="s">
        <v>1803</v>
      </c>
      <c r="D1766" s="31" t="s">
        <v>1803</v>
      </c>
      <c r="E1766" s="31" t="s">
        <v>1804</v>
      </c>
      <c r="F1766" s="31" t="s">
        <v>1804</v>
      </c>
      <c r="G1766" s="31" t="s">
        <v>1804</v>
      </c>
      <c r="H1766" s="31" t="s">
        <v>1804</v>
      </c>
      <c r="I1766" s="31" t="s">
        <v>1804</v>
      </c>
      <c r="J1766" s="31" t="s">
        <v>1804</v>
      </c>
      <c r="K1766" s="31" t="s">
        <v>1804</v>
      </c>
      <c r="L1766" s="31" t="s">
        <v>1804</v>
      </c>
      <c r="M1766" s="31" t="s">
        <v>1804</v>
      </c>
      <c r="N1766" s="31" t="s">
        <v>1803</v>
      </c>
      <c r="O1766" s="31" t="s">
        <v>1804</v>
      </c>
    </row>
    <row r="1767" spans="1:15">
      <c r="A1767" s="31">
        <v>1745</v>
      </c>
      <c r="B1767" s="31">
        <v>1627</v>
      </c>
      <c r="C1767" s="31" t="s">
        <v>1803</v>
      </c>
      <c r="D1767" s="31" t="s">
        <v>1804</v>
      </c>
      <c r="E1767" s="31" t="s">
        <v>1804</v>
      </c>
      <c r="F1767" s="31" t="s">
        <v>1804</v>
      </c>
      <c r="G1767" s="31" t="s">
        <v>1803</v>
      </c>
      <c r="H1767" s="31" t="s">
        <v>1803</v>
      </c>
      <c r="I1767" s="31" t="s">
        <v>1804</v>
      </c>
      <c r="J1767" s="31" t="s">
        <v>1803</v>
      </c>
      <c r="K1767" s="31" t="s">
        <v>1804</v>
      </c>
      <c r="L1767" s="31" t="s">
        <v>1803</v>
      </c>
      <c r="M1767" s="31" t="s">
        <v>1803</v>
      </c>
      <c r="N1767" s="31" t="s">
        <v>1803</v>
      </c>
      <c r="O1767" s="31" t="s">
        <v>1804</v>
      </c>
    </row>
    <row r="1768" spans="1:15">
      <c r="A1768" s="31" t="s">
        <v>1805</v>
      </c>
      <c r="B1768" s="31">
        <v>1628</v>
      </c>
      <c r="C1768" s="31" t="s">
        <v>1803</v>
      </c>
      <c r="D1768" s="31" t="s">
        <v>1803</v>
      </c>
      <c r="E1768" s="31" t="s">
        <v>1803</v>
      </c>
      <c r="F1768" s="31" t="s">
        <v>1804</v>
      </c>
      <c r="G1768" s="31" t="s">
        <v>1803</v>
      </c>
      <c r="H1768" s="31" t="s">
        <v>1803</v>
      </c>
      <c r="I1768" s="31" t="s">
        <v>1803</v>
      </c>
      <c r="J1768" s="31" t="s">
        <v>1804</v>
      </c>
      <c r="K1768" s="31" t="s">
        <v>1803</v>
      </c>
      <c r="L1768" s="31" t="s">
        <v>1803</v>
      </c>
      <c r="M1768" s="31" t="s">
        <v>1803</v>
      </c>
      <c r="N1768" s="31" t="s">
        <v>1803</v>
      </c>
      <c r="O1768" s="31" t="s">
        <v>1803</v>
      </c>
    </row>
    <row r="1769" spans="1:15">
      <c r="A1769" s="31">
        <v>1746</v>
      </c>
      <c r="B1769" s="31">
        <v>1629</v>
      </c>
      <c r="C1769" s="31" t="s">
        <v>1803</v>
      </c>
      <c r="D1769" s="31" t="s">
        <v>1803</v>
      </c>
      <c r="E1769" s="31" t="s">
        <v>1803</v>
      </c>
      <c r="F1769" s="31" t="s">
        <v>1804</v>
      </c>
      <c r="G1769" s="31" t="s">
        <v>1804</v>
      </c>
      <c r="H1769" s="31" t="s">
        <v>1803</v>
      </c>
      <c r="I1769" s="31" t="s">
        <v>1803</v>
      </c>
      <c r="J1769" s="31" t="s">
        <v>1804</v>
      </c>
      <c r="K1769" s="31" t="s">
        <v>1803</v>
      </c>
      <c r="L1769" s="31" t="s">
        <v>1803</v>
      </c>
      <c r="M1769" s="31" t="s">
        <v>1804</v>
      </c>
      <c r="N1769" s="31" t="s">
        <v>1804</v>
      </c>
      <c r="O1769" s="31" t="s">
        <v>1803</v>
      </c>
    </row>
    <row r="1770" spans="1:15">
      <c r="A1770" s="31">
        <v>1747</v>
      </c>
      <c r="B1770" s="31">
        <v>1630</v>
      </c>
      <c r="C1770" s="31" t="s">
        <v>1803</v>
      </c>
      <c r="D1770" s="31" t="s">
        <v>1803</v>
      </c>
      <c r="E1770" s="31" t="s">
        <v>1803</v>
      </c>
      <c r="F1770" s="31" t="s">
        <v>1803</v>
      </c>
      <c r="G1770" s="31" t="s">
        <v>1804</v>
      </c>
      <c r="H1770" s="31" t="s">
        <v>1803</v>
      </c>
      <c r="I1770" s="31" t="s">
        <v>1803</v>
      </c>
      <c r="J1770" s="31" t="s">
        <v>1803</v>
      </c>
      <c r="K1770" s="31" t="s">
        <v>1803</v>
      </c>
      <c r="L1770" s="31" t="s">
        <v>1803</v>
      </c>
      <c r="M1770" s="31" t="s">
        <v>1803</v>
      </c>
      <c r="N1770" s="31" t="s">
        <v>1804</v>
      </c>
      <c r="O1770" s="31" t="s">
        <v>1803</v>
      </c>
    </row>
    <row r="1771" spans="1:15">
      <c r="A1771" s="31">
        <v>1748</v>
      </c>
      <c r="B1771" s="31">
        <v>1631</v>
      </c>
      <c r="C1771" s="31" t="s">
        <v>1804</v>
      </c>
      <c r="D1771" s="31" t="s">
        <v>1803</v>
      </c>
      <c r="E1771" s="31" t="s">
        <v>1803</v>
      </c>
      <c r="F1771" s="31" t="s">
        <v>1803</v>
      </c>
      <c r="G1771" s="31" t="s">
        <v>1803</v>
      </c>
      <c r="H1771" s="31" t="s">
        <v>1803</v>
      </c>
      <c r="I1771" s="31" t="s">
        <v>1803</v>
      </c>
      <c r="J1771" s="31" t="s">
        <v>1803</v>
      </c>
      <c r="K1771" s="31" t="s">
        <v>1803</v>
      </c>
      <c r="L1771" s="31" t="s">
        <v>1803</v>
      </c>
      <c r="M1771" s="31" t="s">
        <v>1803</v>
      </c>
      <c r="N1771" s="31" t="s">
        <v>1803</v>
      </c>
      <c r="O1771" s="31" t="s">
        <v>1803</v>
      </c>
    </row>
    <row r="1772" spans="1:15">
      <c r="A1772" s="31">
        <v>1749</v>
      </c>
      <c r="B1772" s="31">
        <v>1632</v>
      </c>
      <c r="C1772" s="31" t="s">
        <v>1804</v>
      </c>
      <c r="D1772" s="31" t="s">
        <v>1803</v>
      </c>
      <c r="E1772" s="31" t="s">
        <v>1803</v>
      </c>
      <c r="F1772" s="31" t="s">
        <v>1803</v>
      </c>
      <c r="G1772" s="31" t="s">
        <v>1803</v>
      </c>
      <c r="H1772" s="31" t="s">
        <v>1803</v>
      </c>
      <c r="I1772" s="31" t="s">
        <v>1803</v>
      </c>
      <c r="J1772" s="31" t="s">
        <v>1803</v>
      </c>
      <c r="K1772" s="31" t="s">
        <v>1803</v>
      </c>
      <c r="L1772" s="31" t="s">
        <v>1803</v>
      </c>
      <c r="M1772" s="31" t="s">
        <v>1803</v>
      </c>
      <c r="N1772" s="31" t="s">
        <v>1803</v>
      </c>
      <c r="O1772" s="31" t="s">
        <v>1803</v>
      </c>
    </row>
    <row r="1773" spans="1:15">
      <c r="A1773" s="31">
        <v>1750</v>
      </c>
      <c r="B1773" s="31">
        <v>1633</v>
      </c>
      <c r="C1773" s="31" t="s">
        <v>1804</v>
      </c>
      <c r="D1773" s="31" t="s">
        <v>1803</v>
      </c>
      <c r="E1773" s="31" t="s">
        <v>1803</v>
      </c>
      <c r="F1773" s="31" t="s">
        <v>1803</v>
      </c>
      <c r="G1773" s="31" t="s">
        <v>1803</v>
      </c>
      <c r="H1773" s="31" t="s">
        <v>1803</v>
      </c>
      <c r="I1773" s="31" t="s">
        <v>1804</v>
      </c>
      <c r="J1773" s="31" t="s">
        <v>1803</v>
      </c>
      <c r="K1773" s="31" t="s">
        <v>1803</v>
      </c>
      <c r="L1773" s="31" t="s">
        <v>1803</v>
      </c>
      <c r="M1773" s="31" t="s">
        <v>1803</v>
      </c>
      <c r="N1773" s="31" t="s">
        <v>1803</v>
      </c>
      <c r="O1773" s="31" t="s">
        <v>1803</v>
      </c>
    </row>
    <row r="1774" spans="1:15">
      <c r="A1774" s="31">
        <v>1751</v>
      </c>
      <c r="B1774" s="31">
        <v>1634</v>
      </c>
      <c r="C1774" s="31" t="s">
        <v>1804</v>
      </c>
      <c r="D1774" s="31" t="s">
        <v>1803</v>
      </c>
      <c r="E1774" s="31" t="s">
        <v>1803</v>
      </c>
      <c r="F1774" s="31" t="s">
        <v>1803</v>
      </c>
      <c r="G1774" s="31" t="s">
        <v>1803</v>
      </c>
      <c r="H1774" s="31" t="s">
        <v>1803</v>
      </c>
      <c r="I1774" s="31" t="s">
        <v>1804</v>
      </c>
      <c r="J1774" s="31" t="s">
        <v>1803</v>
      </c>
      <c r="K1774" s="31" t="s">
        <v>1803</v>
      </c>
      <c r="L1774" s="31" t="s">
        <v>1803</v>
      </c>
      <c r="M1774" s="31" t="s">
        <v>1803</v>
      </c>
      <c r="N1774" s="31" t="s">
        <v>1803</v>
      </c>
      <c r="O1774" s="31" t="s">
        <v>1803</v>
      </c>
    </row>
    <row r="1775" spans="1:15">
      <c r="A1775" s="31">
        <v>1752</v>
      </c>
      <c r="B1775" s="31">
        <v>1635</v>
      </c>
      <c r="C1775" s="31" t="s">
        <v>1804</v>
      </c>
      <c r="D1775" s="31" t="s">
        <v>1803</v>
      </c>
      <c r="E1775" s="31" t="s">
        <v>1803</v>
      </c>
      <c r="F1775" s="31" t="s">
        <v>1803</v>
      </c>
      <c r="G1775" s="31" t="s">
        <v>1803</v>
      </c>
      <c r="H1775" s="31" t="s">
        <v>1803</v>
      </c>
      <c r="I1775" s="31" t="s">
        <v>1803</v>
      </c>
      <c r="J1775" s="31" t="s">
        <v>1803</v>
      </c>
      <c r="K1775" s="31" t="s">
        <v>1803</v>
      </c>
      <c r="L1775" s="31" t="s">
        <v>1803</v>
      </c>
      <c r="M1775" s="31" t="s">
        <v>1803</v>
      </c>
      <c r="N1775" s="31" t="s">
        <v>1803</v>
      </c>
      <c r="O1775" s="31" t="s">
        <v>1803</v>
      </c>
    </row>
    <row r="1776" spans="1:15">
      <c r="A1776" s="31">
        <v>1753</v>
      </c>
      <c r="B1776" s="31">
        <v>1636</v>
      </c>
      <c r="C1776" s="31" t="s">
        <v>1804</v>
      </c>
      <c r="D1776" s="31" t="s">
        <v>1803</v>
      </c>
      <c r="E1776" s="31" t="s">
        <v>1803</v>
      </c>
      <c r="F1776" s="31" t="s">
        <v>1803</v>
      </c>
      <c r="G1776" s="31" t="s">
        <v>1803</v>
      </c>
      <c r="H1776" s="31" t="s">
        <v>1803</v>
      </c>
      <c r="I1776" s="31" t="s">
        <v>1804</v>
      </c>
      <c r="J1776" s="31" t="s">
        <v>1803</v>
      </c>
      <c r="K1776" s="31" t="s">
        <v>1803</v>
      </c>
      <c r="L1776" s="31" t="s">
        <v>1803</v>
      </c>
      <c r="M1776" s="31" t="s">
        <v>1803</v>
      </c>
      <c r="N1776" s="31" t="s">
        <v>1803</v>
      </c>
      <c r="O1776" s="31" t="s">
        <v>1803</v>
      </c>
    </row>
    <row r="1777" spans="1:15">
      <c r="A1777" s="31">
        <v>1754</v>
      </c>
      <c r="B1777" s="31">
        <v>1637</v>
      </c>
      <c r="C1777" s="31" t="s">
        <v>1804</v>
      </c>
      <c r="D1777" s="31" t="s">
        <v>1803</v>
      </c>
      <c r="E1777" s="31" t="s">
        <v>1803</v>
      </c>
      <c r="F1777" s="31" t="s">
        <v>1803</v>
      </c>
      <c r="G1777" s="31" t="s">
        <v>1803</v>
      </c>
      <c r="H1777" s="31" t="s">
        <v>1803</v>
      </c>
      <c r="I1777" s="31" t="s">
        <v>1803</v>
      </c>
      <c r="J1777" s="31" t="s">
        <v>1803</v>
      </c>
      <c r="K1777" s="31" t="s">
        <v>1803</v>
      </c>
      <c r="L1777" s="31" t="s">
        <v>1803</v>
      </c>
      <c r="M1777" s="31" t="s">
        <v>1803</v>
      </c>
      <c r="N1777" s="31" t="s">
        <v>1803</v>
      </c>
      <c r="O1777" s="31" t="s">
        <v>1803</v>
      </c>
    </row>
    <row r="1778" spans="1:15">
      <c r="A1778" s="31">
        <v>1755</v>
      </c>
      <c r="B1778" s="31" t="s">
        <v>1805</v>
      </c>
      <c r="C1778" s="31" t="s">
        <v>1804</v>
      </c>
      <c r="D1778" s="31" t="s">
        <v>1803</v>
      </c>
      <c r="E1778" s="31" t="s">
        <v>1803</v>
      </c>
      <c r="F1778" s="31" t="s">
        <v>1803</v>
      </c>
      <c r="G1778" s="31" t="s">
        <v>1803</v>
      </c>
      <c r="H1778" s="31" t="s">
        <v>1803</v>
      </c>
      <c r="I1778" s="31" t="s">
        <v>1803</v>
      </c>
      <c r="J1778" s="31" t="s">
        <v>1803</v>
      </c>
      <c r="K1778" s="31" t="s">
        <v>1803</v>
      </c>
      <c r="L1778" s="31" t="s">
        <v>1803</v>
      </c>
      <c r="M1778" s="31" t="s">
        <v>1803</v>
      </c>
      <c r="N1778" s="31" t="s">
        <v>1803</v>
      </c>
      <c r="O1778" s="31" t="s">
        <v>1803</v>
      </c>
    </row>
    <row r="1779" spans="1:15">
      <c r="A1779" s="31">
        <v>1756</v>
      </c>
      <c r="B1779" s="31">
        <v>1638</v>
      </c>
      <c r="C1779" s="31" t="s">
        <v>1803</v>
      </c>
      <c r="D1779" s="31" t="s">
        <v>1804</v>
      </c>
      <c r="E1779" s="31" t="s">
        <v>1803</v>
      </c>
      <c r="F1779" s="31" t="s">
        <v>1803</v>
      </c>
      <c r="G1779" s="31" t="s">
        <v>1803</v>
      </c>
      <c r="H1779" s="31" t="s">
        <v>1803</v>
      </c>
      <c r="I1779" s="31" t="s">
        <v>1803</v>
      </c>
      <c r="J1779" s="31" t="s">
        <v>1803</v>
      </c>
      <c r="K1779" s="31" t="s">
        <v>1803</v>
      </c>
      <c r="L1779" s="31" t="s">
        <v>1803</v>
      </c>
      <c r="M1779" s="31" t="s">
        <v>1803</v>
      </c>
      <c r="N1779" s="31" t="s">
        <v>1803</v>
      </c>
      <c r="O1779" s="31" t="s">
        <v>1803</v>
      </c>
    </row>
    <row r="1780" spans="1:15">
      <c r="A1780" s="31">
        <v>1757</v>
      </c>
      <c r="B1780" s="31">
        <v>1639</v>
      </c>
      <c r="C1780" s="31" t="s">
        <v>1803</v>
      </c>
      <c r="D1780" s="31" t="s">
        <v>1803</v>
      </c>
      <c r="E1780" s="31" t="s">
        <v>1803</v>
      </c>
      <c r="F1780" s="31" t="s">
        <v>1804</v>
      </c>
      <c r="G1780" s="31" t="s">
        <v>1804</v>
      </c>
      <c r="H1780" s="31" t="s">
        <v>1803</v>
      </c>
      <c r="I1780" s="31" t="s">
        <v>1803</v>
      </c>
      <c r="J1780" s="31" t="s">
        <v>1804</v>
      </c>
      <c r="K1780" s="31" t="s">
        <v>1803</v>
      </c>
      <c r="L1780" s="31" t="s">
        <v>1803</v>
      </c>
      <c r="M1780" s="31" t="s">
        <v>1803</v>
      </c>
      <c r="N1780" s="31" t="s">
        <v>1804</v>
      </c>
      <c r="O1780" s="31" t="s">
        <v>1803</v>
      </c>
    </row>
    <row r="1781" spans="1:15">
      <c r="A1781" s="31">
        <v>1758</v>
      </c>
      <c r="B1781" s="31">
        <v>1640</v>
      </c>
      <c r="C1781" s="31" t="s">
        <v>1803</v>
      </c>
      <c r="D1781" s="31" t="s">
        <v>1803</v>
      </c>
      <c r="E1781" s="31" t="s">
        <v>1803</v>
      </c>
      <c r="F1781" s="31" t="s">
        <v>1803</v>
      </c>
      <c r="G1781" s="31" t="s">
        <v>1804</v>
      </c>
      <c r="H1781" s="31" t="s">
        <v>1804</v>
      </c>
      <c r="I1781" s="31" t="s">
        <v>1804</v>
      </c>
      <c r="J1781" s="31" t="s">
        <v>1803</v>
      </c>
      <c r="K1781" s="31" t="s">
        <v>1803</v>
      </c>
      <c r="L1781" s="31" t="s">
        <v>1803</v>
      </c>
      <c r="M1781" s="31" t="s">
        <v>1803</v>
      </c>
      <c r="N1781" s="31" t="s">
        <v>1804</v>
      </c>
      <c r="O1781" s="31" t="s">
        <v>1804</v>
      </c>
    </row>
    <row r="1782" spans="1:15">
      <c r="A1782" s="31">
        <v>1759</v>
      </c>
      <c r="B1782" s="31">
        <v>1641</v>
      </c>
      <c r="C1782" s="31" t="s">
        <v>1803</v>
      </c>
      <c r="D1782" s="31" t="s">
        <v>1804</v>
      </c>
      <c r="E1782" s="31" t="s">
        <v>1803</v>
      </c>
      <c r="F1782" s="31" t="s">
        <v>1804</v>
      </c>
      <c r="G1782" s="31" t="s">
        <v>1803</v>
      </c>
      <c r="H1782" s="31" t="s">
        <v>1804</v>
      </c>
      <c r="I1782" s="31" t="s">
        <v>1804</v>
      </c>
      <c r="J1782" s="31" t="s">
        <v>1803</v>
      </c>
      <c r="K1782" s="31" t="s">
        <v>1804</v>
      </c>
      <c r="L1782" s="31" t="s">
        <v>1803</v>
      </c>
      <c r="M1782" s="31" t="s">
        <v>1803</v>
      </c>
      <c r="N1782" s="31" t="s">
        <v>1803</v>
      </c>
      <c r="O1782" s="31" t="s">
        <v>1804</v>
      </c>
    </row>
    <row r="1783" spans="1:15">
      <c r="A1783" s="31">
        <v>1760</v>
      </c>
      <c r="B1783" s="31">
        <v>1642</v>
      </c>
      <c r="C1783" s="31" t="s">
        <v>1804</v>
      </c>
      <c r="D1783" s="31" t="s">
        <v>1803</v>
      </c>
      <c r="E1783" s="31" t="s">
        <v>1803</v>
      </c>
      <c r="F1783" s="31" t="s">
        <v>1803</v>
      </c>
      <c r="G1783" s="31" t="s">
        <v>1803</v>
      </c>
      <c r="H1783" s="31" t="s">
        <v>1803</v>
      </c>
      <c r="I1783" s="31" t="s">
        <v>1804</v>
      </c>
      <c r="J1783" s="31" t="s">
        <v>1803</v>
      </c>
      <c r="K1783" s="31" t="s">
        <v>1803</v>
      </c>
      <c r="L1783" s="31" t="s">
        <v>1803</v>
      </c>
      <c r="M1783" s="31" t="s">
        <v>1803</v>
      </c>
      <c r="N1783" s="31" t="s">
        <v>1803</v>
      </c>
      <c r="O1783" s="31" t="s">
        <v>1803</v>
      </c>
    </row>
    <row r="1784" spans="1:15">
      <c r="A1784" s="31">
        <v>1761</v>
      </c>
      <c r="B1784" s="31">
        <v>1643</v>
      </c>
      <c r="C1784" s="31" t="s">
        <v>1803</v>
      </c>
      <c r="D1784" s="31" t="s">
        <v>1803</v>
      </c>
      <c r="E1784" s="31" t="s">
        <v>1803</v>
      </c>
      <c r="F1784" s="31" t="s">
        <v>1804</v>
      </c>
      <c r="G1784" s="31" t="s">
        <v>1804</v>
      </c>
      <c r="H1784" s="31" t="s">
        <v>1804</v>
      </c>
      <c r="I1784" s="31" t="s">
        <v>1804</v>
      </c>
      <c r="J1784" s="31" t="s">
        <v>1804</v>
      </c>
      <c r="K1784" s="31" t="s">
        <v>1803</v>
      </c>
      <c r="L1784" s="31" t="s">
        <v>1803</v>
      </c>
      <c r="M1784" s="31" t="s">
        <v>1804</v>
      </c>
      <c r="N1784" s="31" t="s">
        <v>1804</v>
      </c>
      <c r="O1784" s="31" t="s">
        <v>1803</v>
      </c>
    </row>
    <row r="1785" spans="1:15">
      <c r="A1785" s="31">
        <v>1762</v>
      </c>
      <c r="B1785" s="31">
        <v>1644</v>
      </c>
      <c r="C1785" s="31" t="s">
        <v>1803</v>
      </c>
      <c r="D1785" s="31" t="s">
        <v>1803</v>
      </c>
      <c r="E1785" s="31" t="s">
        <v>1803</v>
      </c>
      <c r="F1785" s="31" t="s">
        <v>1804</v>
      </c>
      <c r="G1785" s="31" t="s">
        <v>1803</v>
      </c>
      <c r="H1785" s="31" t="s">
        <v>1803</v>
      </c>
      <c r="I1785" s="31" t="s">
        <v>1803</v>
      </c>
      <c r="J1785" s="31" t="s">
        <v>1804</v>
      </c>
      <c r="K1785" s="31" t="s">
        <v>1803</v>
      </c>
      <c r="L1785" s="31" t="s">
        <v>1804</v>
      </c>
      <c r="M1785" s="31" t="s">
        <v>1803</v>
      </c>
      <c r="N1785" s="31" t="s">
        <v>1803</v>
      </c>
      <c r="O1785" s="31" t="s">
        <v>1803</v>
      </c>
    </row>
    <row r="1786" spans="1:15">
      <c r="A1786" s="31">
        <v>1763</v>
      </c>
      <c r="B1786" s="31">
        <v>1645</v>
      </c>
      <c r="C1786" s="31" t="s">
        <v>1804</v>
      </c>
      <c r="D1786" s="31" t="s">
        <v>1803</v>
      </c>
      <c r="E1786" s="31" t="s">
        <v>1803</v>
      </c>
      <c r="F1786" s="31" t="s">
        <v>1803</v>
      </c>
      <c r="G1786" s="31" t="s">
        <v>1803</v>
      </c>
      <c r="H1786" s="31" t="s">
        <v>1803</v>
      </c>
      <c r="I1786" s="31" t="s">
        <v>1803</v>
      </c>
      <c r="J1786" s="31" t="s">
        <v>1803</v>
      </c>
      <c r="K1786" s="31" t="s">
        <v>1803</v>
      </c>
      <c r="L1786" s="31" t="s">
        <v>1803</v>
      </c>
      <c r="M1786" s="31" t="s">
        <v>1803</v>
      </c>
      <c r="N1786" s="31" t="s">
        <v>1803</v>
      </c>
      <c r="O1786" s="31" t="s">
        <v>1803</v>
      </c>
    </row>
    <row r="1787" spans="1:15">
      <c r="A1787" s="31">
        <v>1764</v>
      </c>
      <c r="B1787" s="31">
        <v>1646</v>
      </c>
      <c r="C1787" s="31" t="s">
        <v>1803</v>
      </c>
      <c r="D1787" s="31" t="s">
        <v>1803</v>
      </c>
      <c r="E1787" s="31" t="s">
        <v>1803</v>
      </c>
      <c r="F1787" s="31" t="s">
        <v>1804</v>
      </c>
      <c r="G1787" s="31" t="s">
        <v>1803</v>
      </c>
      <c r="H1787" s="31" t="s">
        <v>1803</v>
      </c>
      <c r="I1787" s="31" t="s">
        <v>1803</v>
      </c>
      <c r="J1787" s="31" t="s">
        <v>1804</v>
      </c>
      <c r="K1787" s="31" t="s">
        <v>1803</v>
      </c>
      <c r="L1787" s="31" t="s">
        <v>1804</v>
      </c>
      <c r="M1787" s="31" t="s">
        <v>1803</v>
      </c>
      <c r="N1787" s="31" t="s">
        <v>1803</v>
      </c>
      <c r="O1787" s="31" t="s">
        <v>1803</v>
      </c>
    </row>
    <row r="1788" spans="1:15">
      <c r="A1788" s="31">
        <v>1765</v>
      </c>
      <c r="B1788" s="31">
        <v>1647</v>
      </c>
      <c r="C1788" s="31" t="s">
        <v>1803</v>
      </c>
      <c r="D1788" s="31" t="s">
        <v>1803</v>
      </c>
      <c r="E1788" s="31" t="s">
        <v>1803</v>
      </c>
      <c r="F1788" s="31" t="s">
        <v>1804</v>
      </c>
      <c r="G1788" s="31" t="s">
        <v>1803</v>
      </c>
      <c r="H1788" s="31" t="s">
        <v>1803</v>
      </c>
      <c r="I1788" s="31" t="s">
        <v>1803</v>
      </c>
      <c r="J1788" s="31" t="s">
        <v>1804</v>
      </c>
      <c r="K1788" s="31" t="s">
        <v>1803</v>
      </c>
      <c r="L1788" s="31" t="s">
        <v>1804</v>
      </c>
      <c r="M1788" s="31" t="s">
        <v>1803</v>
      </c>
      <c r="N1788" s="31" t="s">
        <v>1803</v>
      </c>
      <c r="O1788" s="31" t="s">
        <v>1803</v>
      </c>
    </row>
    <row r="1789" spans="1:15">
      <c r="A1789" s="31">
        <v>1766</v>
      </c>
      <c r="B1789" s="31">
        <v>1648</v>
      </c>
      <c r="C1789" s="31" t="s">
        <v>1804</v>
      </c>
      <c r="D1789" s="31" t="s">
        <v>1803</v>
      </c>
      <c r="E1789" s="31" t="s">
        <v>1803</v>
      </c>
      <c r="F1789" s="31" t="s">
        <v>1803</v>
      </c>
      <c r="G1789" s="31" t="s">
        <v>1803</v>
      </c>
      <c r="H1789" s="31" t="s">
        <v>1803</v>
      </c>
      <c r="I1789" s="31" t="s">
        <v>1803</v>
      </c>
      <c r="J1789" s="31" t="s">
        <v>1803</v>
      </c>
      <c r="K1789" s="31" t="s">
        <v>1803</v>
      </c>
      <c r="L1789" s="31" t="s">
        <v>1803</v>
      </c>
      <c r="M1789" s="31" t="s">
        <v>1803</v>
      </c>
      <c r="N1789" s="31" t="s">
        <v>1803</v>
      </c>
      <c r="O1789" s="31" t="s">
        <v>1803</v>
      </c>
    </row>
    <row r="1790" spans="1:15">
      <c r="A1790" s="31">
        <v>1767</v>
      </c>
      <c r="B1790" s="31">
        <v>1649</v>
      </c>
      <c r="C1790" s="31" t="s">
        <v>1804</v>
      </c>
      <c r="D1790" s="31" t="s">
        <v>1803</v>
      </c>
      <c r="E1790" s="31" t="s">
        <v>1803</v>
      </c>
      <c r="F1790" s="31" t="s">
        <v>1803</v>
      </c>
      <c r="G1790" s="31" t="s">
        <v>1803</v>
      </c>
      <c r="H1790" s="31" t="s">
        <v>1803</v>
      </c>
      <c r="I1790" s="31" t="s">
        <v>1803</v>
      </c>
      <c r="J1790" s="31" t="s">
        <v>1803</v>
      </c>
      <c r="K1790" s="31" t="s">
        <v>1803</v>
      </c>
      <c r="L1790" s="31" t="s">
        <v>1803</v>
      </c>
      <c r="M1790" s="31" t="s">
        <v>1803</v>
      </c>
      <c r="N1790" s="31" t="s">
        <v>1803</v>
      </c>
      <c r="O1790" s="31" t="s">
        <v>1803</v>
      </c>
    </row>
    <row r="1791" spans="1:15">
      <c r="A1791" s="31">
        <v>1768</v>
      </c>
      <c r="B1791" s="31">
        <v>1650</v>
      </c>
      <c r="C1791" s="31" t="s">
        <v>1804</v>
      </c>
      <c r="D1791" s="31" t="s">
        <v>1803</v>
      </c>
      <c r="E1791" s="31" t="s">
        <v>1803</v>
      </c>
      <c r="F1791" s="31" t="s">
        <v>1803</v>
      </c>
      <c r="G1791" s="31" t="s">
        <v>1803</v>
      </c>
      <c r="H1791" s="31" t="s">
        <v>1803</v>
      </c>
      <c r="I1791" s="31" t="s">
        <v>1803</v>
      </c>
      <c r="J1791" s="31" t="s">
        <v>1803</v>
      </c>
      <c r="K1791" s="31" t="s">
        <v>1803</v>
      </c>
      <c r="L1791" s="31" t="s">
        <v>1803</v>
      </c>
      <c r="M1791" s="31" t="s">
        <v>1803</v>
      </c>
      <c r="N1791" s="31" t="s">
        <v>1803</v>
      </c>
      <c r="O1791" s="31" t="s">
        <v>1803</v>
      </c>
    </row>
    <row r="1792" spans="1:15">
      <c r="A1792" s="31">
        <v>1769</v>
      </c>
      <c r="B1792" s="31">
        <v>1651</v>
      </c>
      <c r="C1792" s="31" t="s">
        <v>1803</v>
      </c>
      <c r="D1792" s="31" t="s">
        <v>1803</v>
      </c>
      <c r="E1792" s="31" t="s">
        <v>1803</v>
      </c>
      <c r="F1792" s="31" t="s">
        <v>1804</v>
      </c>
      <c r="G1792" s="31" t="s">
        <v>1803</v>
      </c>
      <c r="H1792" s="31" t="s">
        <v>1803</v>
      </c>
      <c r="I1792" s="31" t="s">
        <v>1803</v>
      </c>
      <c r="J1792" s="31" t="s">
        <v>1804</v>
      </c>
      <c r="K1792" s="31" t="s">
        <v>1804</v>
      </c>
      <c r="L1792" s="31" t="s">
        <v>1803</v>
      </c>
      <c r="M1792" s="31" t="s">
        <v>1803</v>
      </c>
      <c r="N1792" s="31" t="s">
        <v>1803</v>
      </c>
      <c r="O1792" s="31" t="s">
        <v>1803</v>
      </c>
    </row>
    <row r="1793" spans="1:15">
      <c r="A1793" s="31">
        <v>1770</v>
      </c>
      <c r="B1793" s="31">
        <v>1652</v>
      </c>
      <c r="C1793" s="31" t="s">
        <v>1803</v>
      </c>
      <c r="D1793" s="31" t="s">
        <v>1803</v>
      </c>
      <c r="E1793" s="31" t="s">
        <v>1803</v>
      </c>
      <c r="F1793" s="31" t="s">
        <v>1804</v>
      </c>
      <c r="G1793" s="31" t="s">
        <v>1803</v>
      </c>
      <c r="H1793" s="31" t="s">
        <v>1803</v>
      </c>
      <c r="I1793" s="31" t="s">
        <v>1803</v>
      </c>
      <c r="J1793" s="31" t="s">
        <v>1804</v>
      </c>
      <c r="K1793" s="31" t="s">
        <v>1803</v>
      </c>
      <c r="L1793" s="31" t="s">
        <v>1803</v>
      </c>
      <c r="M1793" s="31" t="s">
        <v>1803</v>
      </c>
      <c r="N1793" s="31" t="s">
        <v>1803</v>
      </c>
      <c r="O1793" s="31" t="s">
        <v>1803</v>
      </c>
    </row>
    <row r="1794" spans="1:15">
      <c r="A1794" s="31">
        <v>1771</v>
      </c>
      <c r="B1794" s="31">
        <v>1653</v>
      </c>
      <c r="C1794" s="31" t="s">
        <v>1804</v>
      </c>
      <c r="D1794" s="31" t="s">
        <v>1803</v>
      </c>
      <c r="E1794" s="31" t="s">
        <v>1803</v>
      </c>
      <c r="F1794" s="31" t="s">
        <v>1803</v>
      </c>
      <c r="G1794" s="31" t="s">
        <v>1803</v>
      </c>
      <c r="H1794" s="31" t="s">
        <v>1803</v>
      </c>
      <c r="I1794" s="31" t="s">
        <v>1803</v>
      </c>
      <c r="J1794" s="31" t="s">
        <v>1803</v>
      </c>
      <c r="K1794" s="31" t="s">
        <v>1803</v>
      </c>
      <c r="L1794" s="31" t="s">
        <v>1803</v>
      </c>
      <c r="M1794" s="31" t="s">
        <v>1803</v>
      </c>
      <c r="N1794" s="31" t="s">
        <v>1803</v>
      </c>
      <c r="O1794" s="31" t="s">
        <v>1803</v>
      </c>
    </row>
    <row r="1795" spans="1:15">
      <c r="A1795" s="31">
        <v>1772</v>
      </c>
      <c r="B1795" s="31">
        <v>1654</v>
      </c>
      <c r="C1795" s="31" t="s">
        <v>1803</v>
      </c>
      <c r="D1795" s="31" t="s">
        <v>1803</v>
      </c>
      <c r="E1795" s="31" t="s">
        <v>1803</v>
      </c>
      <c r="F1795" s="31" t="s">
        <v>1804</v>
      </c>
      <c r="G1795" s="31" t="s">
        <v>1804</v>
      </c>
      <c r="H1795" s="31" t="s">
        <v>1803</v>
      </c>
      <c r="I1795" s="31" t="s">
        <v>1803</v>
      </c>
      <c r="J1795" s="31" t="s">
        <v>1804</v>
      </c>
      <c r="K1795" s="31" t="s">
        <v>1803</v>
      </c>
      <c r="L1795" s="31" t="s">
        <v>1803</v>
      </c>
      <c r="M1795" s="31" t="s">
        <v>1804</v>
      </c>
      <c r="N1795" s="31" t="s">
        <v>1804</v>
      </c>
      <c r="O1795" s="31" t="s">
        <v>1803</v>
      </c>
    </row>
    <row r="1796" spans="1:15">
      <c r="A1796" s="31">
        <v>1773</v>
      </c>
      <c r="B1796" s="31">
        <v>1655</v>
      </c>
      <c r="C1796" s="31" t="s">
        <v>1803</v>
      </c>
      <c r="D1796" s="31" t="s">
        <v>1804</v>
      </c>
      <c r="E1796" s="31" t="s">
        <v>1803</v>
      </c>
      <c r="F1796" s="31" t="s">
        <v>1803</v>
      </c>
      <c r="G1796" s="31" t="s">
        <v>1804</v>
      </c>
      <c r="H1796" s="31" t="s">
        <v>1804</v>
      </c>
      <c r="I1796" s="31" t="s">
        <v>1804</v>
      </c>
      <c r="J1796" s="31" t="s">
        <v>1803</v>
      </c>
      <c r="K1796" s="31" t="s">
        <v>1803</v>
      </c>
      <c r="L1796" s="31" t="s">
        <v>1803</v>
      </c>
      <c r="M1796" s="31" t="s">
        <v>1804</v>
      </c>
      <c r="N1796" s="31" t="s">
        <v>1804</v>
      </c>
      <c r="O1796" s="31" t="s">
        <v>1804</v>
      </c>
    </row>
    <row r="1797" spans="1:15">
      <c r="A1797" s="31">
        <v>1774</v>
      </c>
      <c r="B1797" s="31">
        <v>1656</v>
      </c>
      <c r="C1797" s="31" t="s">
        <v>1803</v>
      </c>
      <c r="D1797" s="31" t="s">
        <v>1804</v>
      </c>
      <c r="E1797" s="31" t="s">
        <v>1803</v>
      </c>
      <c r="F1797" s="31" t="s">
        <v>1803</v>
      </c>
      <c r="G1797" s="31" t="s">
        <v>1803</v>
      </c>
      <c r="H1797" s="31" t="s">
        <v>1803</v>
      </c>
      <c r="I1797" s="31" t="s">
        <v>1803</v>
      </c>
      <c r="J1797" s="31" t="s">
        <v>1803</v>
      </c>
      <c r="K1797" s="31" t="s">
        <v>1803</v>
      </c>
      <c r="L1797" s="31" t="s">
        <v>1803</v>
      </c>
      <c r="M1797" s="31" t="s">
        <v>1803</v>
      </c>
      <c r="N1797" s="31" t="s">
        <v>1803</v>
      </c>
      <c r="O1797" s="31" t="s">
        <v>1803</v>
      </c>
    </row>
    <row r="1798" spans="1:15">
      <c r="A1798" s="31">
        <v>1775</v>
      </c>
      <c r="B1798" s="31">
        <v>1657</v>
      </c>
      <c r="C1798" s="31" t="s">
        <v>1803</v>
      </c>
      <c r="D1798" s="31" t="s">
        <v>1804</v>
      </c>
      <c r="E1798" s="31" t="s">
        <v>1803</v>
      </c>
      <c r="F1798" s="31" t="s">
        <v>1804</v>
      </c>
      <c r="G1798" s="31" t="s">
        <v>1804</v>
      </c>
      <c r="H1798" s="31" t="s">
        <v>1803</v>
      </c>
      <c r="I1798" s="31" t="s">
        <v>1804</v>
      </c>
      <c r="J1798" s="31" t="s">
        <v>1804</v>
      </c>
      <c r="K1798" s="31" t="s">
        <v>1804</v>
      </c>
      <c r="L1798" s="31" t="s">
        <v>1804</v>
      </c>
      <c r="M1798" s="31" t="s">
        <v>1804</v>
      </c>
      <c r="N1798" s="31" t="s">
        <v>1803</v>
      </c>
      <c r="O1798" s="31" t="s">
        <v>1804</v>
      </c>
    </row>
    <row r="1799" spans="1:15">
      <c r="A1799" s="31">
        <v>1776</v>
      </c>
      <c r="B1799" s="31">
        <v>1658</v>
      </c>
      <c r="C1799" s="31" t="s">
        <v>1804</v>
      </c>
      <c r="D1799" s="31" t="s">
        <v>1803</v>
      </c>
      <c r="E1799" s="31" t="s">
        <v>1803</v>
      </c>
      <c r="F1799" s="31" t="s">
        <v>1803</v>
      </c>
      <c r="G1799" s="31" t="s">
        <v>1803</v>
      </c>
      <c r="H1799" s="31" t="s">
        <v>1803</v>
      </c>
      <c r="I1799" s="31" t="s">
        <v>1803</v>
      </c>
      <c r="J1799" s="31" t="s">
        <v>1803</v>
      </c>
      <c r="K1799" s="31" t="s">
        <v>1803</v>
      </c>
      <c r="L1799" s="31" t="s">
        <v>1803</v>
      </c>
      <c r="M1799" s="31" t="s">
        <v>1803</v>
      </c>
      <c r="N1799" s="31" t="s">
        <v>1803</v>
      </c>
      <c r="O1799" s="31" t="s">
        <v>1803</v>
      </c>
    </row>
    <row r="1800" spans="1:15">
      <c r="A1800" s="31">
        <v>1777</v>
      </c>
      <c r="B1800" s="31">
        <v>1659</v>
      </c>
      <c r="C1800" s="31" t="s">
        <v>1803</v>
      </c>
      <c r="D1800" s="31" t="s">
        <v>1803</v>
      </c>
      <c r="E1800" s="31" t="s">
        <v>1803</v>
      </c>
      <c r="F1800" s="31" t="s">
        <v>1803</v>
      </c>
      <c r="G1800" s="31" t="s">
        <v>1804</v>
      </c>
      <c r="H1800" s="31" t="s">
        <v>1803</v>
      </c>
      <c r="I1800" s="31" t="s">
        <v>1803</v>
      </c>
      <c r="J1800" s="31" t="s">
        <v>1803</v>
      </c>
      <c r="K1800" s="31" t="s">
        <v>1803</v>
      </c>
      <c r="L1800" s="31" t="s">
        <v>1803</v>
      </c>
      <c r="M1800" s="31" t="s">
        <v>1804</v>
      </c>
      <c r="N1800" s="31" t="s">
        <v>1803</v>
      </c>
      <c r="O1800" s="31" t="s">
        <v>1803</v>
      </c>
    </row>
    <row r="1801" spans="1:15">
      <c r="A1801" s="31">
        <v>1778</v>
      </c>
      <c r="B1801" s="31">
        <v>1660</v>
      </c>
      <c r="C1801" s="31" t="s">
        <v>1803</v>
      </c>
      <c r="D1801" s="31" t="s">
        <v>1803</v>
      </c>
      <c r="E1801" s="31" t="s">
        <v>1803</v>
      </c>
      <c r="F1801" s="31" t="s">
        <v>1804</v>
      </c>
      <c r="G1801" s="31" t="s">
        <v>1803</v>
      </c>
      <c r="H1801" s="31" t="s">
        <v>1803</v>
      </c>
      <c r="I1801" s="31" t="s">
        <v>1804</v>
      </c>
      <c r="J1801" s="31" t="s">
        <v>1804</v>
      </c>
      <c r="K1801" s="31" t="s">
        <v>1803</v>
      </c>
      <c r="L1801" s="31" t="s">
        <v>1803</v>
      </c>
      <c r="M1801" s="31" t="s">
        <v>1803</v>
      </c>
      <c r="N1801" s="31" t="s">
        <v>1803</v>
      </c>
      <c r="O1801" s="31" t="s">
        <v>1803</v>
      </c>
    </row>
    <row r="1802" spans="1:15">
      <c r="A1802" s="31">
        <v>1779</v>
      </c>
      <c r="B1802" s="31">
        <v>1661</v>
      </c>
      <c r="C1802" s="31" t="s">
        <v>1804</v>
      </c>
      <c r="D1802" s="31" t="s">
        <v>1803</v>
      </c>
      <c r="E1802" s="31" t="s">
        <v>1803</v>
      </c>
      <c r="F1802" s="31" t="s">
        <v>1803</v>
      </c>
      <c r="G1802" s="31" t="s">
        <v>1803</v>
      </c>
      <c r="H1802" s="31" t="s">
        <v>1803</v>
      </c>
      <c r="I1802" s="31" t="s">
        <v>1803</v>
      </c>
      <c r="J1802" s="31" t="s">
        <v>1803</v>
      </c>
      <c r="K1802" s="31" t="s">
        <v>1803</v>
      </c>
      <c r="L1802" s="31" t="s">
        <v>1803</v>
      </c>
      <c r="M1802" s="31" t="s">
        <v>1803</v>
      </c>
      <c r="N1802" s="31" t="s">
        <v>1803</v>
      </c>
      <c r="O1802" s="31" t="s">
        <v>1803</v>
      </c>
    </row>
    <row r="1803" spans="1:15">
      <c r="A1803" s="31">
        <v>1780</v>
      </c>
      <c r="B1803" s="31">
        <v>1662</v>
      </c>
      <c r="C1803" s="31" t="s">
        <v>1804</v>
      </c>
      <c r="D1803" s="31" t="s">
        <v>1803</v>
      </c>
      <c r="E1803" s="31" t="s">
        <v>1803</v>
      </c>
      <c r="F1803" s="31" t="s">
        <v>1803</v>
      </c>
      <c r="G1803" s="31" t="s">
        <v>1803</v>
      </c>
      <c r="H1803" s="31" t="s">
        <v>1803</v>
      </c>
      <c r="I1803" s="31" t="s">
        <v>1803</v>
      </c>
      <c r="J1803" s="31" t="s">
        <v>1803</v>
      </c>
      <c r="K1803" s="31" t="s">
        <v>1803</v>
      </c>
      <c r="L1803" s="31" t="s">
        <v>1803</v>
      </c>
      <c r="M1803" s="31" t="s">
        <v>1803</v>
      </c>
      <c r="N1803" s="31" t="s">
        <v>1803</v>
      </c>
      <c r="O1803" s="31" t="s">
        <v>1803</v>
      </c>
    </row>
    <row r="1804" spans="1:15">
      <c r="A1804" s="31">
        <v>1781</v>
      </c>
      <c r="B1804" s="31">
        <v>1663</v>
      </c>
      <c r="C1804" s="31" t="s">
        <v>1803</v>
      </c>
      <c r="D1804" s="31" t="s">
        <v>1803</v>
      </c>
      <c r="E1804" s="31" t="s">
        <v>1803</v>
      </c>
      <c r="F1804" s="31" t="s">
        <v>1804</v>
      </c>
      <c r="G1804" s="31" t="s">
        <v>1804</v>
      </c>
      <c r="H1804" s="31" t="s">
        <v>1803</v>
      </c>
      <c r="I1804" s="31" t="s">
        <v>1803</v>
      </c>
      <c r="J1804" s="31" t="s">
        <v>1804</v>
      </c>
      <c r="K1804" s="31" t="s">
        <v>1803</v>
      </c>
      <c r="L1804" s="31" t="s">
        <v>1803</v>
      </c>
      <c r="M1804" s="31" t="s">
        <v>1804</v>
      </c>
      <c r="N1804" s="31" t="s">
        <v>1803</v>
      </c>
      <c r="O1804" s="31" t="s">
        <v>1803</v>
      </c>
    </row>
    <row r="1805" spans="1:15">
      <c r="A1805" s="31">
        <v>1782</v>
      </c>
      <c r="B1805" s="31">
        <v>1664</v>
      </c>
      <c r="C1805" s="31" t="s">
        <v>1803</v>
      </c>
      <c r="D1805" s="31" t="s">
        <v>1803</v>
      </c>
      <c r="E1805" s="31" t="s">
        <v>1804</v>
      </c>
      <c r="F1805" s="31" t="s">
        <v>1804</v>
      </c>
      <c r="G1805" s="31" t="s">
        <v>1803</v>
      </c>
      <c r="H1805" s="31" t="s">
        <v>1803</v>
      </c>
      <c r="I1805" s="31" t="s">
        <v>1803</v>
      </c>
      <c r="J1805" s="31" t="s">
        <v>1804</v>
      </c>
      <c r="K1805" s="31" t="s">
        <v>1803</v>
      </c>
      <c r="L1805" s="31" t="s">
        <v>1803</v>
      </c>
      <c r="M1805" s="31" t="s">
        <v>1803</v>
      </c>
      <c r="N1805" s="31" t="s">
        <v>1803</v>
      </c>
      <c r="O1805" s="31" t="s">
        <v>1804</v>
      </c>
    </row>
    <row r="1806" spans="1:15">
      <c r="A1806" s="31">
        <v>1783</v>
      </c>
      <c r="B1806" s="31">
        <v>1665</v>
      </c>
      <c r="C1806" s="31" t="s">
        <v>1804</v>
      </c>
      <c r="D1806" s="31" t="s">
        <v>1803</v>
      </c>
      <c r="E1806" s="31" t="s">
        <v>1803</v>
      </c>
      <c r="F1806" s="31" t="s">
        <v>1803</v>
      </c>
      <c r="G1806" s="31" t="s">
        <v>1803</v>
      </c>
      <c r="H1806" s="31" t="s">
        <v>1803</v>
      </c>
      <c r="I1806" s="31" t="s">
        <v>1803</v>
      </c>
      <c r="J1806" s="31" t="s">
        <v>1803</v>
      </c>
      <c r="K1806" s="31" t="s">
        <v>1803</v>
      </c>
      <c r="L1806" s="31" t="s">
        <v>1803</v>
      </c>
      <c r="M1806" s="31" t="s">
        <v>1803</v>
      </c>
      <c r="N1806" s="31" t="s">
        <v>1803</v>
      </c>
      <c r="O1806" s="31" t="s">
        <v>1803</v>
      </c>
    </row>
    <row r="1807" spans="1:15">
      <c r="A1807" s="31">
        <v>1784</v>
      </c>
      <c r="B1807" s="31">
        <v>1666</v>
      </c>
      <c r="C1807" s="31" t="s">
        <v>1803</v>
      </c>
      <c r="D1807" s="31" t="s">
        <v>1803</v>
      </c>
      <c r="E1807" s="31" t="s">
        <v>1803</v>
      </c>
      <c r="F1807" s="31" t="s">
        <v>1803</v>
      </c>
      <c r="G1807" s="31" t="s">
        <v>1804</v>
      </c>
      <c r="H1807" s="31" t="s">
        <v>1803</v>
      </c>
      <c r="I1807" s="31" t="s">
        <v>1803</v>
      </c>
      <c r="J1807" s="31" t="s">
        <v>1803</v>
      </c>
      <c r="K1807" s="31" t="s">
        <v>1803</v>
      </c>
      <c r="L1807" s="31" t="s">
        <v>1803</v>
      </c>
      <c r="M1807" s="31" t="s">
        <v>1804</v>
      </c>
      <c r="N1807" s="31" t="s">
        <v>1803</v>
      </c>
      <c r="O1807" s="31" t="s">
        <v>1803</v>
      </c>
    </row>
    <row r="1808" spans="1:15">
      <c r="A1808" s="31">
        <v>1785</v>
      </c>
      <c r="B1808" s="31">
        <v>1667</v>
      </c>
      <c r="C1808" s="31" t="s">
        <v>1804</v>
      </c>
      <c r="D1808" s="31" t="s">
        <v>1803</v>
      </c>
      <c r="E1808" s="31" t="s">
        <v>1803</v>
      </c>
      <c r="F1808" s="31" t="s">
        <v>1803</v>
      </c>
      <c r="G1808" s="31" t="s">
        <v>1803</v>
      </c>
      <c r="H1808" s="31" t="s">
        <v>1803</v>
      </c>
      <c r="I1808" s="31" t="s">
        <v>1804</v>
      </c>
      <c r="J1808" s="31" t="s">
        <v>1803</v>
      </c>
      <c r="K1808" s="31" t="s">
        <v>1803</v>
      </c>
      <c r="L1808" s="31" t="s">
        <v>1803</v>
      </c>
      <c r="M1808" s="31" t="s">
        <v>1803</v>
      </c>
      <c r="N1808" s="31" t="s">
        <v>1803</v>
      </c>
      <c r="O1808" s="31" t="s">
        <v>1803</v>
      </c>
    </row>
    <row r="1809" spans="1:15">
      <c r="A1809" s="31">
        <v>1786</v>
      </c>
      <c r="B1809" s="31">
        <v>1668</v>
      </c>
      <c r="C1809" s="31" t="s">
        <v>1804</v>
      </c>
      <c r="D1809" s="31" t="s">
        <v>1803</v>
      </c>
      <c r="E1809" s="31" t="s">
        <v>1803</v>
      </c>
      <c r="F1809" s="31" t="s">
        <v>1803</v>
      </c>
      <c r="G1809" s="31" t="s">
        <v>1803</v>
      </c>
      <c r="H1809" s="31" t="s">
        <v>1803</v>
      </c>
      <c r="I1809" s="31" t="s">
        <v>1804</v>
      </c>
      <c r="J1809" s="31" t="s">
        <v>1803</v>
      </c>
      <c r="K1809" s="31" t="s">
        <v>1803</v>
      </c>
      <c r="L1809" s="31" t="s">
        <v>1803</v>
      </c>
      <c r="M1809" s="31" t="s">
        <v>1803</v>
      </c>
      <c r="N1809" s="31" t="s">
        <v>1803</v>
      </c>
      <c r="O1809" s="31" t="s">
        <v>1803</v>
      </c>
    </row>
    <row r="1810" spans="1:15">
      <c r="A1810" s="31">
        <v>1787</v>
      </c>
      <c r="B1810" s="31">
        <v>1669</v>
      </c>
      <c r="C1810" s="31" t="s">
        <v>1803</v>
      </c>
      <c r="D1810" s="31" t="s">
        <v>1803</v>
      </c>
      <c r="E1810" s="31" t="s">
        <v>1803</v>
      </c>
      <c r="F1810" s="31" t="s">
        <v>1803</v>
      </c>
      <c r="G1810" s="31" t="s">
        <v>1803</v>
      </c>
      <c r="H1810" s="31" t="s">
        <v>1804</v>
      </c>
      <c r="I1810" s="31" t="s">
        <v>1804</v>
      </c>
      <c r="J1810" s="31" t="s">
        <v>1803</v>
      </c>
      <c r="K1810" s="31" t="s">
        <v>1803</v>
      </c>
      <c r="L1810" s="31" t="s">
        <v>1803</v>
      </c>
      <c r="M1810" s="31" t="s">
        <v>1803</v>
      </c>
      <c r="N1810" s="31" t="s">
        <v>1803</v>
      </c>
      <c r="O1810" s="31" t="s">
        <v>1803</v>
      </c>
    </row>
    <row r="1811" spans="1:15">
      <c r="A1811" s="31">
        <v>1788</v>
      </c>
      <c r="B1811" s="31">
        <v>1670</v>
      </c>
      <c r="C1811" s="31" t="s">
        <v>1804</v>
      </c>
      <c r="D1811" s="31" t="s">
        <v>1803</v>
      </c>
      <c r="E1811" s="31" t="s">
        <v>1803</v>
      </c>
      <c r="F1811" s="31" t="s">
        <v>1803</v>
      </c>
      <c r="G1811" s="31" t="s">
        <v>1803</v>
      </c>
      <c r="H1811" s="31" t="s">
        <v>1803</v>
      </c>
      <c r="I1811" s="31" t="s">
        <v>1803</v>
      </c>
      <c r="J1811" s="31" t="s">
        <v>1803</v>
      </c>
      <c r="K1811" s="31" t="s">
        <v>1803</v>
      </c>
      <c r="L1811" s="31" t="s">
        <v>1803</v>
      </c>
      <c r="M1811" s="31" t="s">
        <v>1803</v>
      </c>
      <c r="N1811" s="31" t="s">
        <v>1803</v>
      </c>
      <c r="O1811" s="31" t="s">
        <v>1803</v>
      </c>
    </row>
    <row r="1812" spans="1:15">
      <c r="A1812" s="31">
        <v>1789</v>
      </c>
      <c r="B1812" s="31">
        <v>1671</v>
      </c>
      <c r="C1812" s="31" t="s">
        <v>1804</v>
      </c>
      <c r="D1812" s="31" t="s">
        <v>1803</v>
      </c>
      <c r="E1812" s="31" t="s">
        <v>1803</v>
      </c>
      <c r="F1812" s="31" t="s">
        <v>1803</v>
      </c>
      <c r="G1812" s="31" t="s">
        <v>1803</v>
      </c>
      <c r="H1812" s="31" t="s">
        <v>1803</v>
      </c>
      <c r="I1812" s="31" t="s">
        <v>1803</v>
      </c>
      <c r="J1812" s="31" t="s">
        <v>1803</v>
      </c>
      <c r="K1812" s="31" t="s">
        <v>1803</v>
      </c>
      <c r="L1812" s="31" t="s">
        <v>1803</v>
      </c>
      <c r="M1812" s="31" t="s">
        <v>1803</v>
      </c>
      <c r="N1812" s="31" t="s">
        <v>1803</v>
      </c>
      <c r="O1812" s="31" t="s">
        <v>1803</v>
      </c>
    </row>
    <row r="1813" spans="1:15">
      <c r="A1813" s="31">
        <v>1790</v>
      </c>
      <c r="B1813" s="31" t="s">
        <v>1805</v>
      </c>
      <c r="C1813" s="31" t="s">
        <v>1803</v>
      </c>
      <c r="D1813" s="31" t="s">
        <v>1803</v>
      </c>
      <c r="E1813" s="31" t="s">
        <v>1803</v>
      </c>
      <c r="F1813" s="31" t="s">
        <v>1804</v>
      </c>
      <c r="G1813" s="31" t="s">
        <v>1804</v>
      </c>
      <c r="H1813" s="31" t="s">
        <v>1803</v>
      </c>
      <c r="I1813" s="31" t="s">
        <v>1804</v>
      </c>
      <c r="J1813" s="31" t="s">
        <v>1804</v>
      </c>
      <c r="K1813" s="31" t="s">
        <v>1804</v>
      </c>
      <c r="L1813" s="31" t="s">
        <v>1804</v>
      </c>
      <c r="M1813" s="31" t="s">
        <v>1804</v>
      </c>
      <c r="N1813" s="31" t="s">
        <v>1803</v>
      </c>
      <c r="O1813" s="31" t="s">
        <v>1804</v>
      </c>
    </row>
    <row r="1814" spans="1:15">
      <c r="A1814" s="31">
        <v>1791</v>
      </c>
      <c r="B1814" s="31">
        <v>1672</v>
      </c>
      <c r="C1814" s="31" t="s">
        <v>1804</v>
      </c>
      <c r="D1814" s="31" t="s">
        <v>1803</v>
      </c>
      <c r="E1814" s="31" t="s">
        <v>1803</v>
      </c>
      <c r="F1814" s="31" t="s">
        <v>1803</v>
      </c>
      <c r="G1814" s="31" t="s">
        <v>1803</v>
      </c>
      <c r="H1814" s="31" t="s">
        <v>1803</v>
      </c>
      <c r="I1814" s="31" t="s">
        <v>1803</v>
      </c>
      <c r="J1814" s="31" t="s">
        <v>1803</v>
      </c>
      <c r="K1814" s="31" t="s">
        <v>1803</v>
      </c>
      <c r="L1814" s="31" t="s">
        <v>1803</v>
      </c>
      <c r="M1814" s="31" t="s">
        <v>1803</v>
      </c>
      <c r="N1814" s="31" t="s">
        <v>1803</v>
      </c>
      <c r="O1814" s="31" t="s">
        <v>1803</v>
      </c>
    </row>
    <row r="1815" spans="1:15">
      <c r="A1815" s="31">
        <v>1792</v>
      </c>
      <c r="B1815" s="31">
        <v>1673</v>
      </c>
      <c r="C1815" s="31" t="s">
        <v>1803</v>
      </c>
      <c r="D1815" s="31" t="s">
        <v>1803</v>
      </c>
      <c r="E1815" s="31" t="s">
        <v>1803</v>
      </c>
      <c r="F1815" s="31" t="s">
        <v>1804</v>
      </c>
      <c r="G1815" s="31" t="s">
        <v>1803</v>
      </c>
      <c r="H1815" s="31" t="s">
        <v>1803</v>
      </c>
      <c r="I1815" s="31" t="s">
        <v>1803</v>
      </c>
      <c r="J1815" s="31" t="s">
        <v>1803</v>
      </c>
      <c r="K1815" s="31" t="s">
        <v>1804</v>
      </c>
      <c r="L1815" s="31" t="s">
        <v>1803</v>
      </c>
      <c r="M1815" s="31" t="s">
        <v>1803</v>
      </c>
      <c r="N1815" s="31" t="s">
        <v>1803</v>
      </c>
      <c r="O1815" s="31" t="s">
        <v>1803</v>
      </c>
    </row>
    <row r="1816" spans="1:15">
      <c r="A1816" s="31">
        <v>1793</v>
      </c>
      <c r="B1816" s="31">
        <v>1674</v>
      </c>
      <c r="C1816" s="31" t="s">
        <v>1804</v>
      </c>
      <c r="D1816" s="31" t="s">
        <v>1803</v>
      </c>
      <c r="E1816" s="31" t="s">
        <v>1803</v>
      </c>
      <c r="F1816" s="31" t="s">
        <v>1803</v>
      </c>
      <c r="G1816" s="31" t="s">
        <v>1803</v>
      </c>
      <c r="H1816" s="31" t="s">
        <v>1803</v>
      </c>
      <c r="I1816" s="31" t="s">
        <v>1804</v>
      </c>
      <c r="J1816" s="31" t="s">
        <v>1803</v>
      </c>
      <c r="K1816" s="31" t="s">
        <v>1803</v>
      </c>
      <c r="L1816" s="31" t="s">
        <v>1803</v>
      </c>
      <c r="M1816" s="31" t="s">
        <v>1803</v>
      </c>
      <c r="N1816" s="31" t="s">
        <v>1803</v>
      </c>
      <c r="O1816" s="31" t="s">
        <v>1803</v>
      </c>
    </row>
    <row r="1817" spans="1:15">
      <c r="A1817" s="31">
        <v>1794</v>
      </c>
      <c r="B1817" s="31">
        <v>1675</v>
      </c>
      <c r="C1817" s="31" t="s">
        <v>1803</v>
      </c>
      <c r="D1817" s="31" t="s">
        <v>1804</v>
      </c>
      <c r="E1817" s="31" t="s">
        <v>1804</v>
      </c>
      <c r="F1817" s="31" t="s">
        <v>1804</v>
      </c>
      <c r="G1817" s="31" t="s">
        <v>1803</v>
      </c>
      <c r="H1817" s="31" t="s">
        <v>1803</v>
      </c>
      <c r="I1817" s="31" t="s">
        <v>1803</v>
      </c>
      <c r="J1817" s="31" t="s">
        <v>1804</v>
      </c>
      <c r="K1817" s="31" t="s">
        <v>1804</v>
      </c>
      <c r="L1817" s="31" t="s">
        <v>1804</v>
      </c>
      <c r="M1817" s="31" t="s">
        <v>1803</v>
      </c>
      <c r="N1817" s="31" t="s">
        <v>1803</v>
      </c>
      <c r="O1817" s="31" t="s">
        <v>1804</v>
      </c>
    </row>
    <row r="1818" spans="1:15">
      <c r="A1818" s="31">
        <v>1795</v>
      </c>
      <c r="B1818" s="31">
        <v>1676</v>
      </c>
      <c r="C1818" s="31" t="s">
        <v>1804</v>
      </c>
      <c r="D1818" s="31" t="s">
        <v>1803</v>
      </c>
      <c r="E1818" s="31" t="s">
        <v>1803</v>
      </c>
      <c r="F1818" s="31" t="s">
        <v>1803</v>
      </c>
      <c r="G1818" s="31" t="s">
        <v>1803</v>
      </c>
      <c r="H1818" s="31" t="s">
        <v>1803</v>
      </c>
      <c r="I1818" s="31" t="s">
        <v>1803</v>
      </c>
      <c r="J1818" s="31" t="s">
        <v>1803</v>
      </c>
      <c r="K1818" s="31" t="s">
        <v>1803</v>
      </c>
      <c r="L1818" s="31" t="s">
        <v>1803</v>
      </c>
      <c r="M1818" s="31" t="s">
        <v>1803</v>
      </c>
      <c r="N1818" s="31" t="s">
        <v>1803</v>
      </c>
      <c r="O1818" s="31" t="s">
        <v>1803</v>
      </c>
    </row>
    <row r="1819" spans="1:15">
      <c r="A1819" s="31">
        <v>1796</v>
      </c>
      <c r="B1819" s="31">
        <v>1677</v>
      </c>
      <c r="C1819" s="31" t="s">
        <v>1803</v>
      </c>
      <c r="D1819" s="31" t="s">
        <v>1803</v>
      </c>
      <c r="E1819" s="31" t="s">
        <v>1804</v>
      </c>
      <c r="F1819" s="31" t="s">
        <v>1804</v>
      </c>
      <c r="G1819" s="31" t="s">
        <v>1804</v>
      </c>
      <c r="H1819" s="31" t="s">
        <v>1804</v>
      </c>
      <c r="I1819" s="31" t="s">
        <v>1804</v>
      </c>
      <c r="J1819" s="31" t="s">
        <v>1804</v>
      </c>
      <c r="K1819" s="31" t="s">
        <v>1803</v>
      </c>
      <c r="L1819" s="31" t="s">
        <v>1803</v>
      </c>
      <c r="M1819" s="31" t="s">
        <v>1804</v>
      </c>
      <c r="N1819" s="31" t="s">
        <v>1804</v>
      </c>
      <c r="O1819" s="31" t="s">
        <v>1804</v>
      </c>
    </row>
    <row r="1820" spans="1:15">
      <c r="A1820" s="31">
        <v>1797</v>
      </c>
      <c r="B1820" s="31">
        <v>1678</v>
      </c>
      <c r="C1820" s="31" t="s">
        <v>1803</v>
      </c>
      <c r="D1820" s="31" t="s">
        <v>1803</v>
      </c>
      <c r="E1820" s="31" t="s">
        <v>1803</v>
      </c>
      <c r="F1820" s="31" t="s">
        <v>1803</v>
      </c>
      <c r="G1820" s="31" t="s">
        <v>1804</v>
      </c>
      <c r="H1820" s="31" t="s">
        <v>1803</v>
      </c>
      <c r="I1820" s="31" t="s">
        <v>1803</v>
      </c>
      <c r="J1820" s="31" t="s">
        <v>1803</v>
      </c>
      <c r="K1820" s="31" t="s">
        <v>1803</v>
      </c>
      <c r="L1820" s="31" t="s">
        <v>1803</v>
      </c>
      <c r="M1820" s="31" t="s">
        <v>1804</v>
      </c>
      <c r="N1820" s="31" t="s">
        <v>1804</v>
      </c>
      <c r="O1820" s="31" t="s">
        <v>1803</v>
      </c>
    </row>
    <row r="1821" spans="1:15">
      <c r="A1821" s="31">
        <v>1798</v>
      </c>
      <c r="B1821" s="31">
        <v>1679</v>
      </c>
      <c r="C1821" s="31" t="s">
        <v>1803</v>
      </c>
      <c r="D1821" s="31" t="s">
        <v>1803</v>
      </c>
      <c r="E1821" s="31" t="s">
        <v>1804</v>
      </c>
      <c r="F1821" s="31" t="s">
        <v>1803</v>
      </c>
      <c r="G1821" s="31" t="s">
        <v>1804</v>
      </c>
      <c r="H1821" s="31" t="s">
        <v>1803</v>
      </c>
      <c r="I1821" s="31" t="s">
        <v>1804</v>
      </c>
      <c r="J1821" s="31" t="s">
        <v>1803</v>
      </c>
      <c r="K1821" s="31" t="s">
        <v>1803</v>
      </c>
      <c r="L1821" s="31" t="s">
        <v>1803</v>
      </c>
      <c r="M1821" s="31" t="s">
        <v>1804</v>
      </c>
      <c r="N1821" s="31" t="s">
        <v>1803</v>
      </c>
      <c r="O1821" s="31" t="s">
        <v>1804</v>
      </c>
    </row>
    <row r="1822" spans="1:15">
      <c r="A1822" s="31">
        <v>1799</v>
      </c>
      <c r="B1822" s="31">
        <v>1680</v>
      </c>
      <c r="C1822" s="31" t="s">
        <v>1803</v>
      </c>
      <c r="D1822" s="31" t="s">
        <v>1803</v>
      </c>
      <c r="E1822" s="31" t="s">
        <v>1803</v>
      </c>
      <c r="F1822" s="31" t="s">
        <v>1803</v>
      </c>
      <c r="G1822" s="31" t="s">
        <v>1804</v>
      </c>
      <c r="H1822" s="31" t="s">
        <v>1803</v>
      </c>
      <c r="I1822" s="31" t="s">
        <v>1803</v>
      </c>
      <c r="J1822" s="31" t="s">
        <v>1803</v>
      </c>
      <c r="K1822" s="31" t="s">
        <v>1803</v>
      </c>
      <c r="L1822" s="31" t="s">
        <v>1803</v>
      </c>
      <c r="M1822" s="31" t="s">
        <v>1804</v>
      </c>
      <c r="N1822" s="31" t="s">
        <v>1803</v>
      </c>
      <c r="O1822" s="31" t="s">
        <v>1803</v>
      </c>
    </row>
    <row r="1823" spans="1:15">
      <c r="A1823" s="31">
        <v>1800</v>
      </c>
      <c r="B1823" s="31">
        <v>1681</v>
      </c>
      <c r="C1823" s="31" t="s">
        <v>1803</v>
      </c>
      <c r="D1823" s="31" t="s">
        <v>1803</v>
      </c>
      <c r="E1823" s="31" t="s">
        <v>1803</v>
      </c>
      <c r="F1823" s="31" t="s">
        <v>1804</v>
      </c>
      <c r="G1823" s="31" t="s">
        <v>1804</v>
      </c>
      <c r="H1823" s="31" t="s">
        <v>1803</v>
      </c>
      <c r="I1823" s="31" t="s">
        <v>1804</v>
      </c>
      <c r="J1823" s="31" t="s">
        <v>1804</v>
      </c>
      <c r="K1823" s="31" t="s">
        <v>1803</v>
      </c>
      <c r="L1823" s="31" t="s">
        <v>1803</v>
      </c>
      <c r="M1823" s="31" t="s">
        <v>1803</v>
      </c>
      <c r="N1823" s="31" t="s">
        <v>1804</v>
      </c>
      <c r="O1823" s="31" t="s">
        <v>1804</v>
      </c>
    </row>
    <row r="1824" spans="1:15">
      <c r="A1824" s="31">
        <v>1801</v>
      </c>
      <c r="B1824" s="31">
        <v>1682</v>
      </c>
      <c r="C1824" s="31" t="s">
        <v>1804</v>
      </c>
      <c r="D1824" s="31" t="s">
        <v>1803</v>
      </c>
      <c r="E1824" s="31" t="s">
        <v>1803</v>
      </c>
      <c r="F1824" s="31" t="s">
        <v>1803</v>
      </c>
      <c r="G1824" s="31" t="s">
        <v>1803</v>
      </c>
      <c r="H1824" s="31" t="s">
        <v>1803</v>
      </c>
      <c r="I1824" s="31" t="s">
        <v>1803</v>
      </c>
      <c r="J1824" s="31" t="s">
        <v>1803</v>
      </c>
      <c r="K1824" s="31" t="s">
        <v>1803</v>
      </c>
      <c r="L1824" s="31" t="s">
        <v>1803</v>
      </c>
      <c r="M1824" s="31" t="s">
        <v>1803</v>
      </c>
      <c r="N1824" s="31" t="s">
        <v>1803</v>
      </c>
      <c r="O1824" s="31" t="s">
        <v>1803</v>
      </c>
    </row>
    <row r="1825" spans="1:15">
      <c r="A1825" s="31">
        <v>1802</v>
      </c>
      <c r="B1825" s="31">
        <v>1683</v>
      </c>
      <c r="C1825" s="31" t="s">
        <v>1804</v>
      </c>
      <c r="D1825" s="31" t="s">
        <v>1803</v>
      </c>
      <c r="E1825" s="31" t="s">
        <v>1803</v>
      </c>
      <c r="F1825" s="31" t="s">
        <v>1803</v>
      </c>
      <c r="G1825" s="31" t="s">
        <v>1803</v>
      </c>
      <c r="H1825" s="31" t="s">
        <v>1803</v>
      </c>
      <c r="I1825" s="31" t="s">
        <v>1803</v>
      </c>
      <c r="J1825" s="31" t="s">
        <v>1803</v>
      </c>
      <c r="K1825" s="31" t="s">
        <v>1803</v>
      </c>
      <c r="L1825" s="31" t="s">
        <v>1803</v>
      </c>
      <c r="M1825" s="31" t="s">
        <v>1803</v>
      </c>
      <c r="N1825" s="31" t="s">
        <v>1803</v>
      </c>
      <c r="O1825" s="31" t="s">
        <v>1803</v>
      </c>
    </row>
    <row r="1826" spans="1:15">
      <c r="A1826" s="31">
        <v>1803</v>
      </c>
      <c r="B1826" s="31">
        <v>1684</v>
      </c>
      <c r="C1826" s="31" t="s">
        <v>1804</v>
      </c>
      <c r="D1826" s="31" t="s">
        <v>1803</v>
      </c>
      <c r="E1826" s="31" t="s">
        <v>1803</v>
      </c>
      <c r="F1826" s="31" t="s">
        <v>1803</v>
      </c>
      <c r="G1826" s="31" t="s">
        <v>1803</v>
      </c>
      <c r="H1826" s="31" t="s">
        <v>1803</v>
      </c>
      <c r="I1826" s="31" t="s">
        <v>1803</v>
      </c>
      <c r="J1826" s="31" t="s">
        <v>1803</v>
      </c>
      <c r="K1826" s="31" t="s">
        <v>1803</v>
      </c>
      <c r="L1826" s="31" t="s">
        <v>1803</v>
      </c>
      <c r="M1826" s="31" t="s">
        <v>1803</v>
      </c>
      <c r="N1826" s="31" t="s">
        <v>1803</v>
      </c>
      <c r="O1826" s="31" t="s">
        <v>1803</v>
      </c>
    </row>
    <row r="1827" spans="1:15">
      <c r="A1827" s="31">
        <v>1804</v>
      </c>
      <c r="B1827" s="31">
        <v>1685</v>
      </c>
      <c r="C1827" s="31" t="s">
        <v>1803</v>
      </c>
      <c r="D1827" s="31" t="s">
        <v>1803</v>
      </c>
      <c r="E1827" s="31" t="s">
        <v>1803</v>
      </c>
      <c r="F1827" s="31" t="s">
        <v>1804</v>
      </c>
      <c r="G1827" s="31" t="s">
        <v>1804</v>
      </c>
      <c r="H1827" s="31" t="s">
        <v>1803</v>
      </c>
      <c r="I1827" s="31" t="s">
        <v>1803</v>
      </c>
      <c r="J1827" s="31" t="s">
        <v>1804</v>
      </c>
      <c r="K1827" s="31" t="s">
        <v>1803</v>
      </c>
      <c r="L1827" s="31" t="s">
        <v>1804</v>
      </c>
      <c r="M1827" s="31" t="s">
        <v>1804</v>
      </c>
      <c r="N1827" s="31" t="s">
        <v>1803</v>
      </c>
      <c r="O1827" s="31" t="s">
        <v>1803</v>
      </c>
    </row>
    <row r="1828" spans="1:15">
      <c r="A1828" s="31">
        <v>1805</v>
      </c>
      <c r="B1828" s="31">
        <v>1686</v>
      </c>
      <c r="C1828" s="31" t="s">
        <v>1803</v>
      </c>
      <c r="D1828" s="31" t="s">
        <v>1803</v>
      </c>
      <c r="E1828" s="31" t="s">
        <v>1803</v>
      </c>
      <c r="F1828" s="31" t="s">
        <v>1803</v>
      </c>
      <c r="G1828" s="31" t="s">
        <v>1803</v>
      </c>
      <c r="H1828" s="31" t="s">
        <v>1804</v>
      </c>
      <c r="I1828" s="31" t="s">
        <v>1804</v>
      </c>
      <c r="J1828" s="31" t="s">
        <v>1803</v>
      </c>
      <c r="K1828" s="31" t="s">
        <v>1803</v>
      </c>
      <c r="L1828" s="31" t="s">
        <v>1803</v>
      </c>
      <c r="M1828" s="31" t="s">
        <v>1803</v>
      </c>
      <c r="N1828" s="31" t="s">
        <v>1803</v>
      </c>
      <c r="O1828" s="31" t="s">
        <v>1803</v>
      </c>
    </row>
    <row r="1829" spans="1:15">
      <c r="A1829" s="31">
        <v>1806</v>
      </c>
      <c r="B1829" s="31">
        <v>1687</v>
      </c>
      <c r="C1829" s="31" t="s">
        <v>1804</v>
      </c>
      <c r="D1829" s="31" t="s">
        <v>1803</v>
      </c>
      <c r="E1829" s="31" t="s">
        <v>1803</v>
      </c>
      <c r="F1829" s="31" t="s">
        <v>1803</v>
      </c>
      <c r="G1829" s="31" t="s">
        <v>1803</v>
      </c>
      <c r="H1829" s="31" t="s">
        <v>1803</v>
      </c>
      <c r="I1829" s="31" t="s">
        <v>1804</v>
      </c>
      <c r="J1829" s="31" t="s">
        <v>1803</v>
      </c>
      <c r="K1829" s="31" t="s">
        <v>1803</v>
      </c>
      <c r="L1829" s="31" t="s">
        <v>1803</v>
      </c>
      <c r="M1829" s="31" t="s">
        <v>1803</v>
      </c>
      <c r="N1829" s="31" t="s">
        <v>1803</v>
      </c>
      <c r="O1829" s="31" t="s">
        <v>1803</v>
      </c>
    </row>
    <row r="1830" spans="1:15">
      <c r="A1830" s="31">
        <v>1807</v>
      </c>
      <c r="B1830" s="31">
        <v>1688</v>
      </c>
      <c r="C1830" s="31" t="s">
        <v>1804</v>
      </c>
      <c r="D1830" s="31" t="s">
        <v>1803</v>
      </c>
      <c r="E1830" s="31" t="s">
        <v>1803</v>
      </c>
      <c r="F1830" s="31" t="s">
        <v>1803</v>
      </c>
      <c r="G1830" s="31" t="s">
        <v>1803</v>
      </c>
      <c r="H1830" s="31" t="s">
        <v>1803</v>
      </c>
      <c r="I1830" s="31" t="s">
        <v>1803</v>
      </c>
      <c r="J1830" s="31" t="s">
        <v>1803</v>
      </c>
      <c r="K1830" s="31" t="s">
        <v>1803</v>
      </c>
      <c r="L1830" s="31" t="s">
        <v>1803</v>
      </c>
      <c r="M1830" s="31" t="s">
        <v>1803</v>
      </c>
      <c r="N1830" s="31" t="s">
        <v>1803</v>
      </c>
      <c r="O1830" s="31" t="s">
        <v>1803</v>
      </c>
    </row>
    <row r="1831" spans="1:15">
      <c r="A1831" s="31">
        <v>1808</v>
      </c>
      <c r="B1831" s="31">
        <v>1689</v>
      </c>
      <c r="C1831" s="31" t="s">
        <v>1804</v>
      </c>
      <c r="D1831" s="31" t="s">
        <v>1803</v>
      </c>
      <c r="E1831" s="31" t="s">
        <v>1803</v>
      </c>
      <c r="F1831" s="31" t="s">
        <v>1803</v>
      </c>
      <c r="G1831" s="31" t="s">
        <v>1803</v>
      </c>
      <c r="H1831" s="31" t="s">
        <v>1803</v>
      </c>
      <c r="I1831" s="31" t="s">
        <v>1803</v>
      </c>
      <c r="J1831" s="31" t="s">
        <v>1803</v>
      </c>
      <c r="K1831" s="31" t="s">
        <v>1803</v>
      </c>
      <c r="L1831" s="31" t="s">
        <v>1803</v>
      </c>
      <c r="M1831" s="31" t="s">
        <v>1803</v>
      </c>
      <c r="N1831" s="31" t="s">
        <v>1803</v>
      </c>
      <c r="O1831" s="31" t="s">
        <v>1803</v>
      </c>
    </row>
    <row r="1832" spans="1:15">
      <c r="A1832" s="31">
        <v>1809</v>
      </c>
      <c r="B1832" s="31">
        <v>1690</v>
      </c>
      <c r="C1832" s="31" t="s">
        <v>1803</v>
      </c>
      <c r="D1832" s="31" t="s">
        <v>1803</v>
      </c>
      <c r="E1832" s="31" t="s">
        <v>1803</v>
      </c>
      <c r="F1832" s="31" t="s">
        <v>1804</v>
      </c>
      <c r="G1832" s="31" t="s">
        <v>1804</v>
      </c>
      <c r="H1832" s="31" t="s">
        <v>1803</v>
      </c>
      <c r="I1832" s="31" t="s">
        <v>1803</v>
      </c>
      <c r="J1832" s="31" t="s">
        <v>1804</v>
      </c>
      <c r="K1832" s="31" t="s">
        <v>1803</v>
      </c>
      <c r="L1832" s="31" t="s">
        <v>1804</v>
      </c>
      <c r="M1832" s="31" t="s">
        <v>1804</v>
      </c>
      <c r="N1832" s="31" t="s">
        <v>1803</v>
      </c>
      <c r="O1832" s="31" t="s">
        <v>1803</v>
      </c>
    </row>
    <row r="1833" spans="1:15">
      <c r="A1833" s="31">
        <v>1810</v>
      </c>
      <c r="B1833" s="31">
        <v>1691</v>
      </c>
      <c r="C1833" s="31" t="s">
        <v>1803</v>
      </c>
      <c r="D1833" s="31" t="s">
        <v>1803</v>
      </c>
      <c r="E1833" s="31" t="s">
        <v>1803</v>
      </c>
      <c r="F1833" s="31" t="s">
        <v>1804</v>
      </c>
      <c r="G1833" s="31" t="s">
        <v>1803</v>
      </c>
      <c r="H1833" s="31" t="s">
        <v>1803</v>
      </c>
      <c r="I1833" s="31" t="s">
        <v>1803</v>
      </c>
      <c r="J1833" s="31" t="s">
        <v>1804</v>
      </c>
      <c r="K1833" s="31" t="s">
        <v>1803</v>
      </c>
      <c r="L1833" s="31" t="s">
        <v>1803</v>
      </c>
      <c r="M1833" s="31" t="s">
        <v>1803</v>
      </c>
      <c r="N1833" s="31" t="s">
        <v>1803</v>
      </c>
      <c r="O1833" s="31" t="s">
        <v>1803</v>
      </c>
    </row>
    <row r="1834" spans="1:15">
      <c r="A1834" s="31">
        <v>1811</v>
      </c>
      <c r="B1834" s="31">
        <v>1692</v>
      </c>
      <c r="C1834" s="31" t="s">
        <v>1804</v>
      </c>
      <c r="D1834" s="31" t="s">
        <v>1803</v>
      </c>
      <c r="E1834" s="31" t="s">
        <v>1803</v>
      </c>
      <c r="F1834" s="31" t="s">
        <v>1803</v>
      </c>
      <c r="G1834" s="31" t="s">
        <v>1803</v>
      </c>
      <c r="H1834" s="31" t="s">
        <v>1803</v>
      </c>
      <c r="I1834" s="31" t="s">
        <v>1803</v>
      </c>
      <c r="J1834" s="31" t="s">
        <v>1803</v>
      </c>
      <c r="K1834" s="31" t="s">
        <v>1803</v>
      </c>
      <c r="L1834" s="31" t="s">
        <v>1803</v>
      </c>
      <c r="M1834" s="31" t="s">
        <v>1803</v>
      </c>
      <c r="N1834" s="31" t="s">
        <v>1803</v>
      </c>
      <c r="O1834" s="31" t="s">
        <v>1803</v>
      </c>
    </row>
    <row r="1835" spans="1:15">
      <c r="A1835" s="31">
        <v>1812</v>
      </c>
      <c r="B1835" s="31">
        <v>1693</v>
      </c>
      <c r="C1835" s="31" t="s">
        <v>1803</v>
      </c>
      <c r="D1835" s="31" t="s">
        <v>1804</v>
      </c>
      <c r="E1835" s="31" t="s">
        <v>1803</v>
      </c>
      <c r="F1835" s="31" t="s">
        <v>1804</v>
      </c>
      <c r="G1835" s="31" t="s">
        <v>1803</v>
      </c>
      <c r="H1835" s="31" t="s">
        <v>1803</v>
      </c>
      <c r="I1835" s="31" t="s">
        <v>1804</v>
      </c>
      <c r="J1835" s="31" t="s">
        <v>1804</v>
      </c>
      <c r="K1835" s="31" t="s">
        <v>1803</v>
      </c>
      <c r="L1835" s="31" t="s">
        <v>1803</v>
      </c>
      <c r="M1835" s="31" t="s">
        <v>1803</v>
      </c>
      <c r="N1835" s="31" t="s">
        <v>1803</v>
      </c>
      <c r="O1835" s="31" t="s">
        <v>1803</v>
      </c>
    </row>
    <row r="1836" spans="1:15">
      <c r="A1836" s="31">
        <v>1813</v>
      </c>
      <c r="B1836" s="31">
        <v>1694</v>
      </c>
      <c r="C1836" s="31" t="s">
        <v>1804</v>
      </c>
      <c r="D1836" s="31" t="s">
        <v>1803</v>
      </c>
      <c r="E1836" s="31" t="s">
        <v>1803</v>
      </c>
      <c r="F1836" s="31" t="s">
        <v>1803</v>
      </c>
      <c r="G1836" s="31" t="s">
        <v>1803</v>
      </c>
      <c r="H1836" s="31" t="s">
        <v>1803</v>
      </c>
      <c r="I1836" s="31" t="s">
        <v>1804</v>
      </c>
      <c r="J1836" s="31" t="s">
        <v>1803</v>
      </c>
      <c r="K1836" s="31" t="s">
        <v>1803</v>
      </c>
      <c r="L1836" s="31" t="s">
        <v>1803</v>
      </c>
      <c r="M1836" s="31" t="s">
        <v>1803</v>
      </c>
      <c r="N1836" s="31" t="s">
        <v>1803</v>
      </c>
      <c r="O1836" s="31" t="s">
        <v>1803</v>
      </c>
    </row>
    <row r="1837" spans="1:15">
      <c r="A1837" s="31">
        <v>1814</v>
      </c>
      <c r="B1837" s="31">
        <v>1695</v>
      </c>
      <c r="C1837" s="31" t="s">
        <v>1803</v>
      </c>
      <c r="D1837" s="31" t="s">
        <v>1804</v>
      </c>
      <c r="E1837" s="31" t="s">
        <v>1803</v>
      </c>
      <c r="F1837" s="31" t="s">
        <v>1804</v>
      </c>
      <c r="G1837" s="31" t="s">
        <v>1803</v>
      </c>
      <c r="H1837" s="31" t="s">
        <v>1803</v>
      </c>
      <c r="I1837" s="31" t="s">
        <v>1804</v>
      </c>
      <c r="J1837" s="31" t="s">
        <v>1804</v>
      </c>
      <c r="K1837" s="31" t="s">
        <v>1803</v>
      </c>
      <c r="L1837" s="31" t="s">
        <v>1804</v>
      </c>
      <c r="M1837" s="31" t="s">
        <v>1803</v>
      </c>
      <c r="N1837" s="31" t="s">
        <v>1803</v>
      </c>
      <c r="O1837" s="31" t="s">
        <v>1803</v>
      </c>
    </row>
    <row r="1838" spans="1:15">
      <c r="A1838" s="31">
        <v>1815</v>
      </c>
      <c r="B1838" s="31" t="s">
        <v>1805</v>
      </c>
      <c r="C1838" s="31" t="s">
        <v>1803</v>
      </c>
      <c r="D1838" s="31" t="s">
        <v>1804</v>
      </c>
      <c r="E1838" s="31" t="s">
        <v>1803</v>
      </c>
      <c r="F1838" s="31" t="s">
        <v>1804</v>
      </c>
      <c r="G1838" s="31" t="s">
        <v>1803</v>
      </c>
      <c r="H1838" s="31" t="s">
        <v>1803</v>
      </c>
      <c r="I1838" s="31" t="s">
        <v>1803</v>
      </c>
      <c r="J1838" s="31" t="s">
        <v>1804</v>
      </c>
      <c r="K1838" s="31" t="s">
        <v>1803</v>
      </c>
      <c r="L1838" s="31" t="s">
        <v>1803</v>
      </c>
      <c r="M1838" s="31" t="s">
        <v>1803</v>
      </c>
      <c r="N1838" s="31" t="s">
        <v>1803</v>
      </c>
      <c r="O1838" s="31" t="s">
        <v>1803</v>
      </c>
    </row>
    <row r="1839" spans="1:15">
      <c r="A1839" s="31">
        <v>1816</v>
      </c>
      <c r="B1839" s="31">
        <v>1696</v>
      </c>
      <c r="C1839" s="31" t="s">
        <v>1803</v>
      </c>
      <c r="D1839" s="31" t="s">
        <v>1804</v>
      </c>
      <c r="E1839" s="31" t="s">
        <v>1803</v>
      </c>
      <c r="F1839" s="31" t="s">
        <v>1804</v>
      </c>
      <c r="G1839" s="31" t="s">
        <v>1804</v>
      </c>
      <c r="H1839" s="31" t="s">
        <v>1803</v>
      </c>
      <c r="I1839" s="31" t="s">
        <v>1804</v>
      </c>
      <c r="J1839" s="31" t="s">
        <v>1803</v>
      </c>
      <c r="K1839" s="31" t="s">
        <v>1804</v>
      </c>
      <c r="L1839" s="31" t="s">
        <v>1803</v>
      </c>
      <c r="M1839" s="31" t="s">
        <v>1804</v>
      </c>
      <c r="N1839" s="31" t="s">
        <v>1803</v>
      </c>
      <c r="O1839" s="31" t="s">
        <v>1804</v>
      </c>
    </row>
    <row r="1840" spans="1:15">
      <c r="A1840" s="31">
        <v>1817</v>
      </c>
      <c r="B1840" s="31">
        <v>1697</v>
      </c>
      <c r="C1840" s="31" t="s">
        <v>1803</v>
      </c>
      <c r="D1840" s="31" t="s">
        <v>1803</v>
      </c>
      <c r="E1840" s="31" t="s">
        <v>1803</v>
      </c>
      <c r="F1840" s="31" t="s">
        <v>1803</v>
      </c>
      <c r="G1840" s="31" t="s">
        <v>1804</v>
      </c>
      <c r="H1840" s="31" t="s">
        <v>1803</v>
      </c>
      <c r="I1840" s="31" t="s">
        <v>1803</v>
      </c>
      <c r="J1840" s="31" t="s">
        <v>1803</v>
      </c>
      <c r="K1840" s="31" t="s">
        <v>1803</v>
      </c>
      <c r="L1840" s="31" t="s">
        <v>1803</v>
      </c>
      <c r="M1840" s="31" t="s">
        <v>1804</v>
      </c>
      <c r="N1840" s="31" t="s">
        <v>1803</v>
      </c>
      <c r="O1840" s="31" t="s">
        <v>1803</v>
      </c>
    </row>
    <row r="1841" spans="1:15">
      <c r="A1841" s="31">
        <v>1818</v>
      </c>
      <c r="B1841" s="31">
        <v>1698</v>
      </c>
      <c r="C1841" s="31" t="s">
        <v>1804</v>
      </c>
      <c r="D1841" s="31" t="s">
        <v>1803</v>
      </c>
      <c r="E1841" s="31" t="s">
        <v>1803</v>
      </c>
      <c r="F1841" s="31" t="s">
        <v>1803</v>
      </c>
      <c r="G1841" s="31" t="s">
        <v>1803</v>
      </c>
      <c r="H1841" s="31" t="s">
        <v>1803</v>
      </c>
      <c r="I1841" s="31" t="s">
        <v>1804</v>
      </c>
      <c r="J1841" s="31" t="s">
        <v>1803</v>
      </c>
      <c r="K1841" s="31" t="s">
        <v>1803</v>
      </c>
      <c r="L1841" s="31" t="s">
        <v>1803</v>
      </c>
      <c r="M1841" s="31" t="s">
        <v>1803</v>
      </c>
      <c r="N1841" s="31" t="s">
        <v>1803</v>
      </c>
      <c r="O1841" s="31" t="s">
        <v>1803</v>
      </c>
    </row>
    <row r="1842" spans="1:15">
      <c r="A1842" s="31">
        <v>1819</v>
      </c>
      <c r="B1842" s="31">
        <v>1699</v>
      </c>
      <c r="C1842" s="31" t="s">
        <v>1804</v>
      </c>
      <c r="D1842" s="31" t="s">
        <v>1803</v>
      </c>
      <c r="E1842" s="31" t="s">
        <v>1803</v>
      </c>
      <c r="F1842" s="31" t="s">
        <v>1803</v>
      </c>
      <c r="G1842" s="31" t="s">
        <v>1803</v>
      </c>
      <c r="H1842" s="31" t="s">
        <v>1803</v>
      </c>
      <c r="I1842" s="31" t="s">
        <v>1804</v>
      </c>
      <c r="J1842" s="31" t="s">
        <v>1803</v>
      </c>
      <c r="K1842" s="31" t="s">
        <v>1803</v>
      </c>
      <c r="L1842" s="31" t="s">
        <v>1803</v>
      </c>
      <c r="M1842" s="31" t="s">
        <v>1803</v>
      </c>
      <c r="N1842" s="31" t="s">
        <v>1803</v>
      </c>
      <c r="O1842" s="31" t="s">
        <v>1803</v>
      </c>
    </row>
    <row r="1843" spans="1:15">
      <c r="A1843" s="31">
        <v>1820</v>
      </c>
      <c r="B1843" s="31">
        <v>1700</v>
      </c>
      <c r="C1843" s="31" t="s">
        <v>1803</v>
      </c>
      <c r="D1843" s="31" t="s">
        <v>1803</v>
      </c>
      <c r="E1843" s="31" t="s">
        <v>1803</v>
      </c>
      <c r="F1843" s="31" t="s">
        <v>1803</v>
      </c>
      <c r="G1843" s="31" t="s">
        <v>1804</v>
      </c>
      <c r="H1843" s="31" t="s">
        <v>1803</v>
      </c>
      <c r="I1843" s="31" t="s">
        <v>1803</v>
      </c>
      <c r="J1843" s="31" t="s">
        <v>1803</v>
      </c>
      <c r="K1843" s="31" t="s">
        <v>1803</v>
      </c>
      <c r="L1843" s="31" t="s">
        <v>1803</v>
      </c>
      <c r="M1843" s="31" t="s">
        <v>1803</v>
      </c>
      <c r="N1843" s="31" t="s">
        <v>1804</v>
      </c>
      <c r="O1843" s="31" t="s">
        <v>1803</v>
      </c>
    </row>
    <row r="1844" spans="1:15">
      <c r="A1844" s="31">
        <v>1821</v>
      </c>
      <c r="B1844" s="31">
        <v>1701</v>
      </c>
      <c r="C1844" s="31" t="s">
        <v>1804</v>
      </c>
      <c r="D1844" s="31" t="s">
        <v>1803</v>
      </c>
      <c r="E1844" s="31" t="s">
        <v>1803</v>
      </c>
      <c r="F1844" s="31" t="s">
        <v>1803</v>
      </c>
      <c r="G1844" s="31" t="s">
        <v>1803</v>
      </c>
      <c r="H1844" s="31" t="s">
        <v>1803</v>
      </c>
      <c r="I1844" s="31" t="s">
        <v>1803</v>
      </c>
      <c r="J1844" s="31" t="s">
        <v>1803</v>
      </c>
      <c r="K1844" s="31" t="s">
        <v>1803</v>
      </c>
      <c r="L1844" s="31" t="s">
        <v>1803</v>
      </c>
      <c r="M1844" s="31" t="s">
        <v>1803</v>
      </c>
      <c r="N1844" s="31" t="s">
        <v>1803</v>
      </c>
      <c r="O1844" s="31" t="s">
        <v>1803</v>
      </c>
    </row>
    <row r="1845" spans="1:15">
      <c r="A1845" s="31">
        <v>1822</v>
      </c>
      <c r="B1845" s="31">
        <v>1702</v>
      </c>
      <c r="C1845" s="31" t="s">
        <v>1803</v>
      </c>
      <c r="D1845" s="31" t="s">
        <v>1803</v>
      </c>
      <c r="E1845" s="31" t="s">
        <v>1803</v>
      </c>
      <c r="F1845" s="31" t="s">
        <v>1803</v>
      </c>
      <c r="G1845" s="31" t="s">
        <v>1804</v>
      </c>
      <c r="H1845" s="31" t="s">
        <v>1804</v>
      </c>
      <c r="I1845" s="31" t="s">
        <v>1803</v>
      </c>
      <c r="J1845" s="31" t="s">
        <v>1803</v>
      </c>
      <c r="K1845" s="31" t="s">
        <v>1803</v>
      </c>
      <c r="L1845" s="31" t="s">
        <v>1803</v>
      </c>
      <c r="M1845" s="31" t="s">
        <v>1804</v>
      </c>
      <c r="N1845" s="31" t="s">
        <v>1804</v>
      </c>
      <c r="O1845" s="31" t="s">
        <v>1803</v>
      </c>
    </row>
    <row r="1846" spans="1:15">
      <c r="A1846" s="31">
        <v>1823</v>
      </c>
      <c r="B1846" s="31">
        <v>1703</v>
      </c>
      <c r="C1846" s="31" t="s">
        <v>1803</v>
      </c>
      <c r="D1846" s="31" t="s">
        <v>1803</v>
      </c>
      <c r="E1846" s="31" t="s">
        <v>1803</v>
      </c>
      <c r="F1846" s="31" t="s">
        <v>1804</v>
      </c>
      <c r="G1846" s="31" t="s">
        <v>1804</v>
      </c>
      <c r="H1846" s="31" t="s">
        <v>1803</v>
      </c>
      <c r="I1846" s="31" t="s">
        <v>1804</v>
      </c>
      <c r="J1846" s="31" t="s">
        <v>1804</v>
      </c>
      <c r="K1846" s="31" t="s">
        <v>1803</v>
      </c>
      <c r="L1846" s="31" t="s">
        <v>1804</v>
      </c>
      <c r="M1846" s="31" t="s">
        <v>1804</v>
      </c>
      <c r="N1846" s="31" t="s">
        <v>1804</v>
      </c>
      <c r="O1846" s="31" t="s">
        <v>1804</v>
      </c>
    </row>
    <row r="1847" spans="1:15">
      <c r="A1847" s="31">
        <v>1824</v>
      </c>
      <c r="B1847" s="31">
        <v>1704</v>
      </c>
      <c r="C1847" s="31" t="s">
        <v>1803</v>
      </c>
      <c r="D1847" s="31" t="s">
        <v>1803</v>
      </c>
      <c r="E1847" s="31" t="s">
        <v>1803</v>
      </c>
      <c r="F1847" s="31" t="s">
        <v>1803</v>
      </c>
      <c r="G1847" s="31" t="s">
        <v>1804</v>
      </c>
      <c r="H1847" s="31" t="s">
        <v>1803</v>
      </c>
      <c r="I1847" s="31" t="s">
        <v>1804</v>
      </c>
      <c r="J1847" s="31" t="s">
        <v>1803</v>
      </c>
      <c r="K1847" s="31" t="s">
        <v>1803</v>
      </c>
      <c r="L1847" s="31" t="s">
        <v>1803</v>
      </c>
      <c r="M1847" s="31" t="s">
        <v>1804</v>
      </c>
      <c r="N1847" s="31" t="s">
        <v>1803</v>
      </c>
      <c r="O1847" s="31" t="s">
        <v>1803</v>
      </c>
    </row>
    <row r="1848" spans="1:15">
      <c r="A1848" s="31">
        <v>1825</v>
      </c>
      <c r="B1848" s="31">
        <v>1705</v>
      </c>
      <c r="C1848" s="31" t="s">
        <v>1803</v>
      </c>
      <c r="D1848" s="31" t="s">
        <v>1803</v>
      </c>
      <c r="E1848" s="31" t="s">
        <v>1803</v>
      </c>
      <c r="F1848" s="31" t="s">
        <v>1804</v>
      </c>
      <c r="G1848" s="31" t="s">
        <v>1803</v>
      </c>
      <c r="H1848" s="31" t="s">
        <v>1803</v>
      </c>
      <c r="I1848" s="31" t="s">
        <v>1803</v>
      </c>
      <c r="J1848" s="31" t="s">
        <v>1804</v>
      </c>
      <c r="K1848" s="31" t="s">
        <v>1803</v>
      </c>
      <c r="L1848" s="31" t="s">
        <v>1803</v>
      </c>
      <c r="M1848" s="31" t="s">
        <v>1803</v>
      </c>
      <c r="N1848" s="31" t="s">
        <v>1803</v>
      </c>
      <c r="O1848" s="31" t="s">
        <v>1803</v>
      </c>
    </row>
    <row r="1849" spans="1:15">
      <c r="A1849" s="31">
        <v>1826</v>
      </c>
      <c r="B1849" s="31">
        <v>1706</v>
      </c>
      <c r="C1849" s="31" t="s">
        <v>1803</v>
      </c>
      <c r="D1849" s="31" t="s">
        <v>1803</v>
      </c>
      <c r="E1849" s="31" t="s">
        <v>1803</v>
      </c>
      <c r="F1849" s="31" t="s">
        <v>1804</v>
      </c>
      <c r="G1849" s="31" t="s">
        <v>1804</v>
      </c>
      <c r="H1849" s="31" t="s">
        <v>1803</v>
      </c>
      <c r="I1849" s="31" t="s">
        <v>1803</v>
      </c>
      <c r="J1849" s="31" t="s">
        <v>1804</v>
      </c>
      <c r="K1849" s="31" t="s">
        <v>1804</v>
      </c>
      <c r="L1849" s="31" t="s">
        <v>1803</v>
      </c>
      <c r="M1849" s="31" t="s">
        <v>1804</v>
      </c>
      <c r="N1849" s="31" t="s">
        <v>1803</v>
      </c>
      <c r="O1849" s="31" t="s">
        <v>1803</v>
      </c>
    </row>
    <row r="1850" spans="1:15">
      <c r="A1850" s="31">
        <v>1827</v>
      </c>
      <c r="B1850" s="31">
        <v>1707</v>
      </c>
      <c r="C1850" s="31" t="s">
        <v>1803</v>
      </c>
      <c r="D1850" s="31" t="s">
        <v>1803</v>
      </c>
      <c r="E1850" s="31" t="s">
        <v>1803</v>
      </c>
      <c r="F1850" s="31" t="s">
        <v>1804</v>
      </c>
      <c r="G1850" s="31" t="s">
        <v>1804</v>
      </c>
      <c r="H1850" s="31" t="s">
        <v>1803</v>
      </c>
      <c r="I1850" s="31" t="s">
        <v>1803</v>
      </c>
      <c r="J1850" s="31" t="s">
        <v>1804</v>
      </c>
      <c r="K1850" s="31" t="s">
        <v>1803</v>
      </c>
      <c r="L1850" s="31" t="s">
        <v>1803</v>
      </c>
      <c r="M1850" s="31" t="s">
        <v>1804</v>
      </c>
      <c r="N1850" s="31" t="s">
        <v>1803</v>
      </c>
      <c r="O1850" s="31" t="s">
        <v>1803</v>
      </c>
    </row>
    <row r="1851" spans="1:15">
      <c r="A1851" s="31">
        <v>1828</v>
      </c>
      <c r="B1851" s="31">
        <v>1708</v>
      </c>
      <c r="C1851" s="31" t="s">
        <v>1804</v>
      </c>
      <c r="D1851" s="31" t="s">
        <v>1803</v>
      </c>
      <c r="E1851" s="31" t="s">
        <v>1803</v>
      </c>
      <c r="F1851" s="31" t="s">
        <v>1803</v>
      </c>
      <c r="G1851" s="31" t="s">
        <v>1803</v>
      </c>
      <c r="H1851" s="31" t="s">
        <v>1803</v>
      </c>
      <c r="I1851" s="31" t="s">
        <v>1804</v>
      </c>
      <c r="J1851" s="31" t="s">
        <v>1803</v>
      </c>
      <c r="K1851" s="31" t="s">
        <v>1803</v>
      </c>
      <c r="L1851" s="31" t="s">
        <v>1803</v>
      </c>
      <c r="M1851" s="31" t="s">
        <v>1803</v>
      </c>
      <c r="N1851" s="31" t="s">
        <v>1803</v>
      </c>
      <c r="O1851" s="31" t="s">
        <v>1803</v>
      </c>
    </row>
    <row r="1852" spans="1:15">
      <c r="A1852" s="31">
        <v>1829</v>
      </c>
      <c r="B1852" s="31">
        <v>1709</v>
      </c>
      <c r="C1852" s="31" t="s">
        <v>1804</v>
      </c>
      <c r="D1852" s="31" t="s">
        <v>1803</v>
      </c>
      <c r="E1852" s="31" t="s">
        <v>1803</v>
      </c>
      <c r="F1852" s="31" t="s">
        <v>1803</v>
      </c>
      <c r="G1852" s="31" t="s">
        <v>1803</v>
      </c>
      <c r="H1852" s="31" t="s">
        <v>1803</v>
      </c>
      <c r="I1852" s="31" t="s">
        <v>1804</v>
      </c>
      <c r="J1852" s="31" t="s">
        <v>1803</v>
      </c>
      <c r="K1852" s="31" t="s">
        <v>1803</v>
      </c>
      <c r="L1852" s="31" t="s">
        <v>1803</v>
      </c>
      <c r="M1852" s="31" t="s">
        <v>1803</v>
      </c>
      <c r="N1852" s="31" t="s">
        <v>1803</v>
      </c>
      <c r="O1852" s="31" t="s">
        <v>1804</v>
      </c>
    </row>
    <row r="1853" spans="1:15">
      <c r="A1853" s="31">
        <v>1830</v>
      </c>
      <c r="B1853" s="31">
        <v>1710</v>
      </c>
      <c r="C1853" s="31" t="s">
        <v>1803</v>
      </c>
      <c r="D1853" s="31" t="s">
        <v>1804</v>
      </c>
      <c r="E1853" s="31" t="s">
        <v>1803</v>
      </c>
      <c r="F1853" s="31" t="s">
        <v>1804</v>
      </c>
      <c r="G1853" s="31" t="s">
        <v>1803</v>
      </c>
      <c r="H1853" s="31" t="s">
        <v>1803</v>
      </c>
      <c r="I1853" s="31" t="s">
        <v>1804</v>
      </c>
      <c r="J1853" s="31" t="s">
        <v>1804</v>
      </c>
      <c r="K1853" s="31" t="s">
        <v>1803</v>
      </c>
      <c r="L1853" s="31" t="s">
        <v>1803</v>
      </c>
      <c r="M1853" s="31" t="s">
        <v>1803</v>
      </c>
      <c r="N1853" s="31" t="s">
        <v>1803</v>
      </c>
      <c r="O1853" s="31" t="s">
        <v>1804</v>
      </c>
    </row>
    <row r="1854" spans="1:15">
      <c r="A1854" s="31">
        <v>1831</v>
      </c>
      <c r="B1854" s="31">
        <v>1711</v>
      </c>
      <c r="C1854" s="31" t="s">
        <v>1804</v>
      </c>
      <c r="D1854" s="31" t="s">
        <v>1803</v>
      </c>
      <c r="E1854" s="31" t="s">
        <v>1803</v>
      </c>
      <c r="F1854" s="31" t="s">
        <v>1803</v>
      </c>
      <c r="G1854" s="31" t="s">
        <v>1803</v>
      </c>
      <c r="H1854" s="31" t="s">
        <v>1803</v>
      </c>
      <c r="I1854" s="31" t="s">
        <v>1803</v>
      </c>
      <c r="J1854" s="31" t="s">
        <v>1803</v>
      </c>
      <c r="K1854" s="31" t="s">
        <v>1803</v>
      </c>
      <c r="L1854" s="31" t="s">
        <v>1803</v>
      </c>
      <c r="M1854" s="31" t="s">
        <v>1803</v>
      </c>
      <c r="N1854" s="31" t="s">
        <v>1803</v>
      </c>
      <c r="O1854" s="31" t="s">
        <v>1803</v>
      </c>
    </row>
    <row r="1855" spans="1:15">
      <c r="A1855" s="31">
        <v>1832</v>
      </c>
      <c r="B1855" s="31">
        <v>1712</v>
      </c>
      <c r="C1855" s="31" t="s">
        <v>1803</v>
      </c>
      <c r="D1855" s="31" t="s">
        <v>1804</v>
      </c>
      <c r="E1855" s="31" t="s">
        <v>1803</v>
      </c>
      <c r="F1855" s="31" t="s">
        <v>1804</v>
      </c>
      <c r="G1855" s="31" t="s">
        <v>1803</v>
      </c>
      <c r="H1855" s="31" t="s">
        <v>1804</v>
      </c>
      <c r="I1855" s="31" t="s">
        <v>1804</v>
      </c>
      <c r="J1855" s="31" t="s">
        <v>1804</v>
      </c>
      <c r="K1855" s="31" t="s">
        <v>1803</v>
      </c>
      <c r="L1855" s="31" t="s">
        <v>1803</v>
      </c>
      <c r="M1855" s="31" t="s">
        <v>1803</v>
      </c>
      <c r="N1855" s="31" t="s">
        <v>1803</v>
      </c>
      <c r="O1855" s="31" t="s">
        <v>1803</v>
      </c>
    </row>
    <row r="1856" spans="1:15">
      <c r="A1856" s="31">
        <v>1833</v>
      </c>
      <c r="B1856" s="31">
        <v>1713</v>
      </c>
      <c r="C1856" s="31" t="s">
        <v>1803</v>
      </c>
      <c r="D1856" s="31" t="s">
        <v>1803</v>
      </c>
      <c r="E1856" s="31" t="s">
        <v>1803</v>
      </c>
      <c r="F1856" s="31" t="s">
        <v>1804</v>
      </c>
      <c r="G1856" s="31" t="s">
        <v>1803</v>
      </c>
      <c r="H1856" s="31" t="s">
        <v>1804</v>
      </c>
      <c r="I1856" s="31" t="s">
        <v>1804</v>
      </c>
      <c r="J1856" s="31" t="s">
        <v>1803</v>
      </c>
      <c r="K1856" s="31" t="s">
        <v>1804</v>
      </c>
      <c r="L1856" s="31" t="s">
        <v>1803</v>
      </c>
      <c r="M1856" s="31" t="s">
        <v>1803</v>
      </c>
      <c r="N1856" s="31" t="s">
        <v>1803</v>
      </c>
      <c r="O1856" s="31" t="s">
        <v>1803</v>
      </c>
    </row>
    <row r="1857" spans="1:15">
      <c r="A1857" s="31">
        <v>1834</v>
      </c>
      <c r="B1857" s="31">
        <v>1714</v>
      </c>
      <c r="C1857" s="31" t="s">
        <v>1804</v>
      </c>
      <c r="D1857" s="31" t="s">
        <v>1803</v>
      </c>
      <c r="E1857" s="31" t="s">
        <v>1803</v>
      </c>
      <c r="F1857" s="31" t="s">
        <v>1803</v>
      </c>
      <c r="G1857" s="31" t="s">
        <v>1803</v>
      </c>
      <c r="H1857" s="31" t="s">
        <v>1803</v>
      </c>
      <c r="I1857" s="31" t="s">
        <v>1803</v>
      </c>
      <c r="J1857" s="31" t="s">
        <v>1803</v>
      </c>
      <c r="K1857" s="31" t="s">
        <v>1803</v>
      </c>
      <c r="L1857" s="31" t="s">
        <v>1803</v>
      </c>
      <c r="M1857" s="31" t="s">
        <v>1803</v>
      </c>
      <c r="N1857" s="31" t="s">
        <v>1803</v>
      </c>
      <c r="O1857" s="31" t="s">
        <v>1803</v>
      </c>
    </row>
    <row r="1858" spans="1:15">
      <c r="A1858" s="31">
        <v>1835</v>
      </c>
      <c r="B1858" s="31">
        <v>1715</v>
      </c>
      <c r="C1858" s="31" t="s">
        <v>1803</v>
      </c>
      <c r="D1858" s="31" t="s">
        <v>1803</v>
      </c>
      <c r="E1858" s="31" t="s">
        <v>1803</v>
      </c>
      <c r="F1858" s="31" t="s">
        <v>1804</v>
      </c>
      <c r="G1858" s="31" t="s">
        <v>1803</v>
      </c>
      <c r="H1858" s="31" t="s">
        <v>1803</v>
      </c>
      <c r="I1858" s="31" t="s">
        <v>1803</v>
      </c>
      <c r="J1858" s="31" t="s">
        <v>1804</v>
      </c>
      <c r="K1858" s="31" t="s">
        <v>1803</v>
      </c>
      <c r="L1858" s="31" t="s">
        <v>1804</v>
      </c>
      <c r="M1858" s="31" t="s">
        <v>1803</v>
      </c>
      <c r="N1858" s="31" t="s">
        <v>1803</v>
      </c>
      <c r="O1858" s="31" t="s">
        <v>1803</v>
      </c>
    </row>
    <row r="1859" spans="1:15">
      <c r="A1859" s="31">
        <v>1836</v>
      </c>
      <c r="B1859" s="31">
        <v>1716</v>
      </c>
      <c r="C1859" s="31" t="s">
        <v>1803</v>
      </c>
      <c r="D1859" s="31" t="s">
        <v>1803</v>
      </c>
      <c r="E1859" s="31" t="s">
        <v>1803</v>
      </c>
      <c r="F1859" s="31" t="s">
        <v>1804</v>
      </c>
      <c r="G1859" s="31" t="s">
        <v>1803</v>
      </c>
      <c r="H1859" s="31" t="s">
        <v>1804</v>
      </c>
      <c r="I1859" s="31" t="s">
        <v>1804</v>
      </c>
      <c r="J1859" s="31" t="s">
        <v>1804</v>
      </c>
      <c r="K1859" s="31" t="s">
        <v>1804</v>
      </c>
      <c r="L1859" s="31" t="s">
        <v>1803</v>
      </c>
      <c r="M1859" s="31" t="s">
        <v>1803</v>
      </c>
      <c r="N1859" s="31" t="s">
        <v>1803</v>
      </c>
      <c r="O1859" s="31" t="s">
        <v>1803</v>
      </c>
    </row>
    <row r="1860" spans="1:15">
      <c r="A1860" s="31">
        <v>1837</v>
      </c>
      <c r="B1860" s="31">
        <v>1717</v>
      </c>
      <c r="C1860" s="31" t="s">
        <v>1803</v>
      </c>
      <c r="D1860" s="31" t="s">
        <v>1804</v>
      </c>
      <c r="E1860" s="31" t="s">
        <v>1803</v>
      </c>
      <c r="F1860" s="31" t="s">
        <v>1803</v>
      </c>
      <c r="G1860" s="31" t="s">
        <v>1803</v>
      </c>
      <c r="H1860" s="31" t="s">
        <v>1803</v>
      </c>
      <c r="I1860" s="31" t="s">
        <v>1803</v>
      </c>
      <c r="J1860" s="31" t="s">
        <v>1803</v>
      </c>
      <c r="K1860" s="31" t="s">
        <v>1803</v>
      </c>
      <c r="L1860" s="31" t="s">
        <v>1803</v>
      </c>
      <c r="M1860" s="31" t="s">
        <v>1803</v>
      </c>
      <c r="N1860" s="31" t="s">
        <v>1803</v>
      </c>
      <c r="O1860" s="31" t="s">
        <v>1803</v>
      </c>
    </row>
    <row r="1861" spans="1:15">
      <c r="A1861" s="31">
        <v>1838</v>
      </c>
      <c r="B1861" s="31">
        <v>1718</v>
      </c>
      <c r="C1861" s="31" t="s">
        <v>1803</v>
      </c>
      <c r="D1861" s="31" t="s">
        <v>1803</v>
      </c>
      <c r="E1861" s="31" t="s">
        <v>1803</v>
      </c>
      <c r="F1861" s="31" t="s">
        <v>1803</v>
      </c>
      <c r="G1861" s="31" t="s">
        <v>1804</v>
      </c>
      <c r="H1861" s="31" t="s">
        <v>1803</v>
      </c>
      <c r="I1861" s="31" t="s">
        <v>1803</v>
      </c>
      <c r="J1861" s="31" t="s">
        <v>1803</v>
      </c>
      <c r="K1861" s="31" t="s">
        <v>1803</v>
      </c>
      <c r="L1861" s="31" t="s">
        <v>1803</v>
      </c>
      <c r="M1861" s="31" t="s">
        <v>1804</v>
      </c>
      <c r="N1861" s="31" t="s">
        <v>1804</v>
      </c>
      <c r="O1861" s="31" t="s">
        <v>1803</v>
      </c>
    </row>
    <row r="1862" spans="1:15">
      <c r="A1862" s="31">
        <v>1839</v>
      </c>
      <c r="B1862" s="31">
        <v>1719</v>
      </c>
      <c r="C1862" s="31" t="s">
        <v>1803</v>
      </c>
      <c r="D1862" s="31" t="s">
        <v>1803</v>
      </c>
      <c r="E1862" s="31" t="s">
        <v>1803</v>
      </c>
      <c r="F1862" s="31" t="s">
        <v>1803</v>
      </c>
      <c r="G1862" s="31" t="s">
        <v>1804</v>
      </c>
      <c r="H1862" s="31" t="s">
        <v>1803</v>
      </c>
      <c r="I1862" s="31" t="s">
        <v>1803</v>
      </c>
      <c r="J1862" s="31" t="s">
        <v>1803</v>
      </c>
      <c r="K1862" s="31" t="s">
        <v>1803</v>
      </c>
      <c r="L1862" s="31" t="s">
        <v>1803</v>
      </c>
      <c r="M1862" s="31" t="s">
        <v>1804</v>
      </c>
      <c r="N1862" s="31" t="s">
        <v>1804</v>
      </c>
      <c r="O1862" s="31" t="s">
        <v>1803</v>
      </c>
    </row>
    <row r="1863" spans="1:15">
      <c r="A1863" s="31">
        <v>1840</v>
      </c>
      <c r="B1863" s="31">
        <v>1720</v>
      </c>
      <c r="C1863" s="31" t="s">
        <v>1804</v>
      </c>
      <c r="D1863" s="31" t="s">
        <v>1803</v>
      </c>
      <c r="E1863" s="31" t="s">
        <v>1803</v>
      </c>
      <c r="F1863" s="31" t="s">
        <v>1803</v>
      </c>
      <c r="G1863" s="31" t="s">
        <v>1803</v>
      </c>
      <c r="H1863" s="31" t="s">
        <v>1803</v>
      </c>
      <c r="I1863" s="31" t="s">
        <v>1803</v>
      </c>
      <c r="J1863" s="31" t="s">
        <v>1803</v>
      </c>
      <c r="K1863" s="31" t="s">
        <v>1803</v>
      </c>
      <c r="L1863" s="31" t="s">
        <v>1803</v>
      </c>
      <c r="M1863" s="31" t="s">
        <v>1803</v>
      </c>
      <c r="N1863" s="31" t="s">
        <v>1803</v>
      </c>
      <c r="O1863" s="31" t="s">
        <v>1803</v>
      </c>
    </row>
    <row r="1864" spans="1:15">
      <c r="A1864" s="31">
        <v>1841</v>
      </c>
      <c r="B1864" s="31">
        <v>1721</v>
      </c>
      <c r="C1864" s="31" t="s">
        <v>1803</v>
      </c>
      <c r="D1864" s="31" t="s">
        <v>1803</v>
      </c>
      <c r="E1864" s="31" t="s">
        <v>1803</v>
      </c>
      <c r="F1864" s="31" t="s">
        <v>1804</v>
      </c>
      <c r="G1864" s="31" t="s">
        <v>1803</v>
      </c>
      <c r="H1864" s="31" t="s">
        <v>1803</v>
      </c>
      <c r="I1864" s="31" t="s">
        <v>1803</v>
      </c>
      <c r="J1864" s="31" t="s">
        <v>1804</v>
      </c>
      <c r="K1864" s="31" t="s">
        <v>1803</v>
      </c>
      <c r="L1864" s="31" t="s">
        <v>1804</v>
      </c>
      <c r="M1864" s="31" t="s">
        <v>1803</v>
      </c>
      <c r="N1864" s="31" t="s">
        <v>1803</v>
      </c>
      <c r="O1864" s="31" t="s">
        <v>1803</v>
      </c>
    </row>
    <row r="1865" spans="1:15">
      <c r="A1865" s="31">
        <v>1842</v>
      </c>
      <c r="B1865" s="31">
        <v>1722</v>
      </c>
      <c r="C1865" s="31" t="s">
        <v>1803</v>
      </c>
      <c r="D1865" s="31" t="s">
        <v>1803</v>
      </c>
      <c r="E1865" s="31" t="s">
        <v>1804</v>
      </c>
      <c r="F1865" s="31" t="s">
        <v>1804</v>
      </c>
      <c r="G1865" s="31" t="s">
        <v>1804</v>
      </c>
      <c r="H1865" s="31" t="s">
        <v>1803</v>
      </c>
      <c r="I1865" s="31" t="s">
        <v>1803</v>
      </c>
      <c r="J1865" s="31" t="s">
        <v>1804</v>
      </c>
      <c r="K1865" s="31" t="s">
        <v>1803</v>
      </c>
      <c r="L1865" s="31" t="s">
        <v>1803</v>
      </c>
      <c r="M1865" s="31" t="s">
        <v>1804</v>
      </c>
      <c r="N1865" s="31" t="s">
        <v>1803</v>
      </c>
      <c r="O1865" s="31" t="s">
        <v>1804</v>
      </c>
    </row>
    <row r="1866" spans="1:15">
      <c r="A1866" s="31">
        <v>1843</v>
      </c>
      <c r="B1866" s="31">
        <v>1723</v>
      </c>
      <c r="C1866" s="31" t="s">
        <v>1804</v>
      </c>
      <c r="D1866" s="31" t="s">
        <v>1803</v>
      </c>
      <c r="E1866" s="31" t="s">
        <v>1803</v>
      </c>
      <c r="F1866" s="31" t="s">
        <v>1803</v>
      </c>
      <c r="G1866" s="31" t="s">
        <v>1803</v>
      </c>
      <c r="H1866" s="31" t="s">
        <v>1803</v>
      </c>
      <c r="I1866" s="31" t="s">
        <v>1803</v>
      </c>
      <c r="J1866" s="31" t="s">
        <v>1803</v>
      </c>
      <c r="K1866" s="31" t="s">
        <v>1803</v>
      </c>
      <c r="L1866" s="31" t="s">
        <v>1803</v>
      </c>
      <c r="M1866" s="31" t="s">
        <v>1803</v>
      </c>
      <c r="N1866" s="31" t="s">
        <v>1803</v>
      </c>
      <c r="O1866" s="31" t="s">
        <v>1803</v>
      </c>
    </row>
    <row r="1867" spans="1:15">
      <c r="A1867" s="31">
        <v>1844</v>
      </c>
      <c r="B1867" s="31">
        <v>1724</v>
      </c>
      <c r="C1867" s="31" t="s">
        <v>1803</v>
      </c>
      <c r="D1867" s="31" t="s">
        <v>1803</v>
      </c>
      <c r="E1867" s="31" t="s">
        <v>1803</v>
      </c>
      <c r="F1867" s="31" t="s">
        <v>1804</v>
      </c>
      <c r="G1867" s="31" t="s">
        <v>1803</v>
      </c>
      <c r="H1867" s="31" t="s">
        <v>1804</v>
      </c>
      <c r="I1867" s="31" t="s">
        <v>1804</v>
      </c>
      <c r="J1867" s="31" t="s">
        <v>1804</v>
      </c>
      <c r="K1867" s="31" t="s">
        <v>1803</v>
      </c>
      <c r="L1867" s="31" t="s">
        <v>1803</v>
      </c>
      <c r="M1867" s="31" t="s">
        <v>1803</v>
      </c>
      <c r="N1867" s="31" t="s">
        <v>1803</v>
      </c>
      <c r="O1867" s="31" t="s">
        <v>1803</v>
      </c>
    </row>
    <row r="1868" spans="1:15">
      <c r="A1868" s="31">
        <v>1845</v>
      </c>
      <c r="B1868" s="31">
        <v>1725</v>
      </c>
      <c r="C1868" s="31" t="s">
        <v>1803</v>
      </c>
      <c r="D1868" s="31" t="s">
        <v>1803</v>
      </c>
      <c r="E1868" s="31" t="s">
        <v>1803</v>
      </c>
      <c r="F1868" s="31" t="s">
        <v>1804</v>
      </c>
      <c r="G1868" s="31" t="s">
        <v>1804</v>
      </c>
      <c r="H1868" s="31" t="s">
        <v>1804</v>
      </c>
      <c r="I1868" s="31" t="s">
        <v>1804</v>
      </c>
      <c r="J1868" s="31" t="s">
        <v>1804</v>
      </c>
      <c r="K1868" s="31" t="s">
        <v>1803</v>
      </c>
      <c r="L1868" s="31" t="s">
        <v>1803</v>
      </c>
      <c r="M1868" s="31" t="s">
        <v>1804</v>
      </c>
      <c r="N1868" s="31" t="s">
        <v>1804</v>
      </c>
      <c r="O1868" s="31" t="s">
        <v>1803</v>
      </c>
    </row>
    <row r="1869" spans="1:15">
      <c r="A1869" s="31">
        <v>1846</v>
      </c>
      <c r="B1869" s="31">
        <v>1726</v>
      </c>
      <c r="C1869" s="31" t="s">
        <v>1803</v>
      </c>
      <c r="D1869" s="31" t="s">
        <v>1803</v>
      </c>
      <c r="E1869" s="31" t="s">
        <v>1803</v>
      </c>
      <c r="F1869" s="31" t="s">
        <v>1804</v>
      </c>
      <c r="G1869" s="31" t="s">
        <v>1804</v>
      </c>
      <c r="H1869" s="31" t="s">
        <v>1803</v>
      </c>
      <c r="I1869" s="31" t="s">
        <v>1804</v>
      </c>
      <c r="J1869" s="31" t="s">
        <v>1804</v>
      </c>
      <c r="K1869" s="31" t="s">
        <v>1803</v>
      </c>
      <c r="L1869" s="31" t="s">
        <v>1803</v>
      </c>
      <c r="M1869" s="31" t="s">
        <v>1804</v>
      </c>
      <c r="N1869" s="31" t="s">
        <v>1804</v>
      </c>
      <c r="O1869" s="31" t="s">
        <v>1803</v>
      </c>
    </row>
    <row r="1870" spans="1:15">
      <c r="A1870" s="31">
        <v>1847</v>
      </c>
      <c r="B1870" s="31">
        <v>1727</v>
      </c>
      <c r="C1870" s="31" t="s">
        <v>1804</v>
      </c>
      <c r="D1870" s="31" t="s">
        <v>1803</v>
      </c>
      <c r="E1870" s="31" t="s">
        <v>1803</v>
      </c>
      <c r="F1870" s="31" t="s">
        <v>1803</v>
      </c>
      <c r="G1870" s="31" t="s">
        <v>1803</v>
      </c>
      <c r="H1870" s="31" t="s">
        <v>1803</v>
      </c>
      <c r="I1870" s="31" t="s">
        <v>1803</v>
      </c>
      <c r="J1870" s="31" t="s">
        <v>1803</v>
      </c>
      <c r="K1870" s="31" t="s">
        <v>1803</v>
      </c>
      <c r="L1870" s="31" t="s">
        <v>1803</v>
      </c>
      <c r="M1870" s="31" t="s">
        <v>1803</v>
      </c>
      <c r="N1870" s="31" t="s">
        <v>1803</v>
      </c>
      <c r="O1870" s="31" t="s">
        <v>1803</v>
      </c>
    </row>
    <row r="1871" spans="1:15">
      <c r="A1871" s="31">
        <v>1848</v>
      </c>
      <c r="B1871" s="31">
        <v>1728</v>
      </c>
      <c r="C1871" s="31" t="s">
        <v>1803</v>
      </c>
      <c r="D1871" s="31" t="s">
        <v>1803</v>
      </c>
      <c r="E1871" s="31" t="s">
        <v>1804</v>
      </c>
      <c r="F1871" s="31" t="s">
        <v>1803</v>
      </c>
      <c r="G1871" s="31" t="s">
        <v>1803</v>
      </c>
      <c r="H1871" s="31" t="s">
        <v>1803</v>
      </c>
      <c r="I1871" s="31" t="s">
        <v>1804</v>
      </c>
      <c r="J1871" s="31" t="s">
        <v>1803</v>
      </c>
      <c r="K1871" s="31" t="s">
        <v>1803</v>
      </c>
      <c r="L1871" s="31" t="s">
        <v>1803</v>
      </c>
      <c r="M1871" s="31" t="s">
        <v>1803</v>
      </c>
      <c r="N1871" s="31" t="s">
        <v>1803</v>
      </c>
      <c r="O1871" s="31" t="s">
        <v>1803</v>
      </c>
    </row>
    <row r="1872" spans="1:15">
      <c r="A1872" s="31">
        <v>1849</v>
      </c>
      <c r="B1872" s="31">
        <v>1729</v>
      </c>
      <c r="C1872" s="31" t="s">
        <v>1804</v>
      </c>
      <c r="D1872" s="31" t="s">
        <v>1803</v>
      </c>
      <c r="E1872" s="31" t="s">
        <v>1803</v>
      </c>
      <c r="F1872" s="31" t="s">
        <v>1803</v>
      </c>
      <c r="G1872" s="31" t="s">
        <v>1803</v>
      </c>
      <c r="H1872" s="31" t="s">
        <v>1803</v>
      </c>
      <c r="I1872" s="31" t="s">
        <v>1804</v>
      </c>
      <c r="J1872" s="31" t="s">
        <v>1803</v>
      </c>
      <c r="K1872" s="31" t="s">
        <v>1803</v>
      </c>
      <c r="L1872" s="31" t="s">
        <v>1803</v>
      </c>
      <c r="M1872" s="31" t="s">
        <v>1803</v>
      </c>
      <c r="N1872" s="31" t="s">
        <v>1803</v>
      </c>
      <c r="O1872" s="31" t="s">
        <v>1803</v>
      </c>
    </row>
    <row r="1873" spans="1:15">
      <c r="A1873" s="31">
        <v>1850</v>
      </c>
      <c r="B1873" s="31">
        <v>1730</v>
      </c>
      <c r="C1873" s="31" t="s">
        <v>1803</v>
      </c>
      <c r="D1873" s="31" t="s">
        <v>1803</v>
      </c>
      <c r="E1873" s="31" t="s">
        <v>1803</v>
      </c>
      <c r="F1873" s="31" t="s">
        <v>1804</v>
      </c>
      <c r="G1873" s="31" t="s">
        <v>1804</v>
      </c>
      <c r="H1873" s="31" t="s">
        <v>1803</v>
      </c>
      <c r="I1873" s="31" t="s">
        <v>1803</v>
      </c>
      <c r="J1873" s="31" t="s">
        <v>1804</v>
      </c>
      <c r="K1873" s="31" t="s">
        <v>1803</v>
      </c>
      <c r="L1873" s="31" t="s">
        <v>1803</v>
      </c>
      <c r="M1873" s="31" t="s">
        <v>1804</v>
      </c>
      <c r="N1873" s="31" t="s">
        <v>1803</v>
      </c>
      <c r="O1873" s="31" t="s">
        <v>1803</v>
      </c>
    </row>
    <row r="1874" spans="1:15">
      <c r="A1874" s="31">
        <v>1851</v>
      </c>
      <c r="B1874" s="31">
        <v>1731</v>
      </c>
      <c r="C1874" s="31" t="s">
        <v>1803</v>
      </c>
      <c r="D1874" s="31" t="s">
        <v>1803</v>
      </c>
      <c r="E1874" s="31" t="s">
        <v>1804</v>
      </c>
      <c r="F1874" s="31" t="s">
        <v>1803</v>
      </c>
      <c r="G1874" s="31" t="s">
        <v>1803</v>
      </c>
      <c r="H1874" s="31" t="s">
        <v>1803</v>
      </c>
      <c r="I1874" s="31" t="s">
        <v>1803</v>
      </c>
      <c r="J1874" s="31" t="s">
        <v>1803</v>
      </c>
      <c r="K1874" s="31" t="s">
        <v>1803</v>
      </c>
      <c r="L1874" s="31" t="s">
        <v>1803</v>
      </c>
      <c r="M1874" s="31" t="s">
        <v>1803</v>
      </c>
      <c r="N1874" s="31" t="s">
        <v>1803</v>
      </c>
      <c r="O1874" s="31" t="s">
        <v>1803</v>
      </c>
    </row>
    <row r="1875" spans="1:15">
      <c r="A1875" s="31">
        <v>1852</v>
      </c>
      <c r="B1875" s="31">
        <v>1732</v>
      </c>
      <c r="C1875" s="31" t="s">
        <v>1803</v>
      </c>
      <c r="D1875" s="31" t="s">
        <v>1804</v>
      </c>
      <c r="E1875" s="31" t="s">
        <v>1803</v>
      </c>
      <c r="F1875" s="31" t="s">
        <v>1803</v>
      </c>
      <c r="G1875" s="31" t="s">
        <v>1803</v>
      </c>
      <c r="H1875" s="31" t="s">
        <v>1803</v>
      </c>
      <c r="I1875" s="31" t="s">
        <v>1804</v>
      </c>
      <c r="J1875" s="31" t="s">
        <v>1803</v>
      </c>
      <c r="K1875" s="31" t="s">
        <v>1803</v>
      </c>
      <c r="L1875" s="31" t="s">
        <v>1803</v>
      </c>
      <c r="M1875" s="31" t="s">
        <v>1803</v>
      </c>
      <c r="N1875" s="31" t="s">
        <v>1803</v>
      </c>
      <c r="O1875" s="31" t="s">
        <v>1803</v>
      </c>
    </row>
    <row r="1876" spans="1:15">
      <c r="A1876" s="31">
        <v>1853</v>
      </c>
      <c r="B1876" s="31">
        <v>1733</v>
      </c>
      <c r="C1876" s="31" t="s">
        <v>1803</v>
      </c>
      <c r="D1876" s="31" t="s">
        <v>1803</v>
      </c>
      <c r="E1876" s="31" t="s">
        <v>1803</v>
      </c>
      <c r="F1876" s="31" t="s">
        <v>1804</v>
      </c>
      <c r="G1876" s="31" t="s">
        <v>1804</v>
      </c>
      <c r="H1876" s="31" t="s">
        <v>1803</v>
      </c>
      <c r="I1876" s="31" t="s">
        <v>1804</v>
      </c>
      <c r="J1876" s="31" t="s">
        <v>1804</v>
      </c>
      <c r="K1876" s="31" t="s">
        <v>1803</v>
      </c>
      <c r="L1876" s="31" t="s">
        <v>1803</v>
      </c>
      <c r="M1876" s="31" t="s">
        <v>1804</v>
      </c>
      <c r="N1876" s="31" t="s">
        <v>1804</v>
      </c>
      <c r="O1876" s="31" t="s">
        <v>1803</v>
      </c>
    </row>
    <row r="1877" spans="1:15">
      <c r="A1877" s="31">
        <v>1854</v>
      </c>
      <c r="B1877" s="31">
        <v>1734</v>
      </c>
      <c r="C1877" s="31" t="s">
        <v>1803</v>
      </c>
      <c r="D1877" s="31" t="s">
        <v>1803</v>
      </c>
      <c r="E1877" s="31" t="s">
        <v>1803</v>
      </c>
      <c r="F1877" s="31" t="s">
        <v>1803</v>
      </c>
      <c r="G1877" s="31" t="s">
        <v>1804</v>
      </c>
      <c r="H1877" s="31" t="s">
        <v>1803</v>
      </c>
      <c r="I1877" s="31" t="s">
        <v>1803</v>
      </c>
      <c r="J1877" s="31" t="s">
        <v>1803</v>
      </c>
      <c r="K1877" s="31" t="s">
        <v>1803</v>
      </c>
      <c r="L1877" s="31" t="s">
        <v>1803</v>
      </c>
      <c r="M1877" s="31" t="s">
        <v>1804</v>
      </c>
      <c r="N1877" s="31" t="s">
        <v>1804</v>
      </c>
      <c r="O1877" s="31" t="s">
        <v>1803</v>
      </c>
    </row>
    <row r="1878" spans="1:15">
      <c r="A1878" s="31">
        <v>1855</v>
      </c>
      <c r="B1878" s="31">
        <v>1735</v>
      </c>
      <c r="C1878" s="31" t="s">
        <v>1804</v>
      </c>
      <c r="D1878" s="31" t="s">
        <v>1803</v>
      </c>
      <c r="E1878" s="31" t="s">
        <v>1803</v>
      </c>
      <c r="F1878" s="31" t="s">
        <v>1803</v>
      </c>
      <c r="G1878" s="31" t="s">
        <v>1803</v>
      </c>
      <c r="H1878" s="31" t="s">
        <v>1803</v>
      </c>
      <c r="I1878" s="31" t="s">
        <v>1803</v>
      </c>
      <c r="J1878" s="31" t="s">
        <v>1803</v>
      </c>
      <c r="K1878" s="31" t="s">
        <v>1803</v>
      </c>
      <c r="L1878" s="31" t="s">
        <v>1803</v>
      </c>
      <c r="M1878" s="31" t="s">
        <v>1803</v>
      </c>
      <c r="N1878" s="31" t="s">
        <v>1803</v>
      </c>
      <c r="O1878" s="31" t="s">
        <v>1803</v>
      </c>
    </row>
    <row r="1879" spans="1:15">
      <c r="A1879" s="31">
        <v>1856</v>
      </c>
      <c r="B1879" s="31">
        <v>1736</v>
      </c>
      <c r="C1879" s="31" t="s">
        <v>1804</v>
      </c>
      <c r="D1879" s="31" t="s">
        <v>1803</v>
      </c>
      <c r="E1879" s="31" t="s">
        <v>1803</v>
      </c>
      <c r="F1879" s="31" t="s">
        <v>1803</v>
      </c>
      <c r="G1879" s="31" t="s">
        <v>1803</v>
      </c>
      <c r="H1879" s="31" t="s">
        <v>1803</v>
      </c>
      <c r="I1879" s="31" t="s">
        <v>1804</v>
      </c>
      <c r="J1879" s="31" t="s">
        <v>1803</v>
      </c>
      <c r="K1879" s="31" t="s">
        <v>1803</v>
      </c>
      <c r="L1879" s="31" t="s">
        <v>1803</v>
      </c>
      <c r="M1879" s="31" t="s">
        <v>1803</v>
      </c>
      <c r="N1879" s="31" t="s">
        <v>1803</v>
      </c>
      <c r="O1879" s="31" t="s">
        <v>1803</v>
      </c>
    </row>
    <row r="1880" spans="1:15">
      <c r="A1880" s="31">
        <v>1857</v>
      </c>
      <c r="B1880" s="31">
        <v>1737</v>
      </c>
      <c r="C1880" s="31" t="s">
        <v>1804</v>
      </c>
      <c r="D1880" s="31" t="s">
        <v>1803</v>
      </c>
      <c r="E1880" s="31" t="s">
        <v>1803</v>
      </c>
      <c r="F1880" s="31" t="s">
        <v>1803</v>
      </c>
      <c r="G1880" s="31" t="s">
        <v>1803</v>
      </c>
      <c r="H1880" s="31" t="s">
        <v>1803</v>
      </c>
      <c r="I1880" s="31" t="s">
        <v>1803</v>
      </c>
      <c r="J1880" s="31" t="s">
        <v>1803</v>
      </c>
      <c r="K1880" s="31" t="s">
        <v>1803</v>
      </c>
      <c r="L1880" s="31" t="s">
        <v>1803</v>
      </c>
      <c r="M1880" s="31" t="s">
        <v>1803</v>
      </c>
      <c r="N1880" s="31" t="s">
        <v>1803</v>
      </c>
      <c r="O1880" s="31" t="s">
        <v>1803</v>
      </c>
    </row>
    <row r="1881" spans="1:15">
      <c r="A1881" s="31">
        <v>1858</v>
      </c>
      <c r="B1881" s="31">
        <v>1738</v>
      </c>
      <c r="C1881" s="31" t="s">
        <v>1803</v>
      </c>
      <c r="D1881" s="31" t="s">
        <v>1803</v>
      </c>
      <c r="E1881" s="31" t="s">
        <v>1803</v>
      </c>
      <c r="F1881" s="31" t="s">
        <v>1803</v>
      </c>
      <c r="G1881" s="31" t="s">
        <v>1804</v>
      </c>
      <c r="H1881" s="31" t="s">
        <v>1803</v>
      </c>
      <c r="I1881" s="31" t="s">
        <v>1804</v>
      </c>
      <c r="J1881" s="31" t="s">
        <v>1803</v>
      </c>
      <c r="K1881" s="31" t="s">
        <v>1803</v>
      </c>
      <c r="L1881" s="31" t="s">
        <v>1803</v>
      </c>
      <c r="M1881" s="31" t="s">
        <v>1804</v>
      </c>
      <c r="N1881" s="31" t="s">
        <v>1804</v>
      </c>
      <c r="O1881" s="31" t="s">
        <v>1803</v>
      </c>
    </row>
    <row r="1882" spans="1:15">
      <c r="A1882" s="31">
        <v>1859</v>
      </c>
      <c r="B1882" s="31">
        <v>1739</v>
      </c>
      <c r="C1882" s="31" t="s">
        <v>1803</v>
      </c>
      <c r="D1882" s="31" t="s">
        <v>1803</v>
      </c>
      <c r="E1882" s="31" t="s">
        <v>1803</v>
      </c>
      <c r="F1882" s="31" t="s">
        <v>1804</v>
      </c>
      <c r="G1882" s="31" t="s">
        <v>1804</v>
      </c>
      <c r="H1882" s="31" t="s">
        <v>1803</v>
      </c>
      <c r="I1882" s="31" t="s">
        <v>1804</v>
      </c>
      <c r="J1882" s="31" t="s">
        <v>1804</v>
      </c>
      <c r="K1882" s="31" t="s">
        <v>1803</v>
      </c>
      <c r="L1882" s="31" t="s">
        <v>1803</v>
      </c>
      <c r="M1882" s="31" t="s">
        <v>1803</v>
      </c>
      <c r="N1882" s="31" t="s">
        <v>1804</v>
      </c>
      <c r="O1882" s="31" t="s">
        <v>1803</v>
      </c>
    </row>
    <row r="1883" spans="1:15">
      <c r="A1883" s="31">
        <v>1860</v>
      </c>
      <c r="B1883" s="31">
        <v>1740</v>
      </c>
      <c r="C1883" s="31" t="s">
        <v>1804</v>
      </c>
      <c r="D1883" s="31" t="s">
        <v>1803</v>
      </c>
      <c r="E1883" s="31" t="s">
        <v>1803</v>
      </c>
      <c r="F1883" s="31" t="s">
        <v>1803</v>
      </c>
      <c r="G1883" s="31" t="s">
        <v>1803</v>
      </c>
      <c r="H1883" s="31" t="s">
        <v>1803</v>
      </c>
      <c r="I1883" s="31" t="s">
        <v>1803</v>
      </c>
      <c r="J1883" s="31" t="s">
        <v>1803</v>
      </c>
      <c r="K1883" s="31" t="s">
        <v>1803</v>
      </c>
      <c r="L1883" s="31" t="s">
        <v>1803</v>
      </c>
      <c r="M1883" s="31" t="s">
        <v>1803</v>
      </c>
      <c r="N1883" s="31" t="s">
        <v>1803</v>
      </c>
      <c r="O1883" s="31" t="s">
        <v>1803</v>
      </c>
    </row>
    <row r="1884" spans="1:15">
      <c r="A1884" s="31">
        <v>1861</v>
      </c>
      <c r="B1884" s="31">
        <v>1741</v>
      </c>
      <c r="C1884" s="31" t="s">
        <v>1804</v>
      </c>
      <c r="D1884" s="31" t="s">
        <v>1803</v>
      </c>
      <c r="E1884" s="31" t="s">
        <v>1803</v>
      </c>
      <c r="F1884" s="31" t="s">
        <v>1803</v>
      </c>
      <c r="G1884" s="31" t="s">
        <v>1803</v>
      </c>
      <c r="H1884" s="31" t="s">
        <v>1803</v>
      </c>
      <c r="I1884" s="31" t="s">
        <v>1803</v>
      </c>
      <c r="J1884" s="31" t="s">
        <v>1803</v>
      </c>
      <c r="K1884" s="31" t="s">
        <v>1803</v>
      </c>
      <c r="L1884" s="31" t="s">
        <v>1803</v>
      </c>
      <c r="M1884" s="31" t="s">
        <v>1803</v>
      </c>
      <c r="N1884" s="31" t="s">
        <v>1803</v>
      </c>
      <c r="O1884" s="31" t="s">
        <v>1803</v>
      </c>
    </row>
    <row r="1885" spans="1:15">
      <c r="A1885" s="31">
        <v>1862</v>
      </c>
      <c r="B1885" s="31">
        <v>1742</v>
      </c>
      <c r="C1885" s="31" t="s">
        <v>1803</v>
      </c>
      <c r="D1885" s="31" t="s">
        <v>1803</v>
      </c>
      <c r="E1885" s="31" t="s">
        <v>1803</v>
      </c>
      <c r="F1885" s="31" t="s">
        <v>1804</v>
      </c>
      <c r="G1885" s="31" t="s">
        <v>1803</v>
      </c>
      <c r="H1885" s="31" t="s">
        <v>1803</v>
      </c>
      <c r="I1885" s="31" t="s">
        <v>1804</v>
      </c>
      <c r="J1885" s="31" t="s">
        <v>1804</v>
      </c>
      <c r="K1885" s="31" t="s">
        <v>1803</v>
      </c>
      <c r="L1885" s="31" t="s">
        <v>1803</v>
      </c>
      <c r="M1885" s="31" t="s">
        <v>1803</v>
      </c>
      <c r="N1885" s="31" t="s">
        <v>1803</v>
      </c>
      <c r="O1885" s="31" t="s">
        <v>1803</v>
      </c>
    </row>
    <row r="1886" spans="1:15">
      <c r="A1886" s="31">
        <v>1863</v>
      </c>
      <c r="B1886" s="31">
        <v>1743</v>
      </c>
      <c r="C1886" s="31" t="s">
        <v>1803</v>
      </c>
      <c r="D1886" s="31" t="s">
        <v>1804</v>
      </c>
      <c r="E1886" s="31" t="s">
        <v>1803</v>
      </c>
      <c r="F1886" s="31" t="s">
        <v>1804</v>
      </c>
      <c r="G1886" s="31" t="s">
        <v>1803</v>
      </c>
      <c r="H1886" s="31" t="s">
        <v>1804</v>
      </c>
      <c r="I1886" s="31" t="s">
        <v>1804</v>
      </c>
      <c r="J1886" s="31" t="s">
        <v>1804</v>
      </c>
      <c r="K1886" s="31" t="s">
        <v>1804</v>
      </c>
      <c r="L1886" s="31" t="s">
        <v>1803</v>
      </c>
      <c r="M1886" s="31" t="s">
        <v>1803</v>
      </c>
      <c r="N1886" s="31" t="s">
        <v>1803</v>
      </c>
      <c r="O1886" s="31" t="s">
        <v>1803</v>
      </c>
    </row>
    <row r="1887" spans="1:15">
      <c r="A1887" s="31">
        <v>1864</v>
      </c>
      <c r="B1887" s="31">
        <v>1744</v>
      </c>
      <c r="C1887" s="31" t="s">
        <v>1803</v>
      </c>
      <c r="D1887" s="31" t="s">
        <v>1803</v>
      </c>
      <c r="E1887" s="31" t="s">
        <v>1803</v>
      </c>
      <c r="F1887" s="31" t="s">
        <v>1804</v>
      </c>
      <c r="G1887" s="31" t="s">
        <v>1804</v>
      </c>
      <c r="H1887" s="31" t="s">
        <v>1803</v>
      </c>
      <c r="I1887" s="31" t="s">
        <v>1804</v>
      </c>
      <c r="J1887" s="31" t="s">
        <v>1804</v>
      </c>
      <c r="K1887" s="31" t="s">
        <v>1803</v>
      </c>
      <c r="L1887" s="31" t="s">
        <v>1803</v>
      </c>
      <c r="M1887" s="31" t="s">
        <v>1804</v>
      </c>
      <c r="N1887" s="31" t="s">
        <v>1804</v>
      </c>
      <c r="O1887" s="31" t="s">
        <v>1803</v>
      </c>
    </row>
    <row r="1888" spans="1:15">
      <c r="A1888" s="31">
        <v>1865</v>
      </c>
      <c r="B1888" s="31">
        <v>1745</v>
      </c>
      <c r="C1888" s="31" t="s">
        <v>1803</v>
      </c>
      <c r="D1888" s="31" t="s">
        <v>1804</v>
      </c>
      <c r="E1888" s="31" t="s">
        <v>1803</v>
      </c>
      <c r="F1888" s="31" t="s">
        <v>1804</v>
      </c>
      <c r="G1888" s="31" t="s">
        <v>1803</v>
      </c>
      <c r="H1888" s="31" t="s">
        <v>1804</v>
      </c>
      <c r="I1888" s="31" t="s">
        <v>1804</v>
      </c>
      <c r="J1888" s="31" t="s">
        <v>1804</v>
      </c>
      <c r="K1888" s="31" t="s">
        <v>1803</v>
      </c>
      <c r="L1888" s="31" t="s">
        <v>1803</v>
      </c>
      <c r="M1888" s="31" t="s">
        <v>1803</v>
      </c>
      <c r="N1888" s="31" t="s">
        <v>1803</v>
      </c>
      <c r="O1888" s="31" t="s">
        <v>1803</v>
      </c>
    </row>
    <row r="1889" spans="1:15">
      <c r="A1889" s="31">
        <v>1866</v>
      </c>
      <c r="B1889" s="31">
        <v>1746</v>
      </c>
      <c r="C1889" s="31" t="s">
        <v>1804</v>
      </c>
      <c r="D1889" s="31" t="s">
        <v>1803</v>
      </c>
      <c r="E1889" s="31" t="s">
        <v>1803</v>
      </c>
      <c r="F1889" s="31" t="s">
        <v>1803</v>
      </c>
      <c r="G1889" s="31" t="s">
        <v>1803</v>
      </c>
      <c r="H1889" s="31" t="s">
        <v>1803</v>
      </c>
      <c r="I1889" s="31" t="s">
        <v>1804</v>
      </c>
      <c r="J1889" s="31" t="s">
        <v>1803</v>
      </c>
      <c r="K1889" s="31" t="s">
        <v>1803</v>
      </c>
      <c r="L1889" s="31" t="s">
        <v>1803</v>
      </c>
      <c r="M1889" s="31" t="s">
        <v>1803</v>
      </c>
      <c r="N1889" s="31" t="s">
        <v>1803</v>
      </c>
      <c r="O1889" s="31" t="s">
        <v>1803</v>
      </c>
    </row>
    <row r="1890" spans="1:15">
      <c r="A1890" s="31">
        <v>1867</v>
      </c>
      <c r="B1890" s="31">
        <v>1747</v>
      </c>
      <c r="C1890" s="31" t="s">
        <v>1803</v>
      </c>
      <c r="D1890" s="31" t="s">
        <v>1803</v>
      </c>
      <c r="E1890" s="31" t="s">
        <v>1803</v>
      </c>
      <c r="F1890" s="31" t="s">
        <v>1803</v>
      </c>
      <c r="G1890" s="31" t="s">
        <v>1804</v>
      </c>
      <c r="H1890" s="31" t="s">
        <v>1803</v>
      </c>
      <c r="I1890" s="31" t="s">
        <v>1803</v>
      </c>
      <c r="J1890" s="31" t="s">
        <v>1803</v>
      </c>
      <c r="K1890" s="31" t="s">
        <v>1803</v>
      </c>
      <c r="L1890" s="31" t="s">
        <v>1803</v>
      </c>
      <c r="M1890" s="31" t="s">
        <v>1803</v>
      </c>
      <c r="N1890" s="31" t="s">
        <v>1804</v>
      </c>
      <c r="O1890" s="31" t="s">
        <v>1803</v>
      </c>
    </row>
    <row r="1891" spans="1:15">
      <c r="A1891" s="31">
        <v>1868</v>
      </c>
      <c r="B1891" s="31">
        <v>1748</v>
      </c>
      <c r="C1891" s="31" t="s">
        <v>1804</v>
      </c>
      <c r="D1891" s="31" t="s">
        <v>1803</v>
      </c>
      <c r="E1891" s="31" t="s">
        <v>1803</v>
      </c>
      <c r="F1891" s="31" t="s">
        <v>1803</v>
      </c>
      <c r="G1891" s="31" t="s">
        <v>1803</v>
      </c>
      <c r="H1891" s="31" t="s">
        <v>1803</v>
      </c>
      <c r="I1891" s="31" t="s">
        <v>1803</v>
      </c>
      <c r="J1891" s="31" t="s">
        <v>1803</v>
      </c>
      <c r="K1891" s="31" t="s">
        <v>1803</v>
      </c>
      <c r="L1891" s="31" t="s">
        <v>1803</v>
      </c>
      <c r="M1891" s="31" t="s">
        <v>1803</v>
      </c>
      <c r="N1891" s="31" t="s">
        <v>1803</v>
      </c>
      <c r="O1891" s="31" t="s">
        <v>1803</v>
      </c>
    </row>
    <row r="1892" spans="1:15">
      <c r="A1892" s="31">
        <v>1869</v>
      </c>
      <c r="B1892" s="31">
        <v>1749</v>
      </c>
      <c r="C1892" s="31" t="s">
        <v>1804</v>
      </c>
      <c r="D1892" s="31" t="s">
        <v>1803</v>
      </c>
      <c r="E1892" s="31" t="s">
        <v>1803</v>
      </c>
      <c r="F1892" s="31" t="s">
        <v>1803</v>
      </c>
      <c r="G1892" s="31" t="s">
        <v>1803</v>
      </c>
      <c r="H1892" s="31" t="s">
        <v>1803</v>
      </c>
      <c r="I1892" s="31" t="s">
        <v>1803</v>
      </c>
      <c r="J1892" s="31" t="s">
        <v>1803</v>
      </c>
      <c r="K1892" s="31" t="s">
        <v>1803</v>
      </c>
      <c r="L1892" s="31" t="s">
        <v>1803</v>
      </c>
      <c r="M1892" s="31" t="s">
        <v>1803</v>
      </c>
      <c r="N1892" s="31" t="s">
        <v>1803</v>
      </c>
      <c r="O1892" s="31" t="s">
        <v>1803</v>
      </c>
    </row>
    <row r="1893" spans="1:15">
      <c r="A1893" s="31">
        <v>1870</v>
      </c>
      <c r="B1893" s="31">
        <v>1750</v>
      </c>
      <c r="C1893" s="31" t="s">
        <v>1803</v>
      </c>
      <c r="D1893" s="31" t="s">
        <v>1803</v>
      </c>
      <c r="E1893" s="31" t="s">
        <v>1803</v>
      </c>
      <c r="F1893" s="31" t="s">
        <v>1804</v>
      </c>
      <c r="G1893" s="31" t="s">
        <v>1803</v>
      </c>
      <c r="H1893" s="31" t="s">
        <v>1803</v>
      </c>
      <c r="I1893" s="31" t="s">
        <v>1803</v>
      </c>
      <c r="J1893" s="31" t="s">
        <v>1804</v>
      </c>
      <c r="K1893" s="31" t="s">
        <v>1803</v>
      </c>
      <c r="L1893" s="31" t="s">
        <v>1803</v>
      </c>
      <c r="M1893" s="31" t="s">
        <v>1803</v>
      </c>
      <c r="N1893" s="31" t="s">
        <v>1803</v>
      </c>
      <c r="O1893" s="31" t="s">
        <v>1803</v>
      </c>
    </row>
    <row r="1894" spans="1:15">
      <c r="A1894" s="31">
        <v>1871</v>
      </c>
      <c r="B1894" s="31">
        <v>1751</v>
      </c>
      <c r="C1894" s="31" t="s">
        <v>1803</v>
      </c>
      <c r="D1894" s="31" t="s">
        <v>1803</v>
      </c>
      <c r="E1894" s="31" t="s">
        <v>1803</v>
      </c>
      <c r="F1894" s="31" t="s">
        <v>1804</v>
      </c>
      <c r="G1894" s="31" t="s">
        <v>1803</v>
      </c>
      <c r="H1894" s="31" t="s">
        <v>1803</v>
      </c>
      <c r="I1894" s="31" t="s">
        <v>1803</v>
      </c>
      <c r="J1894" s="31" t="s">
        <v>1804</v>
      </c>
      <c r="K1894" s="31" t="s">
        <v>1803</v>
      </c>
      <c r="L1894" s="31" t="s">
        <v>1803</v>
      </c>
      <c r="M1894" s="31" t="s">
        <v>1803</v>
      </c>
      <c r="N1894" s="31" t="s">
        <v>1803</v>
      </c>
      <c r="O1894" s="31" t="s">
        <v>1803</v>
      </c>
    </row>
    <row r="1895" spans="1:15">
      <c r="A1895" s="31" t="s">
        <v>1805</v>
      </c>
      <c r="B1895" s="31">
        <v>1752</v>
      </c>
      <c r="C1895" s="31" t="s">
        <v>1803</v>
      </c>
      <c r="D1895" s="31" t="s">
        <v>1804</v>
      </c>
      <c r="E1895" s="31" t="s">
        <v>1803</v>
      </c>
      <c r="F1895" s="31" t="s">
        <v>1804</v>
      </c>
      <c r="G1895" s="31" t="s">
        <v>1803</v>
      </c>
      <c r="H1895" s="31" t="s">
        <v>1804</v>
      </c>
      <c r="I1895" s="31" t="s">
        <v>1804</v>
      </c>
      <c r="J1895" s="31" t="s">
        <v>1804</v>
      </c>
      <c r="K1895" s="31" t="s">
        <v>1804</v>
      </c>
      <c r="L1895" s="31" t="s">
        <v>1803</v>
      </c>
      <c r="M1895" s="31" t="s">
        <v>1803</v>
      </c>
      <c r="N1895" s="31" t="s">
        <v>1803</v>
      </c>
      <c r="O1895" s="31" t="s">
        <v>1803</v>
      </c>
    </row>
    <row r="1896" spans="1:15">
      <c r="A1896" s="31">
        <v>1872</v>
      </c>
      <c r="B1896" s="31">
        <v>1753</v>
      </c>
      <c r="C1896" s="31" t="s">
        <v>1804</v>
      </c>
      <c r="D1896" s="31" t="s">
        <v>1803</v>
      </c>
      <c r="E1896" s="31" t="s">
        <v>1803</v>
      </c>
      <c r="F1896" s="31" t="s">
        <v>1803</v>
      </c>
      <c r="G1896" s="31" t="s">
        <v>1803</v>
      </c>
      <c r="H1896" s="31" t="s">
        <v>1803</v>
      </c>
      <c r="I1896" s="31" t="s">
        <v>1803</v>
      </c>
      <c r="J1896" s="31" t="s">
        <v>1803</v>
      </c>
      <c r="K1896" s="31" t="s">
        <v>1803</v>
      </c>
      <c r="L1896" s="31" t="s">
        <v>1803</v>
      </c>
      <c r="M1896" s="31" t="s">
        <v>1803</v>
      </c>
      <c r="N1896" s="31" t="s">
        <v>1803</v>
      </c>
      <c r="O1896" s="31" t="s">
        <v>1803</v>
      </c>
    </row>
    <row r="1897" spans="1:15">
      <c r="A1897" s="31">
        <v>1873</v>
      </c>
      <c r="B1897" s="31">
        <v>1754</v>
      </c>
      <c r="C1897" s="31" t="s">
        <v>1803</v>
      </c>
      <c r="D1897" s="31" t="s">
        <v>1803</v>
      </c>
      <c r="E1897" s="31" t="s">
        <v>1803</v>
      </c>
      <c r="F1897" s="31" t="s">
        <v>1803</v>
      </c>
      <c r="G1897" s="31" t="s">
        <v>1804</v>
      </c>
      <c r="H1897" s="31" t="s">
        <v>1803</v>
      </c>
      <c r="I1897" s="31" t="s">
        <v>1804</v>
      </c>
      <c r="J1897" s="31" t="s">
        <v>1803</v>
      </c>
      <c r="K1897" s="31" t="s">
        <v>1803</v>
      </c>
      <c r="L1897" s="31" t="s">
        <v>1803</v>
      </c>
      <c r="M1897" s="31" t="s">
        <v>1804</v>
      </c>
      <c r="N1897" s="31" t="s">
        <v>1803</v>
      </c>
      <c r="O1897" s="31" t="s">
        <v>1803</v>
      </c>
    </row>
    <row r="1898" spans="1:15">
      <c r="A1898" s="31">
        <v>1874</v>
      </c>
      <c r="B1898" s="31">
        <v>1755</v>
      </c>
      <c r="C1898" s="31" t="s">
        <v>1804</v>
      </c>
      <c r="D1898" s="31" t="s">
        <v>1803</v>
      </c>
      <c r="E1898" s="31" t="s">
        <v>1803</v>
      </c>
      <c r="F1898" s="31" t="s">
        <v>1803</v>
      </c>
      <c r="G1898" s="31" t="s">
        <v>1803</v>
      </c>
      <c r="H1898" s="31" t="s">
        <v>1803</v>
      </c>
      <c r="I1898" s="31" t="s">
        <v>1803</v>
      </c>
      <c r="J1898" s="31" t="s">
        <v>1803</v>
      </c>
      <c r="K1898" s="31" t="s">
        <v>1803</v>
      </c>
      <c r="L1898" s="31" t="s">
        <v>1803</v>
      </c>
      <c r="M1898" s="31" t="s">
        <v>1803</v>
      </c>
      <c r="N1898" s="31" t="s">
        <v>1803</v>
      </c>
      <c r="O1898" s="31" t="s">
        <v>1803</v>
      </c>
    </row>
    <row r="1899" spans="1:15">
      <c r="A1899" s="31">
        <v>1875</v>
      </c>
      <c r="B1899" s="31">
        <v>1756</v>
      </c>
      <c r="C1899" s="31" t="s">
        <v>1803</v>
      </c>
      <c r="D1899" s="31" t="s">
        <v>1803</v>
      </c>
      <c r="E1899" s="31" t="s">
        <v>1803</v>
      </c>
      <c r="F1899" s="31" t="s">
        <v>1803</v>
      </c>
      <c r="G1899" s="31" t="s">
        <v>1804</v>
      </c>
      <c r="H1899" s="31" t="s">
        <v>1803</v>
      </c>
      <c r="I1899" s="31" t="s">
        <v>1803</v>
      </c>
      <c r="J1899" s="31" t="s">
        <v>1803</v>
      </c>
      <c r="K1899" s="31" t="s">
        <v>1803</v>
      </c>
      <c r="L1899" s="31" t="s">
        <v>1803</v>
      </c>
      <c r="M1899" s="31" t="s">
        <v>1804</v>
      </c>
      <c r="N1899" s="31" t="s">
        <v>1804</v>
      </c>
      <c r="O1899" s="31" t="s">
        <v>1803</v>
      </c>
    </row>
    <row r="1900" spans="1:15">
      <c r="A1900" s="31">
        <v>1876</v>
      </c>
      <c r="B1900" s="31">
        <v>1757</v>
      </c>
      <c r="C1900" s="31" t="s">
        <v>1804</v>
      </c>
      <c r="D1900" s="31" t="s">
        <v>1803</v>
      </c>
      <c r="E1900" s="31" t="s">
        <v>1803</v>
      </c>
      <c r="F1900" s="31" t="s">
        <v>1803</v>
      </c>
      <c r="G1900" s="31" t="s">
        <v>1803</v>
      </c>
      <c r="H1900" s="31" t="s">
        <v>1803</v>
      </c>
      <c r="I1900" s="31" t="s">
        <v>1804</v>
      </c>
      <c r="J1900" s="31" t="s">
        <v>1803</v>
      </c>
      <c r="K1900" s="31" t="s">
        <v>1803</v>
      </c>
      <c r="L1900" s="31" t="s">
        <v>1803</v>
      </c>
      <c r="M1900" s="31" t="s">
        <v>1803</v>
      </c>
      <c r="N1900" s="31" t="s">
        <v>1803</v>
      </c>
      <c r="O1900" s="31" t="s">
        <v>1803</v>
      </c>
    </row>
    <row r="1901" spans="1:15">
      <c r="A1901" s="31">
        <v>1877</v>
      </c>
      <c r="B1901" s="31">
        <v>1758</v>
      </c>
      <c r="C1901" s="31" t="s">
        <v>1803</v>
      </c>
      <c r="D1901" s="31" t="s">
        <v>1803</v>
      </c>
      <c r="E1901" s="31" t="s">
        <v>1803</v>
      </c>
      <c r="F1901" s="31" t="s">
        <v>1804</v>
      </c>
      <c r="G1901" s="31" t="s">
        <v>1803</v>
      </c>
      <c r="H1901" s="31" t="s">
        <v>1803</v>
      </c>
      <c r="I1901" s="31" t="s">
        <v>1803</v>
      </c>
      <c r="J1901" s="31" t="s">
        <v>1804</v>
      </c>
      <c r="K1901" s="31" t="s">
        <v>1803</v>
      </c>
      <c r="L1901" s="31" t="s">
        <v>1804</v>
      </c>
      <c r="M1901" s="31" t="s">
        <v>1803</v>
      </c>
      <c r="N1901" s="31" t="s">
        <v>1803</v>
      </c>
      <c r="O1901" s="31" t="s">
        <v>1803</v>
      </c>
    </row>
    <row r="1902" spans="1:15">
      <c r="A1902" s="31">
        <v>1878</v>
      </c>
      <c r="B1902" s="31">
        <v>1759</v>
      </c>
      <c r="C1902" s="31" t="s">
        <v>1803</v>
      </c>
      <c r="D1902" s="31" t="s">
        <v>1803</v>
      </c>
      <c r="E1902" s="31" t="s">
        <v>1803</v>
      </c>
      <c r="F1902" s="31" t="s">
        <v>1804</v>
      </c>
      <c r="G1902" s="31" t="s">
        <v>1803</v>
      </c>
      <c r="H1902" s="31" t="s">
        <v>1803</v>
      </c>
      <c r="I1902" s="31" t="s">
        <v>1803</v>
      </c>
      <c r="J1902" s="31" t="s">
        <v>1804</v>
      </c>
      <c r="K1902" s="31" t="s">
        <v>1803</v>
      </c>
      <c r="L1902" s="31" t="s">
        <v>1803</v>
      </c>
      <c r="M1902" s="31" t="s">
        <v>1803</v>
      </c>
      <c r="N1902" s="31" t="s">
        <v>1803</v>
      </c>
      <c r="O1902" s="31" t="s">
        <v>1803</v>
      </c>
    </row>
    <row r="1903" spans="1:15">
      <c r="A1903" s="31">
        <v>1879</v>
      </c>
      <c r="B1903" s="31">
        <v>1760</v>
      </c>
      <c r="C1903" s="31" t="s">
        <v>1804</v>
      </c>
      <c r="D1903" s="31" t="s">
        <v>1803</v>
      </c>
      <c r="E1903" s="31" t="s">
        <v>1803</v>
      </c>
      <c r="F1903" s="31" t="s">
        <v>1803</v>
      </c>
      <c r="G1903" s="31" t="s">
        <v>1803</v>
      </c>
      <c r="H1903" s="31" t="s">
        <v>1803</v>
      </c>
      <c r="I1903" s="31" t="s">
        <v>1803</v>
      </c>
      <c r="J1903" s="31" t="s">
        <v>1803</v>
      </c>
      <c r="K1903" s="31" t="s">
        <v>1803</v>
      </c>
      <c r="L1903" s="31" t="s">
        <v>1803</v>
      </c>
      <c r="M1903" s="31" t="s">
        <v>1803</v>
      </c>
      <c r="N1903" s="31" t="s">
        <v>1803</v>
      </c>
      <c r="O1903" s="31" t="s">
        <v>1803</v>
      </c>
    </row>
    <row r="1904" spans="1:15">
      <c r="A1904" s="31">
        <v>1880</v>
      </c>
      <c r="B1904" s="31">
        <v>1761</v>
      </c>
      <c r="C1904" s="31" t="s">
        <v>1804</v>
      </c>
      <c r="D1904" s="31" t="s">
        <v>1803</v>
      </c>
      <c r="E1904" s="31" t="s">
        <v>1803</v>
      </c>
      <c r="F1904" s="31" t="s">
        <v>1803</v>
      </c>
      <c r="G1904" s="31" t="s">
        <v>1803</v>
      </c>
      <c r="H1904" s="31" t="s">
        <v>1803</v>
      </c>
      <c r="I1904" s="31" t="s">
        <v>1803</v>
      </c>
      <c r="J1904" s="31" t="s">
        <v>1803</v>
      </c>
      <c r="K1904" s="31" t="s">
        <v>1803</v>
      </c>
      <c r="L1904" s="31" t="s">
        <v>1803</v>
      </c>
      <c r="M1904" s="31" t="s">
        <v>1803</v>
      </c>
      <c r="N1904" s="31" t="s">
        <v>1803</v>
      </c>
      <c r="O1904" s="31" t="s">
        <v>1803</v>
      </c>
    </row>
    <row r="1905" spans="1:15">
      <c r="A1905" s="31">
        <v>1881</v>
      </c>
      <c r="B1905" s="31">
        <v>1762</v>
      </c>
      <c r="C1905" s="31" t="s">
        <v>1804</v>
      </c>
      <c r="D1905" s="31" t="s">
        <v>1803</v>
      </c>
      <c r="E1905" s="31" t="s">
        <v>1803</v>
      </c>
      <c r="F1905" s="31" t="s">
        <v>1803</v>
      </c>
      <c r="G1905" s="31" t="s">
        <v>1803</v>
      </c>
      <c r="H1905" s="31" t="s">
        <v>1803</v>
      </c>
      <c r="I1905" s="31" t="s">
        <v>1803</v>
      </c>
      <c r="J1905" s="31" t="s">
        <v>1803</v>
      </c>
      <c r="K1905" s="31" t="s">
        <v>1803</v>
      </c>
      <c r="L1905" s="31" t="s">
        <v>1803</v>
      </c>
      <c r="M1905" s="31" t="s">
        <v>1803</v>
      </c>
      <c r="N1905" s="31" t="s">
        <v>1803</v>
      </c>
      <c r="O1905" s="31" t="s">
        <v>1803</v>
      </c>
    </row>
    <row r="1906" spans="1:15">
      <c r="A1906" s="31">
        <v>1882</v>
      </c>
      <c r="B1906" s="31">
        <v>1763</v>
      </c>
      <c r="C1906" s="31" t="s">
        <v>1804</v>
      </c>
      <c r="D1906" s="31" t="s">
        <v>1803</v>
      </c>
      <c r="E1906" s="31" t="s">
        <v>1803</v>
      </c>
      <c r="F1906" s="31" t="s">
        <v>1803</v>
      </c>
      <c r="G1906" s="31" t="s">
        <v>1803</v>
      </c>
      <c r="H1906" s="31" t="s">
        <v>1803</v>
      </c>
      <c r="I1906" s="31" t="s">
        <v>1803</v>
      </c>
      <c r="J1906" s="31" t="s">
        <v>1803</v>
      </c>
      <c r="K1906" s="31" t="s">
        <v>1803</v>
      </c>
      <c r="L1906" s="31" t="s">
        <v>1803</v>
      </c>
      <c r="M1906" s="31" t="s">
        <v>1803</v>
      </c>
      <c r="N1906" s="31" t="s">
        <v>1803</v>
      </c>
      <c r="O1906" s="31" t="s">
        <v>1803</v>
      </c>
    </row>
    <row r="1907" spans="1:15">
      <c r="A1907" s="31">
        <v>1883</v>
      </c>
      <c r="B1907" s="31">
        <v>1764</v>
      </c>
      <c r="C1907" s="31" t="s">
        <v>1803</v>
      </c>
      <c r="D1907" s="31" t="s">
        <v>1803</v>
      </c>
      <c r="E1907" s="31" t="s">
        <v>1803</v>
      </c>
      <c r="F1907" s="31" t="s">
        <v>1804</v>
      </c>
      <c r="G1907" s="31" t="s">
        <v>1803</v>
      </c>
      <c r="H1907" s="31" t="s">
        <v>1803</v>
      </c>
      <c r="I1907" s="31" t="s">
        <v>1803</v>
      </c>
      <c r="J1907" s="31" t="s">
        <v>1804</v>
      </c>
      <c r="K1907" s="31" t="s">
        <v>1803</v>
      </c>
      <c r="L1907" s="31" t="s">
        <v>1803</v>
      </c>
      <c r="M1907" s="31" t="s">
        <v>1803</v>
      </c>
      <c r="N1907" s="31" t="s">
        <v>1803</v>
      </c>
      <c r="O1907" s="31" t="s">
        <v>1803</v>
      </c>
    </row>
    <row r="1908" spans="1:15">
      <c r="A1908" s="31">
        <v>1884</v>
      </c>
      <c r="B1908" s="31">
        <v>1765</v>
      </c>
      <c r="C1908" s="31" t="s">
        <v>1804</v>
      </c>
      <c r="D1908" s="31" t="s">
        <v>1803</v>
      </c>
      <c r="E1908" s="31" t="s">
        <v>1803</v>
      </c>
      <c r="F1908" s="31" t="s">
        <v>1803</v>
      </c>
      <c r="G1908" s="31" t="s">
        <v>1803</v>
      </c>
      <c r="H1908" s="31" t="s">
        <v>1803</v>
      </c>
      <c r="I1908" s="31" t="s">
        <v>1804</v>
      </c>
      <c r="J1908" s="31" t="s">
        <v>1803</v>
      </c>
      <c r="K1908" s="31" t="s">
        <v>1803</v>
      </c>
      <c r="L1908" s="31" t="s">
        <v>1803</v>
      </c>
      <c r="M1908" s="31" t="s">
        <v>1803</v>
      </c>
      <c r="N1908" s="31" t="s">
        <v>1803</v>
      </c>
      <c r="O1908" s="31" t="s">
        <v>1803</v>
      </c>
    </row>
    <row r="1909" spans="1:15">
      <c r="A1909" s="31">
        <v>1885</v>
      </c>
      <c r="B1909" s="31">
        <v>1766</v>
      </c>
      <c r="C1909" s="31" t="s">
        <v>1803</v>
      </c>
      <c r="D1909" s="31" t="s">
        <v>1803</v>
      </c>
      <c r="E1909" s="31" t="s">
        <v>1804</v>
      </c>
      <c r="F1909" s="31" t="s">
        <v>1804</v>
      </c>
      <c r="G1909" s="31" t="s">
        <v>1804</v>
      </c>
      <c r="H1909" s="31" t="s">
        <v>1804</v>
      </c>
      <c r="I1909" s="31" t="s">
        <v>1804</v>
      </c>
      <c r="J1909" s="31" t="s">
        <v>1803</v>
      </c>
      <c r="K1909" s="31" t="s">
        <v>1804</v>
      </c>
      <c r="L1909" s="31" t="s">
        <v>1803</v>
      </c>
      <c r="M1909" s="31" t="s">
        <v>1804</v>
      </c>
      <c r="N1909" s="31" t="s">
        <v>1804</v>
      </c>
      <c r="O1909" s="31" t="s">
        <v>1804</v>
      </c>
    </row>
    <row r="1910" spans="1:15">
      <c r="A1910" s="31">
        <v>1886</v>
      </c>
      <c r="B1910" s="31">
        <v>1767</v>
      </c>
      <c r="C1910" s="31" t="s">
        <v>1803</v>
      </c>
      <c r="D1910" s="31" t="s">
        <v>1803</v>
      </c>
      <c r="E1910" s="31" t="s">
        <v>1803</v>
      </c>
      <c r="F1910" s="31" t="s">
        <v>1804</v>
      </c>
      <c r="G1910" s="31" t="s">
        <v>1803</v>
      </c>
      <c r="H1910" s="31" t="s">
        <v>1803</v>
      </c>
      <c r="I1910" s="31" t="s">
        <v>1803</v>
      </c>
      <c r="J1910" s="31" t="s">
        <v>1804</v>
      </c>
      <c r="K1910" s="31" t="s">
        <v>1803</v>
      </c>
      <c r="L1910" s="31" t="s">
        <v>1803</v>
      </c>
      <c r="M1910" s="31" t="s">
        <v>1803</v>
      </c>
      <c r="N1910" s="31" t="s">
        <v>1803</v>
      </c>
      <c r="O1910" s="31" t="s">
        <v>1803</v>
      </c>
    </row>
    <row r="1911" spans="1:15">
      <c r="A1911" s="31">
        <v>1887</v>
      </c>
      <c r="B1911" s="31">
        <v>1768</v>
      </c>
      <c r="C1911" s="31" t="s">
        <v>1803</v>
      </c>
      <c r="D1911" s="31" t="s">
        <v>1803</v>
      </c>
      <c r="E1911" s="31" t="s">
        <v>1803</v>
      </c>
      <c r="F1911" s="31" t="s">
        <v>1804</v>
      </c>
      <c r="G1911" s="31" t="s">
        <v>1803</v>
      </c>
      <c r="H1911" s="31" t="s">
        <v>1803</v>
      </c>
      <c r="I1911" s="31" t="s">
        <v>1804</v>
      </c>
      <c r="J1911" s="31" t="s">
        <v>1804</v>
      </c>
      <c r="K1911" s="31" t="s">
        <v>1803</v>
      </c>
      <c r="L1911" s="31" t="s">
        <v>1803</v>
      </c>
      <c r="M1911" s="31" t="s">
        <v>1803</v>
      </c>
      <c r="N1911" s="31" t="s">
        <v>1803</v>
      </c>
      <c r="O1911" s="31" t="s">
        <v>1803</v>
      </c>
    </row>
    <row r="1912" spans="1:15">
      <c r="A1912" s="31">
        <v>1888</v>
      </c>
      <c r="B1912" s="31">
        <v>1769</v>
      </c>
      <c r="C1912" s="31" t="s">
        <v>1804</v>
      </c>
      <c r="D1912" s="31" t="s">
        <v>1803</v>
      </c>
      <c r="E1912" s="31" t="s">
        <v>1803</v>
      </c>
      <c r="F1912" s="31" t="s">
        <v>1803</v>
      </c>
      <c r="G1912" s="31" t="s">
        <v>1803</v>
      </c>
      <c r="H1912" s="31" t="s">
        <v>1803</v>
      </c>
      <c r="I1912" s="31" t="s">
        <v>1803</v>
      </c>
      <c r="J1912" s="31" t="s">
        <v>1803</v>
      </c>
      <c r="K1912" s="31" t="s">
        <v>1803</v>
      </c>
      <c r="L1912" s="31" t="s">
        <v>1803</v>
      </c>
      <c r="M1912" s="31" t="s">
        <v>1803</v>
      </c>
      <c r="N1912" s="31" t="s">
        <v>1803</v>
      </c>
      <c r="O1912" s="31" t="s">
        <v>1803</v>
      </c>
    </row>
    <row r="1913" spans="1:15">
      <c r="A1913" s="31">
        <v>1889</v>
      </c>
      <c r="B1913" s="31">
        <v>1770</v>
      </c>
      <c r="C1913" s="31" t="s">
        <v>1804</v>
      </c>
      <c r="D1913" s="31" t="s">
        <v>1803</v>
      </c>
      <c r="E1913" s="31" t="s">
        <v>1803</v>
      </c>
      <c r="F1913" s="31" t="s">
        <v>1803</v>
      </c>
      <c r="G1913" s="31" t="s">
        <v>1803</v>
      </c>
      <c r="H1913" s="31" t="s">
        <v>1803</v>
      </c>
      <c r="I1913" s="31" t="s">
        <v>1803</v>
      </c>
      <c r="J1913" s="31" t="s">
        <v>1803</v>
      </c>
      <c r="K1913" s="31" t="s">
        <v>1803</v>
      </c>
      <c r="L1913" s="31" t="s">
        <v>1803</v>
      </c>
      <c r="M1913" s="31" t="s">
        <v>1803</v>
      </c>
      <c r="N1913" s="31" t="s">
        <v>1803</v>
      </c>
      <c r="O1913" s="31" t="s">
        <v>1803</v>
      </c>
    </row>
    <row r="1914" spans="1:15">
      <c r="A1914" s="31">
        <v>1890</v>
      </c>
      <c r="B1914" s="31">
        <v>1771</v>
      </c>
      <c r="C1914" s="31" t="s">
        <v>1804</v>
      </c>
      <c r="D1914" s="31" t="s">
        <v>1803</v>
      </c>
      <c r="E1914" s="31" t="s">
        <v>1803</v>
      </c>
      <c r="F1914" s="31" t="s">
        <v>1803</v>
      </c>
      <c r="G1914" s="31" t="s">
        <v>1803</v>
      </c>
      <c r="H1914" s="31" t="s">
        <v>1803</v>
      </c>
      <c r="I1914" s="31" t="s">
        <v>1803</v>
      </c>
      <c r="J1914" s="31" t="s">
        <v>1803</v>
      </c>
      <c r="K1914" s="31" t="s">
        <v>1803</v>
      </c>
      <c r="L1914" s="31" t="s">
        <v>1803</v>
      </c>
      <c r="M1914" s="31" t="s">
        <v>1803</v>
      </c>
      <c r="N1914" s="31" t="s">
        <v>1803</v>
      </c>
      <c r="O1914" s="31" t="s">
        <v>1803</v>
      </c>
    </row>
    <row r="1915" spans="1:15">
      <c r="A1915" s="31">
        <v>1891</v>
      </c>
      <c r="B1915" s="31">
        <v>1772</v>
      </c>
      <c r="C1915" s="31" t="s">
        <v>1804</v>
      </c>
      <c r="D1915" s="31" t="s">
        <v>1803</v>
      </c>
      <c r="E1915" s="31" t="s">
        <v>1803</v>
      </c>
      <c r="F1915" s="31" t="s">
        <v>1803</v>
      </c>
      <c r="G1915" s="31" t="s">
        <v>1803</v>
      </c>
      <c r="H1915" s="31" t="s">
        <v>1803</v>
      </c>
      <c r="I1915" s="31" t="s">
        <v>1803</v>
      </c>
      <c r="J1915" s="31" t="s">
        <v>1803</v>
      </c>
      <c r="K1915" s="31" t="s">
        <v>1803</v>
      </c>
      <c r="L1915" s="31" t="s">
        <v>1803</v>
      </c>
      <c r="M1915" s="31" t="s">
        <v>1803</v>
      </c>
      <c r="N1915" s="31" t="s">
        <v>1803</v>
      </c>
      <c r="O1915" s="31" t="s">
        <v>1803</v>
      </c>
    </row>
    <row r="1916" spans="1:15">
      <c r="A1916" s="31">
        <v>1892</v>
      </c>
      <c r="B1916" s="31">
        <v>1773</v>
      </c>
      <c r="C1916" s="31" t="s">
        <v>1803</v>
      </c>
      <c r="D1916" s="31" t="s">
        <v>1803</v>
      </c>
      <c r="E1916" s="31" t="s">
        <v>1803</v>
      </c>
      <c r="F1916" s="31" t="s">
        <v>1804</v>
      </c>
      <c r="G1916" s="31" t="s">
        <v>1803</v>
      </c>
      <c r="H1916" s="31" t="s">
        <v>1803</v>
      </c>
      <c r="I1916" s="31" t="s">
        <v>1803</v>
      </c>
      <c r="J1916" s="31" t="s">
        <v>1804</v>
      </c>
      <c r="K1916" s="31" t="s">
        <v>1803</v>
      </c>
      <c r="L1916" s="31" t="s">
        <v>1803</v>
      </c>
      <c r="M1916" s="31" t="s">
        <v>1803</v>
      </c>
      <c r="N1916" s="31" t="s">
        <v>1803</v>
      </c>
      <c r="O1916" s="31" t="s">
        <v>1803</v>
      </c>
    </row>
    <row r="1917" spans="1:15">
      <c r="A1917" s="31">
        <v>1893</v>
      </c>
      <c r="B1917" s="31">
        <v>1774</v>
      </c>
      <c r="C1917" s="31" t="s">
        <v>1804</v>
      </c>
      <c r="D1917" s="31" t="s">
        <v>1803</v>
      </c>
      <c r="E1917" s="31" t="s">
        <v>1803</v>
      </c>
      <c r="F1917" s="31" t="s">
        <v>1803</v>
      </c>
      <c r="G1917" s="31" t="s">
        <v>1803</v>
      </c>
      <c r="H1917" s="31" t="s">
        <v>1803</v>
      </c>
      <c r="I1917" s="31" t="s">
        <v>1803</v>
      </c>
      <c r="J1917" s="31" t="s">
        <v>1803</v>
      </c>
      <c r="K1917" s="31" t="s">
        <v>1803</v>
      </c>
      <c r="L1917" s="31" t="s">
        <v>1803</v>
      </c>
      <c r="M1917" s="31" t="s">
        <v>1803</v>
      </c>
      <c r="N1917" s="31" t="s">
        <v>1803</v>
      </c>
      <c r="O1917" s="31" t="s">
        <v>1803</v>
      </c>
    </row>
    <row r="1918" spans="1:15">
      <c r="A1918" s="31">
        <v>1894</v>
      </c>
      <c r="B1918" s="31">
        <v>1775</v>
      </c>
      <c r="C1918" s="31" t="s">
        <v>1804</v>
      </c>
      <c r="D1918" s="31" t="s">
        <v>1803</v>
      </c>
      <c r="E1918" s="31" t="s">
        <v>1803</v>
      </c>
      <c r="F1918" s="31" t="s">
        <v>1803</v>
      </c>
      <c r="G1918" s="31" t="s">
        <v>1803</v>
      </c>
      <c r="H1918" s="31" t="s">
        <v>1803</v>
      </c>
      <c r="I1918" s="31" t="s">
        <v>1803</v>
      </c>
      <c r="J1918" s="31" t="s">
        <v>1803</v>
      </c>
      <c r="K1918" s="31" t="s">
        <v>1803</v>
      </c>
      <c r="L1918" s="31" t="s">
        <v>1803</v>
      </c>
      <c r="M1918" s="31" t="s">
        <v>1803</v>
      </c>
      <c r="N1918" s="31" t="s">
        <v>1803</v>
      </c>
      <c r="O1918" s="31" t="s">
        <v>1803</v>
      </c>
    </row>
    <row r="1919" spans="1:15">
      <c r="A1919" s="31">
        <v>1895</v>
      </c>
      <c r="B1919" s="31">
        <v>1776</v>
      </c>
      <c r="C1919" s="31" t="s">
        <v>1803</v>
      </c>
      <c r="D1919" s="31" t="s">
        <v>1804</v>
      </c>
      <c r="E1919" s="31" t="s">
        <v>1803</v>
      </c>
      <c r="F1919" s="31" t="s">
        <v>1804</v>
      </c>
      <c r="G1919" s="31" t="s">
        <v>1803</v>
      </c>
      <c r="H1919" s="31" t="s">
        <v>1803</v>
      </c>
      <c r="I1919" s="31" t="s">
        <v>1803</v>
      </c>
      <c r="J1919" s="31" t="s">
        <v>1804</v>
      </c>
      <c r="K1919" s="31" t="s">
        <v>1804</v>
      </c>
      <c r="L1919" s="31" t="s">
        <v>1803</v>
      </c>
      <c r="M1919" s="31" t="s">
        <v>1803</v>
      </c>
      <c r="N1919" s="31" t="s">
        <v>1803</v>
      </c>
      <c r="O1919" s="31" t="s">
        <v>1803</v>
      </c>
    </row>
    <row r="1920" spans="1:15">
      <c r="A1920" s="31">
        <v>1896</v>
      </c>
      <c r="B1920" s="31">
        <v>1777</v>
      </c>
      <c r="C1920" s="31" t="s">
        <v>1803</v>
      </c>
      <c r="D1920" s="31" t="s">
        <v>1803</v>
      </c>
      <c r="E1920" s="31" t="s">
        <v>1803</v>
      </c>
      <c r="F1920" s="31" t="s">
        <v>1804</v>
      </c>
      <c r="G1920" s="31" t="s">
        <v>1803</v>
      </c>
      <c r="H1920" s="31" t="s">
        <v>1803</v>
      </c>
      <c r="I1920" s="31" t="s">
        <v>1803</v>
      </c>
      <c r="J1920" s="31" t="s">
        <v>1804</v>
      </c>
      <c r="K1920" s="31" t="s">
        <v>1803</v>
      </c>
      <c r="L1920" s="31" t="s">
        <v>1803</v>
      </c>
      <c r="M1920" s="31" t="s">
        <v>1803</v>
      </c>
      <c r="N1920" s="31" t="s">
        <v>1803</v>
      </c>
      <c r="O1920" s="31" t="s">
        <v>1803</v>
      </c>
    </row>
    <row r="1921" spans="1:15">
      <c r="A1921" s="31">
        <v>1897</v>
      </c>
      <c r="B1921" s="31">
        <v>1778</v>
      </c>
      <c r="C1921" s="31" t="s">
        <v>1804</v>
      </c>
      <c r="D1921" s="31" t="s">
        <v>1803</v>
      </c>
      <c r="E1921" s="31" t="s">
        <v>1803</v>
      </c>
      <c r="F1921" s="31" t="s">
        <v>1803</v>
      </c>
      <c r="G1921" s="31" t="s">
        <v>1803</v>
      </c>
      <c r="H1921" s="31" t="s">
        <v>1803</v>
      </c>
      <c r="I1921" s="31" t="s">
        <v>1803</v>
      </c>
      <c r="J1921" s="31" t="s">
        <v>1803</v>
      </c>
      <c r="K1921" s="31" t="s">
        <v>1803</v>
      </c>
      <c r="L1921" s="31" t="s">
        <v>1803</v>
      </c>
      <c r="M1921" s="31" t="s">
        <v>1803</v>
      </c>
      <c r="N1921" s="31" t="s">
        <v>1803</v>
      </c>
      <c r="O1921" s="31" t="s">
        <v>1803</v>
      </c>
    </row>
    <row r="1922" spans="1:15">
      <c r="A1922" s="31">
        <v>1898</v>
      </c>
      <c r="B1922" s="31">
        <v>1779</v>
      </c>
      <c r="C1922" s="31" t="s">
        <v>1803</v>
      </c>
      <c r="D1922" s="31" t="s">
        <v>1803</v>
      </c>
      <c r="E1922" s="31" t="s">
        <v>1803</v>
      </c>
      <c r="F1922" s="31" t="s">
        <v>1804</v>
      </c>
      <c r="G1922" s="31" t="s">
        <v>1804</v>
      </c>
      <c r="H1922" s="31" t="s">
        <v>1803</v>
      </c>
      <c r="I1922" s="31" t="s">
        <v>1803</v>
      </c>
      <c r="J1922" s="31" t="s">
        <v>1804</v>
      </c>
      <c r="K1922" s="31" t="s">
        <v>1803</v>
      </c>
      <c r="L1922" s="31" t="s">
        <v>1803</v>
      </c>
      <c r="M1922" s="31" t="s">
        <v>1804</v>
      </c>
      <c r="N1922" s="31" t="s">
        <v>1804</v>
      </c>
      <c r="O1922" s="31" t="s">
        <v>1803</v>
      </c>
    </row>
    <row r="1923" spans="1:15">
      <c r="A1923" s="31">
        <v>1899</v>
      </c>
      <c r="B1923" s="31">
        <v>1780</v>
      </c>
      <c r="C1923" s="31" t="s">
        <v>1803</v>
      </c>
      <c r="D1923" s="31" t="s">
        <v>1803</v>
      </c>
      <c r="E1923" s="31" t="s">
        <v>1804</v>
      </c>
      <c r="F1923" s="31" t="s">
        <v>1804</v>
      </c>
      <c r="G1923" s="31" t="s">
        <v>1804</v>
      </c>
      <c r="H1923" s="31" t="s">
        <v>1803</v>
      </c>
      <c r="I1923" s="31" t="s">
        <v>1803</v>
      </c>
      <c r="J1923" s="31" t="s">
        <v>1804</v>
      </c>
      <c r="K1923" s="31" t="s">
        <v>1803</v>
      </c>
      <c r="L1923" s="31" t="s">
        <v>1803</v>
      </c>
      <c r="M1923" s="31" t="s">
        <v>1804</v>
      </c>
      <c r="N1923" s="31" t="s">
        <v>1804</v>
      </c>
      <c r="O1923" s="31" t="s">
        <v>1803</v>
      </c>
    </row>
    <row r="1924" spans="1:15">
      <c r="A1924" s="31">
        <v>1900</v>
      </c>
      <c r="B1924" s="31">
        <v>1781</v>
      </c>
      <c r="C1924" s="31" t="s">
        <v>1803</v>
      </c>
      <c r="D1924" s="31" t="s">
        <v>1803</v>
      </c>
      <c r="E1924" s="31" t="s">
        <v>1803</v>
      </c>
      <c r="F1924" s="31" t="s">
        <v>1804</v>
      </c>
      <c r="G1924" s="31" t="s">
        <v>1804</v>
      </c>
      <c r="H1924" s="31" t="s">
        <v>1803</v>
      </c>
      <c r="I1924" s="31" t="s">
        <v>1803</v>
      </c>
      <c r="J1924" s="31" t="s">
        <v>1804</v>
      </c>
      <c r="K1924" s="31" t="s">
        <v>1803</v>
      </c>
      <c r="L1924" s="31" t="s">
        <v>1803</v>
      </c>
      <c r="M1924" s="31" t="s">
        <v>1804</v>
      </c>
      <c r="N1924" s="31" t="s">
        <v>1804</v>
      </c>
      <c r="O1924" s="31" t="s">
        <v>1803</v>
      </c>
    </row>
    <row r="1925" spans="1:15">
      <c r="A1925" s="31">
        <v>1901</v>
      </c>
      <c r="B1925" s="31">
        <v>1782</v>
      </c>
      <c r="C1925" s="31" t="s">
        <v>1803</v>
      </c>
      <c r="D1925" s="31" t="s">
        <v>1803</v>
      </c>
      <c r="E1925" s="31" t="s">
        <v>1803</v>
      </c>
      <c r="F1925" s="31" t="s">
        <v>1804</v>
      </c>
      <c r="G1925" s="31" t="s">
        <v>1803</v>
      </c>
      <c r="H1925" s="31" t="s">
        <v>1803</v>
      </c>
      <c r="I1925" s="31" t="s">
        <v>1803</v>
      </c>
      <c r="J1925" s="31" t="s">
        <v>1804</v>
      </c>
      <c r="K1925" s="31" t="s">
        <v>1803</v>
      </c>
      <c r="L1925" s="31" t="s">
        <v>1804</v>
      </c>
      <c r="M1925" s="31" t="s">
        <v>1803</v>
      </c>
      <c r="N1925" s="31" t="s">
        <v>1803</v>
      </c>
      <c r="O1925" s="31" t="s">
        <v>1803</v>
      </c>
    </row>
    <row r="1926" spans="1:15">
      <c r="A1926" s="31">
        <v>1902</v>
      </c>
      <c r="B1926" s="31">
        <v>1783</v>
      </c>
      <c r="C1926" s="31" t="s">
        <v>1803</v>
      </c>
      <c r="D1926" s="31" t="s">
        <v>1803</v>
      </c>
      <c r="E1926" s="31" t="s">
        <v>1803</v>
      </c>
      <c r="F1926" s="31" t="s">
        <v>1803</v>
      </c>
      <c r="G1926" s="31" t="s">
        <v>1804</v>
      </c>
      <c r="H1926" s="31" t="s">
        <v>1803</v>
      </c>
      <c r="I1926" s="31" t="s">
        <v>1803</v>
      </c>
      <c r="J1926" s="31" t="s">
        <v>1803</v>
      </c>
      <c r="K1926" s="31" t="s">
        <v>1803</v>
      </c>
      <c r="L1926" s="31" t="s">
        <v>1803</v>
      </c>
      <c r="M1926" s="31" t="s">
        <v>1804</v>
      </c>
      <c r="N1926" s="31" t="s">
        <v>1804</v>
      </c>
      <c r="O1926" s="31" t="s">
        <v>1803</v>
      </c>
    </row>
    <row r="1927" spans="1:15">
      <c r="A1927" s="31">
        <v>1903</v>
      </c>
      <c r="B1927" s="31">
        <v>1784</v>
      </c>
      <c r="C1927" s="31" t="s">
        <v>1804</v>
      </c>
      <c r="D1927" s="31" t="s">
        <v>1803</v>
      </c>
      <c r="E1927" s="31" t="s">
        <v>1803</v>
      </c>
      <c r="F1927" s="31" t="s">
        <v>1803</v>
      </c>
      <c r="G1927" s="31" t="s">
        <v>1803</v>
      </c>
      <c r="H1927" s="31" t="s">
        <v>1803</v>
      </c>
      <c r="I1927" s="31" t="s">
        <v>1803</v>
      </c>
      <c r="J1927" s="31" t="s">
        <v>1803</v>
      </c>
      <c r="K1927" s="31" t="s">
        <v>1803</v>
      </c>
      <c r="L1927" s="31" t="s">
        <v>1803</v>
      </c>
      <c r="M1927" s="31" t="s">
        <v>1803</v>
      </c>
      <c r="N1927" s="31" t="s">
        <v>1803</v>
      </c>
      <c r="O1927" s="31" t="s">
        <v>1803</v>
      </c>
    </row>
    <row r="1928" spans="1:15">
      <c r="A1928" s="31">
        <v>1904</v>
      </c>
      <c r="B1928" s="31">
        <v>1785</v>
      </c>
      <c r="C1928" s="31" t="s">
        <v>1804</v>
      </c>
      <c r="D1928" s="31" t="s">
        <v>1803</v>
      </c>
      <c r="E1928" s="31" t="s">
        <v>1803</v>
      </c>
      <c r="F1928" s="31" t="s">
        <v>1803</v>
      </c>
      <c r="G1928" s="31" t="s">
        <v>1803</v>
      </c>
      <c r="H1928" s="31" t="s">
        <v>1803</v>
      </c>
      <c r="I1928" s="31" t="s">
        <v>1803</v>
      </c>
      <c r="J1928" s="31" t="s">
        <v>1803</v>
      </c>
      <c r="K1928" s="31" t="s">
        <v>1803</v>
      </c>
      <c r="L1928" s="31" t="s">
        <v>1803</v>
      </c>
      <c r="M1928" s="31" t="s">
        <v>1803</v>
      </c>
      <c r="N1928" s="31" t="s">
        <v>1803</v>
      </c>
      <c r="O1928" s="31" t="s">
        <v>1803</v>
      </c>
    </row>
    <row r="1929" spans="1:15">
      <c r="A1929" s="31">
        <v>1905</v>
      </c>
      <c r="B1929" s="31">
        <v>1786</v>
      </c>
      <c r="C1929" s="31" t="s">
        <v>1803</v>
      </c>
      <c r="D1929" s="31" t="s">
        <v>1803</v>
      </c>
      <c r="E1929" s="31" t="s">
        <v>1803</v>
      </c>
      <c r="F1929" s="31" t="s">
        <v>1804</v>
      </c>
      <c r="G1929" s="31" t="s">
        <v>1803</v>
      </c>
      <c r="H1929" s="31" t="s">
        <v>1803</v>
      </c>
      <c r="I1929" s="31" t="s">
        <v>1804</v>
      </c>
      <c r="J1929" s="31" t="s">
        <v>1804</v>
      </c>
      <c r="K1929" s="31" t="s">
        <v>1803</v>
      </c>
      <c r="L1929" s="31" t="s">
        <v>1804</v>
      </c>
      <c r="M1929" s="31" t="s">
        <v>1803</v>
      </c>
      <c r="N1929" s="31" t="s">
        <v>1803</v>
      </c>
      <c r="O1929" s="31" t="s">
        <v>1803</v>
      </c>
    </row>
    <row r="1930" spans="1:15">
      <c r="A1930" s="31">
        <v>1906</v>
      </c>
      <c r="B1930" s="31">
        <v>1787</v>
      </c>
      <c r="C1930" s="31" t="s">
        <v>1803</v>
      </c>
      <c r="D1930" s="31" t="s">
        <v>1804</v>
      </c>
      <c r="E1930" s="31" t="s">
        <v>1804</v>
      </c>
      <c r="F1930" s="31" t="s">
        <v>1804</v>
      </c>
      <c r="G1930" s="31" t="s">
        <v>1803</v>
      </c>
      <c r="H1930" s="31" t="s">
        <v>1803</v>
      </c>
      <c r="I1930" s="31" t="s">
        <v>1804</v>
      </c>
      <c r="J1930" s="31" t="s">
        <v>1804</v>
      </c>
      <c r="K1930" s="31" t="s">
        <v>1804</v>
      </c>
      <c r="L1930" s="31" t="s">
        <v>1803</v>
      </c>
      <c r="M1930" s="31" t="s">
        <v>1803</v>
      </c>
      <c r="N1930" s="31" t="s">
        <v>1803</v>
      </c>
      <c r="O1930" s="31" t="s">
        <v>1804</v>
      </c>
    </row>
    <row r="1931" spans="1:15">
      <c r="A1931" s="31">
        <v>1907</v>
      </c>
      <c r="B1931" s="31">
        <v>1788</v>
      </c>
      <c r="C1931" s="31" t="s">
        <v>1804</v>
      </c>
      <c r="D1931" s="31" t="s">
        <v>1803</v>
      </c>
      <c r="E1931" s="31" t="s">
        <v>1803</v>
      </c>
      <c r="F1931" s="31" t="s">
        <v>1803</v>
      </c>
      <c r="G1931" s="31" t="s">
        <v>1803</v>
      </c>
      <c r="H1931" s="31" t="s">
        <v>1803</v>
      </c>
      <c r="I1931" s="31" t="s">
        <v>1803</v>
      </c>
      <c r="J1931" s="31" t="s">
        <v>1803</v>
      </c>
      <c r="K1931" s="31" t="s">
        <v>1803</v>
      </c>
      <c r="L1931" s="31" t="s">
        <v>1803</v>
      </c>
      <c r="M1931" s="31" t="s">
        <v>1803</v>
      </c>
      <c r="N1931" s="31" t="s">
        <v>1803</v>
      </c>
      <c r="O1931" s="31" t="s">
        <v>1803</v>
      </c>
    </row>
    <row r="1932" spans="1:15">
      <c r="A1932" s="31">
        <v>1908</v>
      </c>
      <c r="B1932" s="31">
        <v>1789</v>
      </c>
      <c r="C1932" s="31" t="s">
        <v>1804</v>
      </c>
      <c r="D1932" s="31" t="s">
        <v>1803</v>
      </c>
      <c r="E1932" s="31" t="s">
        <v>1803</v>
      </c>
      <c r="F1932" s="31" t="s">
        <v>1803</v>
      </c>
      <c r="G1932" s="31" t="s">
        <v>1803</v>
      </c>
      <c r="H1932" s="31" t="s">
        <v>1803</v>
      </c>
      <c r="I1932" s="31" t="s">
        <v>1803</v>
      </c>
      <c r="J1932" s="31" t="s">
        <v>1803</v>
      </c>
      <c r="K1932" s="31" t="s">
        <v>1803</v>
      </c>
      <c r="L1932" s="31" t="s">
        <v>1803</v>
      </c>
      <c r="M1932" s="31" t="s">
        <v>1803</v>
      </c>
      <c r="N1932" s="31" t="s">
        <v>1803</v>
      </c>
      <c r="O1932" s="31" t="s">
        <v>1803</v>
      </c>
    </row>
    <row r="1933" spans="1:15">
      <c r="A1933" s="31">
        <v>1909</v>
      </c>
      <c r="B1933" s="31">
        <v>1790</v>
      </c>
      <c r="C1933" s="31" t="s">
        <v>1804</v>
      </c>
      <c r="D1933" s="31" t="s">
        <v>1803</v>
      </c>
      <c r="E1933" s="31" t="s">
        <v>1803</v>
      </c>
      <c r="F1933" s="31" t="s">
        <v>1803</v>
      </c>
      <c r="G1933" s="31" t="s">
        <v>1803</v>
      </c>
      <c r="H1933" s="31" t="s">
        <v>1803</v>
      </c>
      <c r="I1933" s="31" t="s">
        <v>1804</v>
      </c>
      <c r="J1933" s="31" t="s">
        <v>1803</v>
      </c>
      <c r="K1933" s="31" t="s">
        <v>1803</v>
      </c>
      <c r="L1933" s="31" t="s">
        <v>1803</v>
      </c>
      <c r="M1933" s="31" t="s">
        <v>1803</v>
      </c>
      <c r="N1933" s="31" t="s">
        <v>1803</v>
      </c>
      <c r="O1933" s="31" t="s">
        <v>1803</v>
      </c>
    </row>
    <row r="1934" spans="1:15">
      <c r="A1934" s="31">
        <v>1910</v>
      </c>
      <c r="B1934" s="31">
        <v>1791</v>
      </c>
      <c r="C1934" s="31" t="s">
        <v>1804</v>
      </c>
      <c r="D1934" s="31" t="s">
        <v>1803</v>
      </c>
      <c r="E1934" s="31" t="s">
        <v>1803</v>
      </c>
      <c r="F1934" s="31" t="s">
        <v>1803</v>
      </c>
      <c r="G1934" s="31" t="s">
        <v>1803</v>
      </c>
      <c r="H1934" s="31" t="s">
        <v>1803</v>
      </c>
      <c r="I1934" s="31" t="s">
        <v>1803</v>
      </c>
      <c r="J1934" s="31" t="s">
        <v>1803</v>
      </c>
      <c r="K1934" s="31" t="s">
        <v>1803</v>
      </c>
      <c r="L1934" s="31" t="s">
        <v>1803</v>
      </c>
      <c r="M1934" s="31" t="s">
        <v>1803</v>
      </c>
      <c r="N1934" s="31" t="s">
        <v>1803</v>
      </c>
      <c r="O1934" s="31" t="s">
        <v>1803</v>
      </c>
    </row>
    <row r="1935" spans="1:15">
      <c r="A1935" s="31">
        <v>1911</v>
      </c>
      <c r="B1935" s="31" t="s">
        <v>1805</v>
      </c>
      <c r="C1935" s="31" t="s">
        <v>1803</v>
      </c>
      <c r="D1935" s="31" t="s">
        <v>1803</v>
      </c>
      <c r="E1935" s="31" t="s">
        <v>1803</v>
      </c>
      <c r="F1935" s="31" t="s">
        <v>1804</v>
      </c>
      <c r="G1935" s="31" t="s">
        <v>1803</v>
      </c>
      <c r="H1935" s="31" t="s">
        <v>1803</v>
      </c>
      <c r="I1935" s="31" t="s">
        <v>1803</v>
      </c>
      <c r="J1935" s="31" t="s">
        <v>1804</v>
      </c>
      <c r="K1935" s="31" t="s">
        <v>1803</v>
      </c>
      <c r="L1935" s="31" t="s">
        <v>1803</v>
      </c>
      <c r="M1935" s="31" t="s">
        <v>1803</v>
      </c>
      <c r="N1935" s="31" t="s">
        <v>1803</v>
      </c>
      <c r="O1935" s="31" t="s">
        <v>1803</v>
      </c>
    </row>
    <row r="1936" spans="1:15">
      <c r="A1936" s="31">
        <v>1912</v>
      </c>
      <c r="B1936" s="31">
        <v>1792</v>
      </c>
      <c r="C1936" s="31" t="s">
        <v>1803</v>
      </c>
      <c r="D1936" s="31" t="s">
        <v>1803</v>
      </c>
      <c r="E1936" s="31" t="s">
        <v>1803</v>
      </c>
      <c r="F1936" s="31" t="s">
        <v>1804</v>
      </c>
      <c r="G1936" s="31" t="s">
        <v>1804</v>
      </c>
      <c r="H1936" s="31" t="s">
        <v>1803</v>
      </c>
      <c r="I1936" s="31" t="s">
        <v>1804</v>
      </c>
      <c r="J1936" s="31" t="s">
        <v>1804</v>
      </c>
      <c r="K1936" s="31" t="s">
        <v>1803</v>
      </c>
      <c r="L1936" s="31" t="s">
        <v>1803</v>
      </c>
      <c r="M1936" s="31" t="s">
        <v>1803</v>
      </c>
      <c r="N1936" s="31" t="s">
        <v>1804</v>
      </c>
      <c r="O1936" s="31" t="s">
        <v>1803</v>
      </c>
    </row>
    <row r="1937" spans="1:15">
      <c r="A1937" s="31">
        <v>1913</v>
      </c>
      <c r="B1937" s="31">
        <v>1793</v>
      </c>
      <c r="C1937" s="31" t="s">
        <v>1804</v>
      </c>
      <c r="D1937" s="31" t="s">
        <v>1803</v>
      </c>
      <c r="E1937" s="31" t="s">
        <v>1803</v>
      </c>
      <c r="F1937" s="31" t="s">
        <v>1803</v>
      </c>
      <c r="G1937" s="31" t="s">
        <v>1803</v>
      </c>
      <c r="H1937" s="31" t="s">
        <v>1803</v>
      </c>
      <c r="I1937" s="31" t="s">
        <v>1804</v>
      </c>
      <c r="J1937" s="31" t="s">
        <v>1803</v>
      </c>
      <c r="K1937" s="31" t="s">
        <v>1803</v>
      </c>
      <c r="L1937" s="31" t="s">
        <v>1803</v>
      </c>
      <c r="M1937" s="31" t="s">
        <v>1803</v>
      </c>
      <c r="N1937" s="31" t="s">
        <v>1803</v>
      </c>
      <c r="O1937" s="31" t="s">
        <v>1803</v>
      </c>
    </row>
    <row r="1938" spans="1:15">
      <c r="A1938" s="31">
        <v>1914</v>
      </c>
      <c r="B1938" s="31">
        <v>1794</v>
      </c>
      <c r="C1938" s="31" t="s">
        <v>1803</v>
      </c>
      <c r="D1938" s="31" t="s">
        <v>1803</v>
      </c>
      <c r="E1938" s="31" t="s">
        <v>1803</v>
      </c>
      <c r="F1938" s="31" t="s">
        <v>1803</v>
      </c>
      <c r="G1938" s="31" t="s">
        <v>1804</v>
      </c>
      <c r="H1938" s="31" t="s">
        <v>1803</v>
      </c>
      <c r="I1938" s="31" t="s">
        <v>1803</v>
      </c>
      <c r="J1938" s="31" t="s">
        <v>1803</v>
      </c>
      <c r="K1938" s="31" t="s">
        <v>1803</v>
      </c>
      <c r="L1938" s="31" t="s">
        <v>1803</v>
      </c>
      <c r="M1938" s="31" t="s">
        <v>1803</v>
      </c>
      <c r="N1938" s="31" t="s">
        <v>1804</v>
      </c>
      <c r="O1938" s="31" t="s">
        <v>1803</v>
      </c>
    </row>
    <row r="1939" spans="1:15">
      <c r="A1939" s="31">
        <v>1915</v>
      </c>
      <c r="B1939" s="31">
        <v>1795</v>
      </c>
      <c r="C1939" s="31" t="s">
        <v>1803</v>
      </c>
      <c r="D1939" s="31" t="s">
        <v>1803</v>
      </c>
      <c r="E1939" s="31" t="s">
        <v>1803</v>
      </c>
      <c r="F1939" s="31" t="s">
        <v>1803</v>
      </c>
      <c r="G1939" s="31" t="s">
        <v>1803</v>
      </c>
      <c r="H1939" s="31" t="s">
        <v>1804</v>
      </c>
      <c r="I1939" s="31" t="s">
        <v>1803</v>
      </c>
      <c r="J1939" s="31" t="s">
        <v>1803</v>
      </c>
      <c r="K1939" s="31" t="s">
        <v>1803</v>
      </c>
      <c r="L1939" s="31" t="s">
        <v>1803</v>
      </c>
      <c r="M1939" s="31" t="s">
        <v>1803</v>
      </c>
      <c r="N1939" s="31" t="s">
        <v>1803</v>
      </c>
      <c r="O1939" s="31" t="s">
        <v>1803</v>
      </c>
    </row>
    <row r="1940" spans="1:15">
      <c r="A1940" s="31">
        <v>1916</v>
      </c>
      <c r="B1940" s="31">
        <v>1796</v>
      </c>
      <c r="C1940" s="31" t="s">
        <v>1803</v>
      </c>
      <c r="D1940" s="31" t="s">
        <v>1803</v>
      </c>
      <c r="E1940" s="31" t="s">
        <v>1803</v>
      </c>
      <c r="F1940" s="31" t="s">
        <v>1803</v>
      </c>
      <c r="G1940" s="31" t="s">
        <v>1804</v>
      </c>
      <c r="H1940" s="31" t="s">
        <v>1803</v>
      </c>
      <c r="I1940" s="31" t="s">
        <v>1803</v>
      </c>
      <c r="J1940" s="31" t="s">
        <v>1803</v>
      </c>
      <c r="K1940" s="31" t="s">
        <v>1803</v>
      </c>
      <c r="L1940" s="31" t="s">
        <v>1803</v>
      </c>
      <c r="M1940" s="31" t="s">
        <v>1804</v>
      </c>
      <c r="N1940" s="31" t="s">
        <v>1804</v>
      </c>
      <c r="O1940" s="31" t="s">
        <v>1803</v>
      </c>
    </row>
    <row r="1941" spans="1:15">
      <c r="A1941" s="31">
        <v>1917</v>
      </c>
      <c r="B1941" s="31">
        <v>1797</v>
      </c>
      <c r="C1941" s="31" t="s">
        <v>1804</v>
      </c>
      <c r="D1941" s="31" t="s">
        <v>1803</v>
      </c>
      <c r="E1941" s="31" t="s">
        <v>1803</v>
      </c>
      <c r="F1941" s="31" t="s">
        <v>1803</v>
      </c>
      <c r="G1941" s="31" t="s">
        <v>1803</v>
      </c>
      <c r="H1941" s="31" t="s">
        <v>1803</v>
      </c>
      <c r="I1941" s="31" t="s">
        <v>1803</v>
      </c>
      <c r="J1941" s="31" t="s">
        <v>1803</v>
      </c>
      <c r="K1941" s="31" t="s">
        <v>1803</v>
      </c>
      <c r="L1941" s="31" t="s">
        <v>1803</v>
      </c>
      <c r="M1941" s="31" t="s">
        <v>1803</v>
      </c>
      <c r="N1941" s="31" t="s">
        <v>1803</v>
      </c>
      <c r="O1941" s="31" t="s">
        <v>1803</v>
      </c>
    </row>
    <row r="1942" spans="1:15">
      <c r="A1942" s="31">
        <v>1918</v>
      </c>
      <c r="B1942" s="31">
        <v>1798</v>
      </c>
      <c r="C1942" s="31" t="s">
        <v>1804</v>
      </c>
      <c r="D1942" s="31" t="s">
        <v>1803</v>
      </c>
      <c r="E1942" s="31" t="s">
        <v>1803</v>
      </c>
      <c r="F1942" s="31" t="s">
        <v>1803</v>
      </c>
      <c r="G1942" s="31" t="s">
        <v>1803</v>
      </c>
      <c r="H1942" s="31" t="s">
        <v>1803</v>
      </c>
      <c r="I1942" s="31" t="s">
        <v>1803</v>
      </c>
      <c r="J1942" s="31" t="s">
        <v>1803</v>
      </c>
      <c r="K1942" s="31" t="s">
        <v>1803</v>
      </c>
      <c r="L1942" s="31" t="s">
        <v>1803</v>
      </c>
      <c r="M1942" s="31" t="s">
        <v>1803</v>
      </c>
      <c r="N1942" s="31" t="s">
        <v>1803</v>
      </c>
      <c r="O1942" s="31" t="s">
        <v>1803</v>
      </c>
    </row>
    <row r="1943" spans="1:15">
      <c r="A1943" s="31">
        <v>1919</v>
      </c>
      <c r="B1943" s="31">
        <v>1799</v>
      </c>
      <c r="C1943" s="31" t="s">
        <v>1804</v>
      </c>
      <c r="D1943" s="31" t="s">
        <v>1803</v>
      </c>
      <c r="E1943" s="31" t="s">
        <v>1803</v>
      </c>
      <c r="F1943" s="31" t="s">
        <v>1803</v>
      </c>
      <c r="G1943" s="31" t="s">
        <v>1803</v>
      </c>
      <c r="H1943" s="31" t="s">
        <v>1803</v>
      </c>
      <c r="I1943" s="31" t="s">
        <v>1803</v>
      </c>
      <c r="J1943" s="31" t="s">
        <v>1803</v>
      </c>
      <c r="K1943" s="31" t="s">
        <v>1803</v>
      </c>
      <c r="L1943" s="31" t="s">
        <v>1803</v>
      </c>
      <c r="M1943" s="31" t="s">
        <v>1803</v>
      </c>
      <c r="N1943" s="31" t="s">
        <v>1803</v>
      </c>
      <c r="O1943" s="31" t="s">
        <v>1803</v>
      </c>
    </row>
    <row r="1944" spans="1:15">
      <c r="A1944" s="31">
        <v>1920</v>
      </c>
      <c r="B1944" s="31">
        <v>1800</v>
      </c>
      <c r="C1944" s="31" t="s">
        <v>1803</v>
      </c>
      <c r="D1944" s="31" t="s">
        <v>1803</v>
      </c>
      <c r="E1944" s="31" t="s">
        <v>1803</v>
      </c>
      <c r="F1944" s="31" t="s">
        <v>1803</v>
      </c>
      <c r="G1944" s="31" t="s">
        <v>1803</v>
      </c>
      <c r="H1944" s="31" t="s">
        <v>1804</v>
      </c>
      <c r="I1944" s="31" t="s">
        <v>1804</v>
      </c>
      <c r="J1944" s="31" t="s">
        <v>1803</v>
      </c>
      <c r="K1944" s="31" t="s">
        <v>1803</v>
      </c>
      <c r="L1944" s="31" t="s">
        <v>1803</v>
      </c>
      <c r="M1944" s="31" t="s">
        <v>1803</v>
      </c>
      <c r="N1944" s="31" t="s">
        <v>1803</v>
      </c>
      <c r="O1944" s="31" t="s">
        <v>1803</v>
      </c>
    </row>
    <row r="1945" spans="1:15">
      <c r="A1945" s="31">
        <v>1921</v>
      </c>
      <c r="B1945" s="31">
        <v>1801</v>
      </c>
      <c r="C1945" s="31" t="s">
        <v>1804</v>
      </c>
      <c r="D1945" s="31" t="s">
        <v>1803</v>
      </c>
      <c r="E1945" s="31" t="s">
        <v>1803</v>
      </c>
      <c r="F1945" s="31" t="s">
        <v>1803</v>
      </c>
      <c r="G1945" s="31" t="s">
        <v>1803</v>
      </c>
      <c r="H1945" s="31" t="s">
        <v>1803</v>
      </c>
      <c r="I1945" s="31" t="s">
        <v>1803</v>
      </c>
      <c r="J1945" s="31" t="s">
        <v>1803</v>
      </c>
      <c r="K1945" s="31" t="s">
        <v>1803</v>
      </c>
      <c r="L1945" s="31" t="s">
        <v>1803</v>
      </c>
      <c r="M1945" s="31" t="s">
        <v>1803</v>
      </c>
      <c r="N1945" s="31" t="s">
        <v>1803</v>
      </c>
      <c r="O1945" s="31" t="s">
        <v>1803</v>
      </c>
    </row>
    <row r="1946" spans="1:15">
      <c r="A1946" s="31">
        <v>1922</v>
      </c>
      <c r="B1946" s="31">
        <v>1802</v>
      </c>
      <c r="C1946" s="31" t="s">
        <v>1803</v>
      </c>
      <c r="D1946" s="31" t="s">
        <v>1804</v>
      </c>
      <c r="E1946" s="31" t="s">
        <v>1803</v>
      </c>
      <c r="F1946" s="31" t="s">
        <v>1804</v>
      </c>
      <c r="G1946" s="31" t="s">
        <v>1803</v>
      </c>
      <c r="H1946" s="31" t="s">
        <v>1804</v>
      </c>
      <c r="I1946" s="31" t="s">
        <v>1804</v>
      </c>
      <c r="J1946" s="31" t="s">
        <v>1804</v>
      </c>
      <c r="K1946" s="31" t="s">
        <v>1804</v>
      </c>
      <c r="L1946" s="31" t="s">
        <v>1804</v>
      </c>
      <c r="M1946" s="31" t="s">
        <v>1803</v>
      </c>
      <c r="N1946" s="31" t="s">
        <v>1803</v>
      </c>
      <c r="O1946" s="31" t="s">
        <v>1804</v>
      </c>
    </row>
    <row r="1947" spans="1:15">
      <c r="A1947" s="31">
        <v>1923</v>
      </c>
      <c r="B1947" s="31">
        <v>1803</v>
      </c>
      <c r="C1947" s="31" t="s">
        <v>1803</v>
      </c>
      <c r="D1947" s="31" t="s">
        <v>1803</v>
      </c>
      <c r="E1947" s="31" t="s">
        <v>1803</v>
      </c>
      <c r="F1947" s="31" t="s">
        <v>1804</v>
      </c>
      <c r="G1947" s="31" t="s">
        <v>1804</v>
      </c>
      <c r="H1947" s="31" t="s">
        <v>1803</v>
      </c>
      <c r="I1947" s="31" t="s">
        <v>1803</v>
      </c>
      <c r="J1947" s="31" t="s">
        <v>1803</v>
      </c>
      <c r="K1947" s="31" t="s">
        <v>1804</v>
      </c>
      <c r="L1947" s="31" t="s">
        <v>1803</v>
      </c>
      <c r="M1947" s="31" t="s">
        <v>1804</v>
      </c>
      <c r="N1947" s="31" t="s">
        <v>1804</v>
      </c>
      <c r="O1947" s="31" t="s">
        <v>1803</v>
      </c>
    </row>
    <row r="1948" spans="1:15">
      <c r="A1948" s="31">
        <v>1924</v>
      </c>
      <c r="B1948" s="31">
        <v>1804</v>
      </c>
      <c r="C1948" s="31" t="s">
        <v>1804</v>
      </c>
      <c r="D1948" s="31" t="s">
        <v>1803</v>
      </c>
      <c r="E1948" s="31" t="s">
        <v>1803</v>
      </c>
      <c r="F1948" s="31" t="s">
        <v>1803</v>
      </c>
      <c r="G1948" s="31" t="s">
        <v>1803</v>
      </c>
      <c r="H1948" s="31" t="s">
        <v>1803</v>
      </c>
      <c r="I1948" s="31" t="s">
        <v>1803</v>
      </c>
      <c r="J1948" s="31" t="s">
        <v>1803</v>
      </c>
      <c r="K1948" s="31" t="s">
        <v>1803</v>
      </c>
      <c r="L1948" s="31" t="s">
        <v>1803</v>
      </c>
      <c r="M1948" s="31" t="s">
        <v>1803</v>
      </c>
      <c r="N1948" s="31" t="s">
        <v>1803</v>
      </c>
      <c r="O1948" s="31" t="s">
        <v>1803</v>
      </c>
    </row>
    <row r="1949" spans="1:15">
      <c r="A1949" s="31">
        <v>1925</v>
      </c>
      <c r="B1949" s="31">
        <v>1805</v>
      </c>
      <c r="C1949" s="31" t="s">
        <v>1804</v>
      </c>
      <c r="D1949" s="31" t="s">
        <v>1803</v>
      </c>
      <c r="E1949" s="31" t="s">
        <v>1803</v>
      </c>
      <c r="F1949" s="31" t="s">
        <v>1803</v>
      </c>
      <c r="G1949" s="31" t="s">
        <v>1803</v>
      </c>
      <c r="H1949" s="31" t="s">
        <v>1803</v>
      </c>
      <c r="I1949" s="31" t="s">
        <v>1803</v>
      </c>
      <c r="J1949" s="31" t="s">
        <v>1803</v>
      </c>
      <c r="K1949" s="31" t="s">
        <v>1803</v>
      </c>
      <c r="L1949" s="31" t="s">
        <v>1803</v>
      </c>
      <c r="M1949" s="31" t="s">
        <v>1803</v>
      </c>
      <c r="N1949" s="31" t="s">
        <v>1803</v>
      </c>
      <c r="O1949" s="31" t="s">
        <v>1803</v>
      </c>
    </row>
    <row r="1950" spans="1:15">
      <c r="A1950" s="31">
        <v>1926</v>
      </c>
      <c r="B1950" s="31">
        <v>1806</v>
      </c>
      <c r="C1950" s="31" t="s">
        <v>1804</v>
      </c>
      <c r="D1950" s="31" t="s">
        <v>1803</v>
      </c>
      <c r="E1950" s="31" t="s">
        <v>1803</v>
      </c>
      <c r="F1950" s="31" t="s">
        <v>1803</v>
      </c>
      <c r="G1950" s="31" t="s">
        <v>1803</v>
      </c>
      <c r="H1950" s="31" t="s">
        <v>1803</v>
      </c>
      <c r="I1950" s="31" t="s">
        <v>1803</v>
      </c>
      <c r="J1950" s="31" t="s">
        <v>1803</v>
      </c>
      <c r="K1950" s="31" t="s">
        <v>1803</v>
      </c>
      <c r="L1950" s="31" t="s">
        <v>1803</v>
      </c>
      <c r="M1950" s="31" t="s">
        <v>1803</v>
      </c>
      <c r="N1950" s="31" t="s">
        <v>1803</v>
      </c>
      <c r="O1950" s="31" t="s">
        <v>1803</v>
      </c>
    </row>
    <row r="1951" spans="1:15">
      <c r="A1951" s="31">
        <v>1927</v>
      </c>
      <c r="B1951" s="31">
        <v>1807</v>
      </c>
      <c r="C1951" s="31" t="s">
        <v>1803</v>
      </c>
      <c r="D1951" s="31" t="s">
        <v>1803</v>
      </c>
      <c r="E1951" s="31" t="s">
        <v>1803</v>
      </c>
      <c r="F1951" s="31" t="s">
        <v>1804</v>
      </c>
      <c r="G1951" s="31" t="s">
        <v>1804</v>
      </c>
      <c r="H1951" s="31" t="s">
        <v>1803</v>
      </c>
      <c r="I1951" s="31" t="s">
        <v>1803</v>
      </c>
      <c r="J1951" s="31" t="s">
        <v>1804</v>
      </c>
      <c r="K1951" s="31" t="s">
        <v>1804</v>
      </c>
      <c r="L1951" s="31" t="s">
        <v>1804</v>
      </c>
      <c r="M1951" s="31" t="s">
        <v>1804</v>
      </c>
      <c r="N1951" s="31" t="s">
        <v>1804</v>
      </c>
      <c r="O1951" s="31" t="s">
        <v>1803</v>
      </c>
    </row>
    <row r="1952" spans="1:15">
      <c r="A1952" s="31">
        <v>1928</v>
      </c>
      <c r="B1952" s="31">
        <v>1808</v>
      </c>
      <c r="C1952" s="31" t="s">
        <v>1803</v>
      </c>
      <c r="D1952" s="31" t="s">
        <v>1803</v>
      </c>
      <c r="E1952" s="31" t="s">
        <v>1803</v>
      </c>
      <c r="F1952" s="31" t="s">
        <v>1804</v>
      </c>
      <c r="G1952" s="31" t="s">
        <v>1804</v>
      </c>
      <c r="H1952" s="31" t="s">
        <v>1803</v>
      </c>
      <c r="I1952" s="31" t="s">
        <v>1803</v>
      </c>
      <c r="J1952" s="31" t="s">
        <v>1804</v>
      </c>
      <c r="K1952" s="31" t="s">
        <v>1803</v>
      </c>
      <c r="L1952" s="31" t="s">
        <v>1803</v>
      </c>
      <c r="M1952" s="31" t="s">
        <v>1804</v>
      </c>
      <c r="N1952" s="31" t="s">
        <v>1803</v>
      </c>
      <c r="O1952" s="31" t="s">
        <v>1803</v>
      </c>
    </row>
    <row r="1953" spans="1:15">
      <c r="A1953" s="31">
        <v>1929</v>
      </c>
      <c r="B1953" s="31">
        <v>1809</v>
      </c>
      <c r="C1953" s="31" t="s">
        <v>1804</v>
      </c>
      <c r="D1953" s="31" t="s">
        <v>1803</v>
      </c>
      <c r="E1953" s="31" t="s">
        <v>1803</v>
      </c>
      <c r="F1953" s="31" t="s">
        <v>1803</v>
      </c>
      <c r="G1953" s="31" t="s">
        <v>1803</v>
      </c>
      <c r="H1953" s="31" t="s">
        <v>1803</v>
      </c>
      <c r="I1953" s="31" t="s">
        <v>1803</v>
      </c>
      <c r="J1953" s="31" t="s">
        <v>1803</v>
      </c>
      <c r="K1953" s="31" t="s">
        <v>1803</v>
      </c>
      <c r="L1953" s="31" t="s">
        <v>1803</v>
      </c>
      <c r="M1953" s="31" t="s">
        <v>1803</v>
      </c>
      <c r="N1953" s="31" t="s">
        <v>1803</v>
      </c>
      <c r="O1953" s="31" t="s">
        <v>1803</v>
      </c>
    </row>
    <row r="1954" spans="1:15">
      <c r="A1954" s="31">
        <v>1930</v>
      </c>
      <c r="B1954" s="31">
        <v>1810</v>
      </c>
      <c r="C1954" s="31" t="s">
        <v>1803</v>
      </c>
      <c r="D1954" s="31" t="s">
        <v>1803</v>
      </c>
      <c r="E1954" s="31" t="s">
        <v>1804</v>
      </c>
      <c r="F1954" s="31" t="s">
        <v>1804</v>
      </c>
      <c r="G1954" s="31" t="s">
        <v>1804</v>
      </c>
      <c r="H1954" s="31" t="s">
        <v>1803</v>
      </c>
      <c r="I1954" s="31" t="s">
        <v>1803</v>
      </c>
      <c r="J1954" s="31" t="s">
        <v>1804</v>
      </c>
      <c r="K1954" s="31" t="s">
        <v>1803</v>
      </c>
      <c r="L1954" s="31" t="s">
        <v>1803</v>
      </c>
      <c r="M1954" s="31" t="s">
        <v>1804</v>
      </c>
      <c r="N1954" s="31" t="s">
        <v>1804</v>
      </c>
      <c r="O1954" s="31" t="s">
        <v>1803</v>
      </c>
    </row>
    <row r="1955" spans="1:15">
      <c r="A1955" s="31">
        <v>1931</v>
      </c>
      <c r="B1955" s="31">
        <v>1811</v>
      </c>
      <c r="C1955" s="31" t="s">
        <v>1804</v>
      </c>
      <c r="D1955" s="31" t="s">
        <v>1803</v>
      </c>
      <c r="E1955" s="31" t="s">
        <v>1803</v>
      </c>
      <c r="F1955" s="31" t="s">
        <v>1803</v>
      </c>
      <c r="G1955" s="31" t="s">
        <v>1803</v>
      </c>
      <c r="H1955" s="31" t="s">
        <v>1803</v>
      </c>
      <c r="I1955" s="31" t="s">
        <v>1803</v>
      </c>
      <c r="J1955" s="31" t="s">
        <v>1803</v>
      </c>
      <c r="K1955" s="31" t="s">
        <v>1803</v>
      </c>
      <c r="L1955" s="31" t="s">
        <v>1803</v>
      </c>
      <c r="M1955" s="31" t="s">
        <v>1803</v>
      </c>
      <c r="N1955" s="31" t="s">
        <v>1803</v>
      </c>
      <c r="O1955" s="31" t="s">
        <v>1803</v>
      </c>
    </row>
    <row r="1956" spans="1:15">
      <c r="A1956" s="31">
        <v>1932</v>
      </c>
      <c r="B1956" s="31">
        <v>1812</v>
      </c>
      <c r="C1956" s="31" t="s">
        <v>1804</v>
      </c>
      <c r="D1956" s="31" t="s">
        <v>1803</v>
      </c>
      <c r="E1956" s="31" t="s">
        <v>1803</v>
      </c>
      <c r="F1956" s="31" t="s">
        <v>1803</v>
      </c>
      <c r="G1956" s="31" t="s">
        <v>1803</v>
      </c>
      <c r="H1956" s="31" t="s">
        <v>1803</v>
      </c>
      <c r="I1956" s="31" t="s">
        <v>1803</v>
      </c>
      <c r="J1956" s="31" t="s">
        <v>1803</v>
      </c>
      <c r="K1956" s="31" t="s">
        <v>1803</v>
      </c>
      <c r="L1956" s="31" t="s">
        <v>1803</v>
      </c>
      <c r="M1956" s="31" t="s">
        <v>1803</v>
      </c>
      <c r="N1956" s="31" t="s">
        <v>1803</v>
      </c>
      <c r="O1956" s="31" t="s">
        <v>1803</v>
      </c>
    </row>
    <row r="1957" spans="1:15">
      <c r="A1957" s="31">
        <v>1933</v>
      </c>
      <c r="B1957" s="31">
        <v>1813</v>
      </c>
      <c r="C1957" s="31" t="s">
        <v>1803</v>
      </c>
      <c r="D1957" s="31" t="s">
        <v>1803</v>
      </c>
      <c r="E1957" s="31" t="s">
        <v>1803</v>
      </c>
      <c r="F1957" s="31" t="s">
        <v>1804</v>
      </c>
      <c r="G1957" s="31" t="s">
        <v>1803</v>
      </c>
      <c r="H1957" s="31" t="s">
        <v>1803</v>
      </c>
      <c r="I1957" s="31" t="s">
        <v>1803</v>
      </c>
      <c r="J1957" s="31" t="s">
        <v>1804</v>
      </c>
      <c r="K1957" s="31" t="s">
        <v>1803</v>
      </c>
      <c r="L1957" s="31" t="s">
        <v>1803</v>
      </c>
      <c r="M1957" s="31" t="s">
        <v>1803</v>
      </c>
      <c r="N1957" s="31" t="s">
        <v>1803</v>
      </c>
      <c r="O1957" s="31" t="s">
        <v>1803</v>
      </c>
    </row>
    <row r="1958" spans="1:15">
      <c r="A1958" s="31">
        <v>1934</v>
      </c>
      <c r="B1958" s="31">
        <v>1814</v>
      </c>
      <c r="C1958" s="31" t="s">
        <v>1803</v>
      </c>
      <c r="D1958" s="31" t="s">
        <v>1803</v>
      </c>
      <c r="E1958" s="31" t="s">
        <v>1803</v>
      </c>
      <c r="F1958" s="31" t="s">
        <v>1803</v>
      </c>
      <c r="G1958" s="31" t="s">
        <v>1804</v>
      </c>
      <c r="H1958" s="31" t="s">
        <v>1803</v>
      </c>
      <c r="I1958" s="31" t="s">
        <v>1803</v>
      </c>
      <c r="J1958" s="31" t="s">
        <v>1803</v>
      </c>
      <c r="K1958" s="31" t="s">
        <v>1803</v>
      </c>
      <c r="L1958" s="31" t="s">
        <v>1803</v>
      </c>
      <c r="M1958" s="31" t="s">
        <v>1804</v>
      </c>
      <c r="N1958" s="31" t="s">
        <v>1804</v>
      </c>
      <c r="O1958" s="31" t="s">
        <v>1803</v>
      </c>
    </row>
    <row r="1959" spans="1:15">
      <c r="A1959" s="31">
        <v>1935</v>
      </c>
      <c r="B1959" s="31">
        <v>1815</v>
      </c>
      <c r="C1959" s="31" t="s">
        <v>1804</v>
      </c>
      <c r="D1959" s="31" t="s">
        <v>1803</v>
      </c>
      <c r="E1959" s="31" t="s">
        <v>1803</v>
      </c>
      <c r="F1959" s="31" t="s">
        <v>1803</v>
      </c>
      <c r="G1959" s="31" t="s">
        <v>1803</v>
      </c>
      <c r="H1959" s="31" t="s">
        <v>1803</v>
      </c>
      <c r="I1959" s="31" t="s">
        <v>1803</v>
      </c>
      <c r="J1959" s="31" t="s">
        <v>1803</v>
      </c>
      <c r="K1959" s="31" t="s">
        <v>1803</v>
      </c>
      <c r="L1959" s="31" t="s">
        <v>1803</v>
      </c>
      <c r="M1959" s="31" t="s">
        <v>1803</v>
      </c>
      <c r="N1959" s="31" t="s">
        <v>1803</v>
      </c>
      <c r="O1959" s="31" t="s">
        <v>1803</v>
      </c>
    </row>
    <row r="1960" spans="1:15">
      <c r="A1960" s="31">
        <v>1936</v>
      </c>
      <c r="B1960" s="31">
        <v>1816</v>
      </c>
      <c r="C1960" s="31" t="s">
        <v>1804</v>
      </c>
      <c r="D1960" s="31" t="s">
        <v>1803</v>
      </c>
      <c r="E1960" s="31" t="s">
        <v>1803</v>
      </c>
      <c r="F1960" s="31" t="s">
        <v>1803</v>
      </c>
      <c r="G1960" s="31" t="s">
        <v>1803</v>
      </c>
      <c r="H1960" s="31" t="s">
        <v>1803</v>
      </c>
      <c r="I1960" s="31" t="s">
        <v>1803</v>
      </c>
      <c r="J1960" s="31" t="s">
        <v>1803</v>
      </c>
      <c r="K1960" s="31" t="s">
        <v>1803</v>
      </c>
      <c r="L1960" s="31" t="s">
        <v>1803</v>
      </c>
      <c r="M1960" s="31" t="s">
        <v>1803</v>
      </c>
      <c r="N1960" s="31" t="s">
        <v>1803</v>
      </c>
      <c r="O1960" s="31" t="s">
        <v>1803</v>
      </c>
    </row>
    <row r="1961" spans="1:15">
      <c r="A1961" s="31">
        <v>1937</v>
      </c>
      <c r="B1961" s="31">
        <v>1817</v>
      </c>
      <c r="C1961" s="31" t="s">
        <v>1803</v>
      </c>
      <c r="D1961" s="31" t="s">
        <v>1803</v>
      </c>
      <c r="E1961" s="31" t="s">
        <v>1803</v>
      </c>
      <c r="F1961" s="31" t="s">
        <v>1804</v>
      </c>
      <c r="G1961" s="31" t="s">
        <v>1804</v>
      </c>
      <c r="H1961" s="31" t="s">
        <v>1804</v>
      </c>
      <c r="I1961" s="31" t="s">
        <v>1804</v>
      </c>
      <c r="J1961" s="31" t="s">
        <v>1803</v>
      </c>
      <c r="K1961" s="31" t="s">
        <v>1804</v>
      </c>
      <c r="L1961" s="31" t="s">
        <v>1803</v>
      </c>
      <c r="M1961" s="31" t="s">
        <v>1803</v>
      </c>
      <c r="N1961" s="31" t="s">
        <v>1804</v>
      </c>
      <c r="O1961" s="31" t="s">
        <v>1804</v>
      </c>
    </row>
    <row r="1962" spans="1:15">
      <c r="A1962" s="31">
        <v>1938</v>
      </c>
      <c r="B1962" s="31">
        <v>1818</v>
      </c>
      <c r="C1962" s="31" t="s">
        <v>1804</v>
      </c>
      <c r="D1962" s="31" t="s">
        <v>1803</v>
      </c>
      <c r="E1962" s="31" t="s">
        <v>1803</v>
      </c>
      <c r="F1962" s="31" t="s">
        <v>1803</v>
      </c>
      <c r="G1962" s="31" t="s">
        <v>1803</v>
      </c>
      <c r="H1962" s="31" t="s">
        <v>1803</v>
      </c>
      <c r="I1962" s="31" t="s">
        <v>1803</v>
      </c>
      <c r="J1962" s="31" t="s">
        <v>1803</v>
      </c>
      <c r="K1962" s="31" t="s">
        <v>1803</v>
      </c>
      <c r="L1962" s="31" t="s">
        <v>1803</v>
      </c>
      <c r="M1962" s="31" t="s">
        <v>1803</v>
      </c>
      <c r="N1962" s="31" t="s">
        <v>1803</v>
      </c>
      <c r="O1962" s="31" t="s">
        <v>1803</v>
      </c>
    </row>
    <row r="1963" spans="1:15">
      <c r="A1963" s="31">
        <v>1939</v>
      </c>
      <c r="B1963" s="31">
        <v>1819</v>
      </c>
      <c r="C1963" s="31" t="s">
        <v>1804</v>
      </c>
      <c r="D1963" s="31" t="s">
        <v>1803</v>
      </c>
      <c r="E1963" s="31" t="s">
        <v>1803</v>
      </c>
      <c r="F1963" s="31" t="s">
        <v>1803</v>
      </c>
      <c r="G1963" s="31" t="s">
        <v>1803</v>
      </c>
      <c r="H1963" s="31" t="s">
        <v>1803</v>
      </c>
      <c r="I1963" s="31" t="s">
        <v>1803</v>
      </c>
      <c r="J1963" s="31" t="s">
        <v>1803</v>
      </c>
      <c r="K1963" s="31" t="s">
        <v>1803</v>
      </c>
      <c r="L1963" s="31" t="s">
        <v>1803</v>
      </c>
      <c r="M1963" s="31" t="s">
        <v>1803</v>
      </c>
      <c r="N1963" s="31" t="s">
        <v>1803</v>
      </c>
      <c r="O1963" s="31" t="s">
        <v>1803</v>
      </c>
    </row>
    <row r="1964" spans="1:15">
      <c r="A1964" s="31">
        <v>1940</v>
      </c>
      <c r="B1964" s="31">
        <v>1820</v>
      </c>
      <c r="C1964" s="31" t="s">
        <v>1804</v>
      </c>
      <c r="D1964" s="31" t="s">
        <v>1803</v>
      </c>
      <c r="E1964" s="31" t="s">
        <v>1803</v>
      </c>
      <c r="F1964" s="31" t="s">
        <v>1803</v>
      </c>
      <c r="G1964" s="31" t="s">
        <v>1803</v>
      </c>
      <c r="H1964" s="31" t="s">
        <v>1803</v>
      </c>
      <c r="I1964" s="31" t="s">
        <v>1803</v>
      </c>
      <c r="J1964" s="31" t="s">
        <v>1803</v>
      </c>
      <c r="K1964" s="31" t="s">
        <v>1803</v>
      </c>
      <c r="L1964" s="31" t="s">
        <v>1803</v>
      </c>
      <c r="M1964" s="31" t="s">
        <v>1803</v>
      </c>
      <c r="N1964" s="31" t="s">
        <v>1803</v>
      </c>
      <c r="O1964" s="31" t="s">
        <v>1803</v>
      </c>
    </row>
    <row r="1965" spans="1:15">
      <c r="A1965" s="31">
        <v>1941</v>
      </c>
      <c r="B1965" s="31">
        <v>1821</v>
      </c>
      <c r="C1965" s="31" t="s">
        <v>1803</v>
      </c>
      <c r="D1965" s="31" t="s">
        <v>1804</v>
      </c>
      <c r="E1965" s="31" t="s">
        <v>1803</v>
      </c>
      <c r="F1965" s="31" t="s">
        <v>1804</v>
      </c>
      <c r="G1965" s="31" t="s">
        <v>1804</v>
      </c>
      <c r="H1965" s="31" t="s">
        <v>1803</v>
      </c>
      <c r="I1965" s="31" t="s">
        <v>1804</v>
      </c>
      <c r="J1965" s="31" t="s">
        <v>1804</v>
      </c>
      <c r="K1965" s="31" t="s">
        <v>1803</v>
      </c>
      <c r="L1965" s="31" t="s">
        <v>1803</v>
      </c>
      <c r="M1965" s="31" t="s">
        <v>1804</v>
      </c>
      <c r="N1965" s="31" t="s">
        <v>1804</v>
      </c>
      <c r="O1965" s="31" t="s">
        <v>1803</v>
      </c>
    </row>
    <row r="1966" spans="1:15">
      <c r="A1966" s="31">
        <v>1942</v>
      </c>
      <c r="B1966" s="31" t="s">
        <v>1805</v>
      </c>
      <c r="C1966" s="31" t="s">
        <v>1803</v>
      </c>
      <c r="D1966" s="31" t="s">
        <v>1804</v>
      </c>
      <c r="E1966" s="31" t="s">
        <v>1803</v>
      </c>
      <c r="F1966" s="31" t="s">
        <v>1804</v>
      </c>
      <c r="G1966" s="31" t="s">
        <v>1803</v>
      </c>
      <c r="H1966" s="31" t="s">
        <v>1803</v>
      </c>
      <c r="I1966" s="31" t="s">
        <v>1803</v>
      </c>
      <c r="J1966" s="31" t="s">
        <v>1804</v>
      </c>
      <c r="K1966" s="31" t="s">
        <v>1803</v>
      </c>
      <c r="L1966" s="31" t="s">
        <v>1804</v>
      </c>
      <c r="M1966" s="31" t="s">
        <v>1803</v>
      </c>
      <c r="N1966" s="31" t="s">
        <v>1803</v>
      </c>
      <c r="O1966" s="31" t="s">
        <v>1803</v>
      </c>
    </row>
    <row r="1967" spans="1:15">
      <c r="A1967" s="31">
        <v>1943</v>
      </c>
      <c r="B1967" s="31">
        <v>1822</v>
      </c>
      <c r="C1967" s="31" t="s">
        <v>1803</v>
      </c>
      <c r="D1967" s="31" t="s">
        <v>1803</v>
      </c>
      <c r="E1967" s="31" t="s">
        <v>1803</v>
      </c>
      <c r="F1967" s="31" t="s">
        <v>1804</v>
      </c>
      <c r="G1967" s="31" t="s">
        <v>1804</v>
      </c>
      <c r="H1967" s="31" t="s">
        <v>1803</v>
      </c>
      <c r="I1967" s="31" t="s">
        <v>1804</v>
      </c>
      <c r="J1967" s="31" t="s">
        <v>1804</v>
      </c>
      <c r="K1967" s="31" t="s">
        <v>1803</v>
      </c>
      <c r="L1967" s="31" t="s">
        <v>1803</v>
      </c>
      <c r="M1967" s="31" t="s">
        <v>1804</v>
      </c>
      <c r="N1967" s="31" t="s">
        <v>1804</v>
      </c>
      <c r="O1967" s="31" t="s">
        <v>1803</v>
      </c>
    </row>
    <row r="1968" spans="1:15">
      <c r="A1968" s="31">
        <v>1944</v>
      </c>
      <c r="B1968" s="31">
        <v>1823</v>
      </c>
      <c r="C1968" s="31" t="s">
        <v>1803</v>
      </c>
      <c r="D1968" s="31" t="s">
        <v>1803</v>
      </c>
      <c r="E1968" s="31" t="s">
        <v>1803</v>
      </c>
      <c r="F1968" s="31" t="s">
        <v>1804</v>
      </c>
      <c r="G1968" s="31" t="s">
        <v>1804</v>
      </c>
      <c r="H1968" s="31" t="s">
        <v>1803</v>
      </c>
      <c r="I1968" s="31" t="s">
        <v>1803</v>
      </c>
      <c r="J1968" s="31" t="s">
        <v>1804</v>
      </c>
      <c r="K1968" s="31" t="s">
        <v>1803</v>
      </c>
      <c r="L1968" s="31" t="s">
        <v>1803</v>
      </c>
      <c r="M1968" s="31" t="s">
        <v>1804</v>
      </c>
      <c r="N1968" s="31" t="s">
        <v>1803</v>
      </c>
      <c r="O1968" s="31" t="s">
        <v>1803</v>
      </c>
    </row>
    <row r="1969" spans="1:15">
      <c r="A1969" s="31">
        <v>1945</v>
      </c>
      <c r="B1969" s="31">
        <v>1824</v>
      </c>
      <c r="C1969" s="31" t="s">
        <v>1803</v>
      </c>
      <c r="D1969" s="31" t="s">
        <v>1803</v>
      </c>
      <c r="E1969" s="31" t="s">
        <v>1803</v>
      </c>
      <c r="F1969" s="31" t="s">
        <v>1804</v>
      </c>
      <c r="G1969" s="31" t="s">
        <v>1803</v>
      </c>
      <c r="H1969" s="31" t="s">
        <v>1803</v>
      </c>
      <c r="I1969" s="31" t="s">
        <v>1803</v>
      </c>
      <c r="J1969" s="31" t="s">
        <v>1804</v>
      </c>
      <c r="K1969" s="31" t="s">
        <v>1803</v>
      </c>
      <c r="L1969" s="31" t="s">
        <v>1803</v>
      </c>
      <c r="M1969" s="31" t="s">
        <v>1803</v>
      </c>
      <c r="N1969" s="31" t="s">
        <v>1803</v>
      </c>
      <c r="O1969" s="31" t="s">
        <v>1803</v>
      </c>
    </row>
    <row r="1970" spans="1:15">
      <c r="A1970" s="31">
        <v>1946</v>
      </c>
      <c r="B1970" s="31">
        <v>1825</v>
      </c>
      <c r="C1970" s="31" t="s">
        <v>1804</v>
      </c>
      <c r="D1970" s="31" t="s">
        <v>1803</v>
      </c>
      <c r="E1970" s="31" t="s">
        <v>1803</v>
      </c>
      <c r="F1970" s="31" t="s">
        <v>1803</v>
      </c>
      <c r="G1970" s="31" t="s">
        <v>1803</v>
      </c>
      <c r="H1970" s="31" t="s">
        <v>1803</v>
      </c>
      <c r="I1970" s="31" t="s">
        <v>1803</v>
      </c>
      <c r="J1970" s="31" t="s">
        <v>1803</v>
      </c>
      <c r="K1970" s="31" t="s">
        <v>1803</v>
      </c>
      <c r="L1970" s="31" t="s">
        <v>1803</v>
      </c>
      <c r="M1970" s="31" t="s">
        <v>1803</v>
      </c>
      <c r="N1970" s="31" t="s">
        <v>1803</v>
      </c>
      <c r="O1970" s="31" t="s">
        <v>1803</v>
      </c>
    </row>
    <row r="1971" spans="1:15">
      <c r="A1971" s="31">
        <v>1947</v>
      </c>
      <c r="B1971" s="31">
        <v>1826</v>
      </c>
      <c r="C1971" s="31" t="s">
        <v>1804</v>
      </c>
      <c r="D1971" s="31" t="s">
        <v>1803</v>
      </c>
      <c r="E1971" s="31" t="s">
        <v>1803</v>
      </c>
      <c r="F1971" s="31" t="s">
        <v>1803</v>
      </c>
      <c r="G1971" s="31" t="s">
        <v>1803</v>
      </c>
      <c r="H1971" s="31" t="s">
        <v>1803</v>
      </c>
      <c r="I1971" s="31" t="s">
        <v>1803</v>
      </c>
      <c r="J1971" s="31" t="s">
        <v>1803</v>
      </c>
      <c r="K1971" s="31" t="s">
        <v>1803</v>
      </c>
      <c r="L1971" s="31" t="s">
        <v>1803</v>
      </c>
      <c r="M1971" s="31" t="s">
        <v>1803</v>
      </c>
      <c r="N1971" s="31" t="s">
        <v>1803</v>
      </c>
      <c r="O1971" s="31" t="s">
        <v>1803</v>
      </c>
    </row>
    <row r="1972" spans="1:15">
      <c r="A1972" s="31">
        <v>1948</v>
      </c>
      <c r="B1972" s="31">
        <v>1827</v>
      </c>
      <c r="C1972" s="31" t="s">
        <v>1804</v>
      </c>
      <c r="D1972" s="31" t="s">
        <v>1803</v>
      </c>
      <c r="E1972" s="31" t="s">
        <v>1803</v>
      </c>
      <c r="F1972" s="31" t="s">
        <v>1803</v>
      </c>
      <c r="G1972" s="31" t="s">
        <v>1803</v>
      </c>
      <c r="H1972" s="31" t="s">
        <v>1803</v>
      </c>
      <c r="I1972" s="31" t="s">
        <v>1803</v>
      </c>
      <c r="J1972" s="31" t="s">
        <v>1803</v>
      </c>
      <c r="K1972" s="31" t="s">
        <v>1803</v>
      </c>
      <c r="L1972" s="31" t="s">
        <v>1803</v>
      </c>
      <c r="M1972" s="31" t="s">
        <v>1803</v>
      </c>
      <c r="N1972" s="31" t="s">
        <v>1803</v>
      </c>
      <c r="O1972" s="31" t="s">
        <v>1803</v>
      </c>
    </row>
    <row r="1973" spans="1:15">
      <c r="A1973" s="31">
        <v>1949</v>
      </c>
      <c r="B1973" s="31">
        <v>1828</v>
      </c>
      <c r="C1973" s="31" t="s">
        <v>1803</v>
      </c>
      <c r="D1973" s="31" t="s">
        <v>1803</v>
      </c>
      <c r="E1973" s="31" t="s">
        <v>1803</v>
      </c>
      <c r="F1973" s="31" t="s">
        <v>1804</v>
      </c>
      <c r="G1973" s="31" t="s">
        <v>1803</v>
      </c>
      <c r="H1973" s="31" t="s">
        <v>1803</v>
      </c>
      <c r="I1973" s="31" t="s">
        <v>1803</v>
      </c>
      <c r="J1973" s="31" t="s">
        <v>1804</v>
      </c>
      <c r="K1973" s="31" t="s">
        <v>1803</v>
      </c>
      <c r="L1973" s="31" t="s">
        <v>1803</v>
      </c>
      <c r="M1973" s="31" t="s">
        <v>1803</v>
      </c>
      <c r="N1973" s="31" t="s">
        <v>1803</v>
      </c>
      <c r="O1973" s="31" t="s">
        <v>1803</v>
      </c>
    </row>
    <row r="1974" spans="1:15">
      <c r="A1974" s="31">
        <v>1950</v>
      </c>
      <c r="B1974" s="31">
        <v>1829</v>
      </c>
      <c r="C1974" s="31" t="s">
        <v>1804</v>
      </c>
      <c r="D1974" s="31" t="s">
        <v>1803</v>
      </c>
      <c r="E1974" s="31" t="s">
        <v>1803</v>
      </c>
      <c r="F1974" s="31" t="s">
        <v>1803</v>
      </c>
      <c r="G1974" s="31" t="s">
        <v>1803</v>
      </c>
      <c r="H1974" s="31" t="s">
        <v>1803</v>
      </c>
      <c r="I1974" s="31" t="s">
        <v>1804</v>
      </c>
      <c r="J1974" s="31" t="s">
        <v>1803</v>
      </c>
      <c r="K1974" s="31" t="s">
        <v>1803</v>
      </c>
      <c r="L1974" s="31" t="s">
        <v>1803</v>
      </c>
      <c r="M1974" s="31" t="s">
        <v>1803</v>
      </c>
      <c r="N1974" s="31" t="s">
        <v>1803</v>
      </c>
      <c r="O1974" s="31" t="s">
        <v>1803</v>
      </c>
    </row>
    <row r="1975" spans="1:15">
      <c r="A1975" s="31">
        <v>1951</v>
      </c>
      <c r="B1975" s="31">
        <v>1830</v>
      </c>
      <c r="C1975" s="31" t="s">
        <v>1804</v>
      </c>
      <c r="D1975" s="31" t="s">
        <v>1803</v>
      </c>
      <c r="E1975" s="31" t="s">
        <v>1803</v>
      </c>
      <c r="F1975" s="31" t="s">
        <v>1803</v>
      </c>
      <c r="G1975" s="31" t="s">
        <v>1803</v>
      </c>
      <c r="H1975" s="31" t="s">
        <v>1803</v>
      </c>
      <c r="I1975" s="31" t="s">
        <v>1803</v>
      </c>
      <c r="J1975" s="31" t="s">
        <v>1803</v>
      </c>
      <c r="K1975" s="31" t="s">
        <v>1803</v>
      </c>
      <c r="L1975" s="31" t="s">
        <v>1803</v>
      </c>
      <c r="M1975" s="31" t="s">
        <v>1803</v>
      </c>
      <c r="N1975" s="31" t="s">
        <v>1803</v>
      </c>
      <c r="O1975" s="31" t="s">
        <v>1803</v>
      </c>
    </row>
    <row r="1976" spans="1:15">
      <c r="A1976" s="31">
        <v>1952</v>
      </c>
      <c r="B1976" s="31">
        <v>1831</v>
      </c>
      <c r="C1976" s="31" t="s">
        <v>1804</v>
      </c>
      <c r="D1976" s="31" t="s">
        <v>1803</v>
      </c>
      <c r="E1976" s="31" t="s">
        <v>1803</v>
      </c>
      <c r="F1976" s="31" t="s">
        <v>1803</v>
      </c>
      <c r="G1976" s="31" t="s">
        <v>1803</v>
      </c>
      <c r="H1976" s="31" t="s">
        <v>1803</v>
      </c>
      <c r="I1976" s="31" t="s">
        <v>1803</v>
      </c>
      <c r="J1976" s="31" t="s">
        <v>1803</v>
      </c>
      <c r="K1976" s="31" t="s">
        <v>1803</v>
      </c>
      <c r="L1976" s="31" t="s">
        <v>1803</v>
      </c>
      <c r="M1976" s="31" t="s">
        <v>1803</v>
      </c>
      <c r="N1976" s="31" t="s">
        <v>1803</v>
      </c>
      <c r="O1976" s="31" t="s">
        <v>1803</v>
      </c>
    </row>
    <row r="1977" spans="1:15">
      <c r="A1977" s="31">
        <v>1953</v>
      </c>
      <c r="B1977" s="31">
        <v>1832</v>
      </c>
      <c r="C1977" s="31" t="s">
        <v>1803</v>
      </c>
      <c r="D1977" s="31" t="s">
        <v>1803</v>
      </c>
      <c r="E1977" s="31" t="s">
        <v>1804</v>
      </c>
      <c r="F1977" s="31" t="s">
        <v>1803</v>
      </c>
      <c r="G1977" s="31" t="s">
        <v>1804</v>
      </c>
      <c r="H1977" s="31" t="s">
        <v>1803</v>
      </c>
      <c r="I1977" s="31" t="s">
        <v>1803</v>
      </c>
      <c r="J1977" s="31" t="s">
        <v>1803</v>
      </c>
      <c r="K1977" s="31" t="s">
        <v>1803</v>
      </c>
      <c r="L1977" s="31" t="s">
        <v>1803</v>
      </c>
      <c r="M1977" s="31" t="s">
        <v>1803</v>
      </c>
      <c r="N1977" s="31" t="s">
        <v>1804</v>
      </c>
      <c r="O1977" s="31" t="s">
        <v>1803</v>
      </c>
    </row>
    <row r="1978" spans="1:15">
      <c r="A1978" s="31">
        <v>1954</v>
      </c>
      <c r="B1978" s="31">
        <v>1833</v>
      </c>
      <c r="C1978" s="31" t="s">
        <v>1804</v>
      </c>
      <c r="D1978" s="31" t="s">
        <v>1803</v>
      </c>
      <c r="E1978" s="31" t="s">
        <v>1803</v>
      </c>
      <c r="F1978" s="31" t="s">
        <v>1803</v>
      </c>
      <c r="G1978" s="31" t="s">
        <v>1803</v>
      </c>
      <c r="H1978" s="31" t="s">
        <v>1803</v>
      </c>
      <c r="I1978" s="31" t="s">
        <v>1804</v>
      </c>
      <c r="J1978" s="31" t="s">
        <v>1803</v>
      </c>
      <c r="K1978" s="31" t="s">
        <v>1803</v>
      </c>
      <c r="L1978" s="31" t="s">
        <v>1803</v>
      </c>
      <c r="M1978" s="31" t="s">
        <v>1803</v>
      </c>
      <c r="N1978" s="31" t="s">
        <v>1803</v>
      </c>
      <c r="O1978" s="31" t="s">
        <v>1803</v>
      </c>
    </row>
    <row r="1979" spans="1:15">
      <c r="A1979" s="31">
        <v>1955</v>
      </c>
      <c r="B1979" s="31">
        <v>1834</v>
      </c>
      <c r="C1979" s="31" t="s">
        <v>1804</v>
      </c>
      <c r="D1979" s="31" t="s">
        <v>1803</v>
      </c>
      <c r="E1979" s="31" t="s">
        <v>1803</v>
      </c>
      <c r="F1979" s="31" t="s">
        <v>1803</v>
      </c>
      <c r="G1979" s="31" t="s">
        <v>1803</v>
      </c>
      <c r="H1979" s="31" t="s">
        <v>1803</v>
      </c>
      <c r="I1979" s="31" t="s">
        <v>1804</v>
      </c>
      <c r="J1979" s="31" t="s">
        <v>1803</v>
      </c>
      <c r="K1979" s="31" t="s">
        <v>1803</v>
      </c>
      <c r="L1979" s="31" t="s">
        <v>1803</v>
      </c>
      <c r="M1979" s="31" t="s">
        <v>1803</v>
      </c>
      <c r="N1979" s="31" t="s">
        <v>1803</v>
      </c>
      <c r="O1979" s="31" t="s">
        <v>1803</v>
      </c>
    </row>
    <row r="1980" spans="1:15">
      <c r="A1980" s="31">
        <v>1956</v>
      </c>
      <c r="B1980" s="31">
        <v>1835</v>
      </c>
      <c r="C1980" s="31" t="s">
        <v>1804</v>
      </c>
      <c r="D1980" s="31" t="s">
        <v>1803</v>
      </c>
      <c r="E1980" s="31" t="s">
        <v>1803</v>
      </c>
      <c r="F1980" s="31" t="s">
        <v>1803</v>
      </c>
      <c r="G1980" s="31" t="s">
        <v>1803</v>
      </c>
      <c r="H1980" s="31" t="s">
        <v>1803</v>
      </c>
      <c r="I1980" s="31" t="s">
        <v>1803</v>
      </c>
      <c r="J1980" s="31" t="s">
        <v>1803</v>
      </c>
      <c r="K1980" s="31" t="s">
        <v>1803</v>
      </c>
      <c r="L1980" s="31" t="s">
        <v>1803</v>
      </c>
      <c r="M1980" s="31" t="s">
        <v>1803</v>
      </c>
      <c r="N1980" s="31" t="s">
        <v>1803</v>
      </c>
      <c r="O1980" s="31" t="s">
        <v>1803</v>
      </c>
    </row>
    <row r="1981" spans="1:15">
      <c r="A1981" s="31">
        <v>1957</v>
      </c>
      <c r="B1981" s="31">
        <v>1836</v>
      </c>
      <c r="C1981" s="31" t="s">
        <v>1803</v>
      </c>
      <c r="D1981" s="31" t="s">
        <v>1803</v>
      </c>
      <c r="E1981" s="31" t="s">
        <v>1803</v>
      </c>
      <c r="F1981" s="31" t="s">
        <v>1804</v>
      </c>
      <c r="G1981" s="31" t="s">
        <v>1803</v>
      </c>
      <c r="H1981" s="31" t="s">
        <v>1803</v>
      </c>
      <c r="I1981" s="31" t="s">
        <v>1803</v>
      </c>
      <c r="J1981" s="31" t="s">
        <v>1804</v>
      </c>
      <c r="K1981" s="31" t="s">
        <v>1803</v>
      </c>
      <c r="L1981" s="31" t="s">
        <v>1803</v>
      </c>
      <c r="M1981" s="31" t="s">
        <v>1803</v>
      </c>
      <c r="N1981" s="31" t="s">
        <v>1803</v>
      </c>
      <c r="O1981" s="31" t="s">
        <v>1803</v>
      </c>
    </row>
    <row r="1982" spans="1:15">
      <c r="A1982" s="31">
        <v>1958</v>
      </c>
      <c r="B1982" s="31">
        <v>1837</v>
      </c>
      <c r="C1982" s="31" t="s">
        <v>1803</v>
      </c>
      <c r="D1982" s="31" t="s">
        <v>1803</v>
      </c>
      <c r="E1982" s="31" t="s">
        <v>1803</v>
      </c>
      <c r="F1982" s="31" t="s">
        <v>1803</v>
      </c>
      <c r="G1982" s="31" t="s">
        <v>1804</v>
      </c>
      <c r="H1982" s="31" t="s">
        <v>1803</v>
      </c>
      <c r="I1982" s="31" t="s">
        <v>1803</v>
      </c>
      <c r="J1982" s="31" t="s">
        <v>1803</v>
      </c>
      <c r="K1982" s="31" t="s">
        <v>1803</v>
      </c>
      <c r="L1982" s="31" t="s">
        <v>1803</v>
      </c>
      <c r="M1982" s="31" t="s">
        <v>1803</v>
      </c>
      <c r="N1982" s="31" t="s">
        <v>1804</v>
      </c>
      <c r="O1982" s="31" t="s">
        <v>1803</v>
      </c>
    </row>
    <row r="1983" spans="1:15">
      <c r="A1983" s="31">
        <v>1959</v>
      </c>
      <c r="B1983" s="31">
        <v>1838</v>
      </c>
      <c r="C1983" s="31" t="s">
        <v>1803</v>
      </c>
      <c r="D1983" s="31" t="s">
        <v>1803</v>
      </c>
      <c r="E1983" s="31" t="s">
        <v>1803</v>
      </c>
      <c r="F1983" s="31" t="s">
        <v>1804</v>
      </c>
      <c r="G1983" s="31" t="s">
        <v>1803</v>
      </c>
      <c r="H1983" s="31" t="s">
        <v>1803</v>
      </c>
      <c r="I1983" s="31" t="s">
        <v>1804</v>
      </c>
      <c r="J1983" s="31" t="s">
        <v>1804</v>
      </c>
      <c r="K1983" s="31" t="s">
        <v>1803</v>
      </c>
      <c r="L1983" s="31" t="s">
        <v>1804</v>
      </c>
      <c r="M1983" s="31" t="s">
        <v>1803</v>
      </c>
      <c r="N1983" s="31" t="s">
        <v>1803</v>
      </c>
      <c r="O1983" s="31" t="s">
        <v>1803</v>
      </c>
    </row>
    <row r="1984" spans="1:15">
      <c r="A1984" s="31">
        <v>1960</v>
      </c>
      <c r="B1984" s="31">
        <v>1839</v>
      </c>
      <c r="C1984" s="31" t="s">
        <v>1804</v>
      </c>
      <c r="D1984" s="31" t="s">
        <v>1803</v>
      </c>
      <c r="E1984" s="31" t="s">
        <v>1803</v>
      </c>
      <c r="F1984" s="31" t="s">
        <v>1803</v>
      </c>
      <c r="G1984" s="31" t="s">
        <v>1803</v>
      </c>
      <c r="H1984" s="31" t="s">
        <v>1803</v>
      </c>
      <c r="I1984" s="31" t="s">
        <v>1803</v>
      </c>
      <c r="J1984" s="31" t="s">
        <v>1803</v>
      </c>
      <c r="K1984" s="31" t="s">
        <v>1803</v>
      </c>
      <c r="L1984" s="31" t="s">
        <v>1803</v>
      </c>
      <c r="M1984" s="31" t="s">
        <v>1803</v>
      </c>
      <c r="N1984" s="31" t="s">
        <v>1803</v>
      </c>
      <c r="O1984" s="31" t="s">
        <v>1803</v>
      </c>
    </row>
    <row r="1985" spans="1:15">
      <c r="A1985" s="31">
        <v>1961</v>
      </c>
      <c r="B1985" s="31">
        <v>1840</v>
      </c>
      <c r="C1985" s="31" t="s">
        <v>1803</v>
      </c>
      <c r="D1985" s="31" t="s">
        <v>1803</v>
      </c>
      <c r="E1985" s="31" t="s">
        <v>1803</v>
      </c>
      <c r="F1985" s="31" t="s">
        <v>1804</v>
      </c>
      <c r="G1985" s="31" t="s">
        <v>1804</v>
      </c>
      <c r="H1985" s="31" t="s">
        <v>1803</v>
      </c>
      <c r="I1985" s="31" t="s">
        <v>1804</v>
      </c>
      <c r="J1985" s="31" t="s">
        <v>1804</v>
      </c>
      <c r="K1985" s="31" t="s">
        <v>1803</v>
      </c>
      <c r="L1985" s="31" t="s">
        <v>1803</v>
      </c>
      <c r="M1985" s="31" t="s">
        <v>1804</v>
      </c>
      <c r="N1985" s="31" t="s">
        <v>1804</v>
      </c>
      <c r="O1985" s="31" t="s">
        <v>1803</v>
      </c>
    </row>
    <row r="1986" spans="1:15">
      <c r="A1986" s="31">
        <v>1962</v>
      </c>
      <c r="B1986" s="31">
        <v>1841</v>
      </c>
      <c r="C1986" s="31" t="s">
        <v>1804</v>
      </c>
      <c r="D1986" s="31" t="s">
        <v>1803</v>
      </c>
      <c r="E1986" s="31" t="s">
        <v>1803</v>
      </c>
      <c r="F1986" s="31" t="s">
        <v>1803</v>
      </c>
      <c r="G1986" s="31" t="s">
        <v>1803</v>
      </c>
      <c r="H1986" s="31" t="s">
        <v>1803</v>
      </c>
      <c r="I1986" s="31" t="s">
        <v>1803</v>
      </c>
      <c r="J1986" s="31" t="s">
        <v>1803</v>
      </c>
      <c r="K1986" s="31" t="s">
        <v>1803</v>
      </c>
      <c r="L1986" s="31" t="s">
        <v>1803</v>
      </c>
      <c r="M1986" s="31" t="s">
        <v>1803</v>
      </c>
      <c r="N1986" s="31" t="s">
        <v>1803</v>
      </c>
      <c r="O1986" s="31" t="s">
        <v>1803</v>
      </c>
    </row>
    <row r="1987" spans="1:15">
      <c r="A1987" s="31">
        <v>1963</v>
      </c>
      <c r="B1987" s="31">
        <v>1842</v>
      </c>
      <c r="C1987" s="31" t="s">
        <v>1804</v>
      </c>
      <c r="D1987" s="31" t="s">
        <v>1803</v>
      </c>
      <c r="E1987" s="31" t="s">
        <v>1803</v>
      </c>
      <c r="F1987" s="31" t="s">
        <v>1803</v>
      </c>
      <c r="G1987" s="31" t="s">
        <v>1803</v>
      </c>
      <c r="H1987" s="31" t="s">
        <v>1803</v>
      </c>
      <c r="I1987" s="31" t="s">
        <v>1803</v>
      </c>
      <c r="J1987" s="31" t="s">
        <v>1803</v>
      </c>
      <c r="K1987" s="31" t="s">
        <v>1803</v>
      </c>
      <c r="L1987" s="31" t="s">
        <v>1803</v>
      </c>
      <c r="M1987" s="31" t="s">
        <v>1803</v>
      </c>
      <c r="N1987" s="31" t="s">
        <v>1803</v>
      </c>
      <c r="O1987" s="31" t="s">
        <v>1803</v>
      </c>
    </row>
    <row r="1988" spans="1:15">
      <c r="A1988" s="31">
        <v>1964</v>
      </c>
      <c r="B1988" s="31">
        <v>1843</v>
      </c>
      <c r="C1988" s="31" t="s">
        <v>1804</v>
      </c>
      <c r="D1988" s="31" t="s">
        <v>1803</v>
      </c>
      <c r="E1988" s="31" t="s">
        <v>1803</v>
      </c>
      <c r="F1988" s="31" t="s">
        <v>1803</v>
      </c>
      <c r="G1988" s="31" t="s">
        <v>1803</v>
      </c>
      <c r="H1988" s="31" t="s">
        <v>1803</v>
      </c>
      <c r="I1988" s="31" t="s">
        <v>1803</v>
      </c>
      <c r="J1988" s="31" t="s">
        <v>1803</v>
      </c>
      <c r="K1988" s="31" t="s">
        <v>1803</v>
      </c>
      <c r="L1988" s="31" t="s">
        <v>1803</v>
      </c>
      <c r="M1988" s="31" t="s">
        <v>1803</v>
      </c>
      <c r="N1988" s="31" t="s">
        <v>1803</v>
      </c>
      <c r="O1988" s="31" t="s">
        <v>1803</v>
      </c>
    </row>
    <row r="1989" spans="1:15">
      <c r="A1989" s="31">
        <v>1965</v>
      </c>
      <c r="B1989" s="31">
        <v>1844</v>
      </c>
      <c r="C1989" s="31" t="s">
        <v>1803</v>
      </c>
      <c r="D1989" s="31" t="s">
        <v>1804</v>
      </c>
      <c r="E1989" s="31" t="s">
        <v>1804</v>
      </c>
      <c r="F1989" s="31" t="s">
        <v>1803</v>
      </c>
      <c r="G1989" s="31" t="s">
        <v>1803</v>
      </c>
      <c r="H1989" s="31" t="s">
        <v>1803</v>
      </c>
      <c r="I1989" s="31" t="s">
        <v>1803</v>
      </c>
      <c r="J1989" s="31" t="s">
        <v>1803</v>
      </c>
      <c r="K1989" s="31" t="s">
        <v>1803</v>
      </c>
      <c r="L1989" s="31" t="s">
        <v>1803</v>
      </c>
      <c r="M1989" s="31" t="s">
        <v>1803</v>
      </c>
      <c r="N1989" s="31" t="s">
        <v>1803</v>
      </c>
      <c r="O1989" s="31" t="s">
        <v>1803</v>
      </c>
    </row>
    <row r="1990" spans="1:15">
      <c r="A1990" s="31">
        <v>1966</v>
      </c>
      <c r="B1990" s="31">
        <v>1845</v>
      </c>
      <c r="C1990" s="31" t="s">
        <v>1804</v>
      </c>
      <c r="D1990" s="31" t="s">
        <v>1803</v>
      </c>
      <c r="E1990" s="31" t="s">
        <v>1803</v>
      </c>
      <c r="F1990" s="31" t="s">
        <v>1803</v>
      </c>
      <c r="G1990" s="31" t="s">
        <v>1803</v>
      </c>
      <c r="H1990" s="31" t="s">
        <v>1803</v>
      </c>
      <c r="I1990" s="31" t="s">
        <v>1804</v>
      </c>
      <c r="J1990" s="31" t="s">
        <v>1803</v>
      </c>
      <c r="K1990" s="31" t="s">
        <v>1803</v>
      </c>
      <c r="L1990" s="31" t="s">
        <v>1803</v>
      </c>
      <c r="M1990" s="31" t="s">
        <v>1803</v>
      </c>
      <c r="N1990" s="31" t="s">
        <v>1803</v>
      </c>
      <c r="O1990" s="31" t="s">
        <v>1803</v>
      </c>
    </row>
    <row r="1991" spans="1:15">
      <c r="A1991" s="31">
        <v>1967</v>
      </c>
      <c r="B1991" s="31">
        <v>1846</v>
      </c>
      <c r="C1991" s="31" t="s">
        <v>1803</v>
      </c>
      <c r="D1991" s="31" t="s">
        <v>1804</v>
      </c>
      <c r="E1991" s="31" t="s">
        <v>1804</v>
      </c>
      <c r="F1991" s="31" t="s">
        <v>1804</v>
      </c>
      <c r="G1991" s="31" t="s">
        <v>1803</v>
      </c>
      <c r="H1991" s="31" t="s">
        <v>1804</v>
      </c>
      <c r="I1991" s="31" t="s">
        <v>1804</v>
      </c>
      <c r="J1991" s="31" t="s">
        <v>1804</v>
      </c>
      <c r="K1991" s="31" t="s">
        <v>1804</v>
      </c>
      <c r="L1991" s="31" t="s">
        <v>1803</v>
      </c>
      <c r="M1991" s="31" t="s">
        <v>1803</v>
      </c>
      <c r="N1991" s="31" t="s">
        <v>1803</v>
      </c>
      <c r="O1991" s="31" t="s">
        <v>1804</v>
      </c>
    </row>
    <row r="1992" spans="1:15">
      <c r="A1992" s="31">
        <v>1968</v>
      </c>
      <c r="B1992" s="31">
        <v>1847</v>
      </c>
      <c r="C1992" s="31" t="s">
        <v>1804</v>
      </c>
      <c r="D1992" s="31" t="s">
        <v>1803</v>
      </c>
      <c r="E1992" s="31" t="s">
        <v>1803</v>
      </c>
      <c r="F1992" s="31" t="s">
        <v>1803</v>
      </c>
      <c r="G1992" s="31" t="s">
        <v>1803</v>
      </c>
      <c r="H1992" s="31" t="s">
        <v>1803</v>
      </c>
      <c r="I1992" s="31" t="s">
        <v>1803</v>
      </c>
      <c r="J1992" s="31" t="s">
        <v>1803</v>
      </c>
      <c r="K1992" s="31" t="s">
        <v>1803</v>
      </c>
      <c r="L1992" s="31" t="s">
        <v>1803</v>
      </c>
      <c r="M1992" s="31" t="s">
        <v>1803</v>
      </c>
      <c r="N1992" s="31" t="s">
        <v>1803</v>
      </c>
      <c r="O1992" s="31" t="s">
        <v>1803</v>
      </c>
    </row>
    <row r="1993" spans="1:15">
      <c r="A1993" s="31">
        <v>1969</v>
      </c>
      <c r="B1993" s="31">
        <v>1848</v>
      </c>
      <c r="C1993" s="31" t="s">
        <v>1803</v>
      </c>
      <c r="D1993" s="31" t="s">
        <v>1804</v>
      </c>
      <c r="E1993" s="31" t="s">
        <v>1804</v>
      </c>
      <c r="F1993" s="31" t="s">
        <v>1803</v>
      </c>
      <c r="G1993" s="31" t="s">
        <v>1803</v>
      </c>
      <c r="H1993" s="31" t="s">
        <v>1804</v>
      </c>
      <c r="I1993" s="31" t="s">
        <v>1804</v>
      </c>
      <c r="J1993" s="31" t="s">
        <v>1803</v>
      </c>
      <c r="K1993" s="31" t="s">
        <v>1803</v>
      </c>
      <c r="L1993" s="31" t="s">
        <v>1803</v>
      </c>
      <c r="M1993" s="31" t="s">
        <v>1803</v>
      </c>
      <c r="N1993" s="31" t="s">
        <v>1803</v>
      </c>
      <c r="O1993" s="31" t="s">
        <v>1804</v>
      </c>
    </row>
    <row r="1994" spans="1:15">
      <c r="A1994" s="31">
        <v>1970</v>
      </c>
      <c r="B1994" s="31">
        <v>1849</v>
      </c>
      <c r="C1994" s="31" t="s">
        <v>1803</v>
      </c>
      <c r="D1994" s="31" t="s">
        <v>1803</v>
      </c>
      <c r="E1994" s="31" t="s">
        <v>1804</v>
      </c>
      <c r="F1994" s="31" t="s">
        <v>1804</v>
      </c>
      <c r="G1994" s="31" t="s">
        <v>1804</v>
      </c>
      <c r="H1994" s="31" t="s">
        <v>1803</v>
      </c>
      <c r="I1994" s="31" t="s">
        <v>1804</v>
      </c>
      <c r="J1994" s="31" t="s">
        <v>1804</v>
      </c>
      <c r="K1994" s="31" t="s">
        <v>1803</v>
      </c>
      <c r="L1994" s="31" t="s">
        <v>1803</v>
      </c>
      <c r="M1994" s="31" t="s">
        <v>1804</v>
      </c>
      <c r="N1994" s="31" t="s">
        <v>1803</v>
      </c>
      <c r="O1994" s="31" t="s">
        <v>1804</v>
      </c>
    </row>
    <row r="1995" spans="1:15">
      <c r="A1995" s="31">
        <v>1971</v>
      </c>
      <c r="B1995" s="31">
        <v>1850</v>
      </c>
      <c r="C1995" s="31" t="s">
        <v>1803</v>
      </c>
      <c r="D1995" s="31" t="s">
        <v>1803</v>
      </c>
      <c r="E1995" s="31" t="s">
        <v>1803</v>
      </c>
      <c r="F1995" s="31" t="s">
        <v>1804</v>
      </c>
      <c r="G1995" s="31" t="s">
        <v>1803</v>
      </c>
      <c r="H1995" s="31" t="s">
        <v>1803</v>
      </c>
      <c r="I1995" s="31" t="s">
        <v>1804</v>
      </c>
      <c r="J1995" s="31" t="s">
        <v>1804</v>
      </c>
      <c r="K1995" s="31" t="s">
        <v>1803</v>
      </c>
      <c r="L1995" s="31" t="s">
        <v>1803</v>
      </c>
      <c r="M1995" s="31" t="s">
        <v>1803</v>
      </c>
      <c r="N1995" s="31" t="s">
        <v>1803</v>
      </c>
      <c r="O1995" s="31" t="s">
        <v>1803</v>
      </c>
    </row>
    <row r="1996" spans="1:15">
      <c r="A1996" s="31">
        <v>1972</v>
      </c>
      <c r="B1996" s="31">
        <v>1851</v>
      </c>
      <c r="C1996" s="31" t="s">
        <v>1804</v>
      </c>
      <c r="D1996" s="31" t="s">
        <v>1803</v>
      </c>
      <c r="E1996" s="31" t="s">
        <v>1803</v>
      </c>
      <c r="F1996" s="31" t="s">
        <v>1803</v>
      </c>
      <c r="G1996" s="31" t="s">
        <v>1803</v>
      </c>
      <c r="H1996" s="31" t="s">
        <v>1803</v>
      </c>
      <c r="I1996" s="31" t="s">
        <v>1803</v>
      </c>
      <c r="J1996" s="31" t="s">
        <v>1803</v>
      </c>
      <c r="K1996" s="31" t="s">
        <v>1803</v>
      </c>
      <c r="L1996" s="31" t="s">
        <v>1803</v>
      </c>
      <c r="M1996" s="31" t="s">
        <v>1803</v>
      </c>
      <c r="N1996" s="31" t="s">
        <v>1803</v>
      </c>
      <c r="O1996" s="31" t="s">
        <v>1803</v>
      </c>
    </row>
    <row r="1997" spans="1:15">
      <c r="A1997" s="31">
        <v>1973</v>
      </c>
      <c r="B1997" s="31">
        <v>1852</v>
      </c>
      <c r="C1997" s="31" t="s">
        <v>1803</v>
      </c>
      <c r="D1997" s="31" t="s">
        <v>1803</v>
      </c>
      <c r="E1997" s="31" t="s">
        <v>1803</v>
      </c>
      <c r="F1997" s="31" t="s">
        <v>1804</v>
      </c>
      <c r="G1997" s="31" t="s">
        <v>1803</v>
      </c>
      <c r="H1997" s="31" t="s">
        <v>1803</v>
      </c>
      <c r="I1997" s="31" t="s">
        <v>1803</v>
      </c>
      <c r="J1997" s="31" t="s">
        <v>1804</v>
      </c>
      <c r="K1997" s="31" t="s">
        <v>1803</v>
      </c>
      <c r="L1997" s="31" t="s">
        <v>1803</v>
      </c>
      <c r="M1997" s="31" t="s">
        <v>1803</v>
      </c>
      <c r="N1997" s="31" t="s">
        <v>1803</v>
      </c>
      <c r="O1997" s="31" t="s">
        <v>1803</v>
      </c>
    </row>
    <row r="1998" spans="1:15">
      <c r="A1998" s="31">
        <v>1974</v>
      </c>
      <c r="B1998" s="31">
        <v>1853</v>
      </c>
      <c r="C1998" s="31" t="s">
        <v>1803</v>
      </c>
      <c r="D1998" s="31" t="s">
        <v>1803</v>
      </c>
      <c r="E1998" s="31" t="s">
        <v>1803</v>
      </c>
      <c r="F1998" s="31" t="s">
        <v>1804</v>
      </c>
      <c r="G1998" s="31" t="s">
        <v>1804</v>
      </c>
      <c r="H1998" s="31" t="s">
        <v>1803</v>
      </c>
      <c r="I1998" s="31" t="s">
        <v>1804</v>
      </c>
      <c r="J1998" s="31" t="s">
        <v>1804</v>
      </c>
      <c r="K1998" s="31" t="s">
        <v>1803</v>
      </c>
      <c r="L1998" s="31" t="s">
        <v>1803</v>
      </c>
      <c r="M1998" s="31" t="s">
        <v>1804</v>
      </c>
      <c r="N1998" s="31" t="s">
        <v>1804</v>
      </c>
      <c r="O1998" s="31" t="s">
        <v>1803</v>
      </c>
    </row>
    <row r="1999" spans="1:15">
      <c r="A1999" s="31">
        <v>1975</v>
      </c>
      <c r="B1999" s="31">
        <v>1854</v>
      </c>
      <c r="C1999" s="31" t="s">
        <v>1803</v>
      </c>
      <c r="D1999" s="31" t="s">
        <v>1803</v>
      </c>
      <c r="E1999" s="31" t="s">
        <v>1803</v>
      </c>
      <c r="F1999" s="31" t="s">
        <v>1803</v>
      </c>
      <c r="G1999" s="31" t="s">
        <v>1804</v>
      </c>
      <c r="H1999" s="31" t="s">
        <v>1803</v>
      </c>
      <c r="I1999" s="31" t="s">
        <v>1803</v>
      </c>
      <c r="J1999" s="31" t="s">
        <v>1803</v>
      </c>
      <c r="K1999" s="31" t="s">
        <v>1803</v>
      </c>
      <c r="L1999" s="31" t="s">
        <v>1803</v>
      </c>
      <c r="M1999" s="31" t="s">
        <v>1804</v>
      </c>
      <c r="N1999" s="31" t="s">
        <v>1804</v>
      </c>
      <c r="O1999" s="31" t="s">
        <v>1803</v>
      </c>
    </row>
    <row r="2000" spans="1:15">
      <c r="A2000" s="31">
        <v>1976</v>
      </c>
      <c r="B2000" s="31">
        <v>1855</v>
      </c>
      <c r="C2000" s="31" t="s">
        <v>1804</v>
      </c>
      <c r="D2000" s="31" t="s">
        <v>1803</v>
      </c>
      <c r="E2000" s="31" t="s">
        <v>1803</v>
      </c>
      <c r="F2000" s="31" t="s">
        <v>1803</v>
      </c>
      <c r="G2000" s="31" t="s">
        <v>1803</v>
      </c>
      <c r="H2000" s="31" t="s">
        <v>1803</v>
      </c>
      <c r="I2000" s="31" t="s">
        <v>1803</v>
      </c>
      <c r="J2000" s="31" t="s">
        <v>1803</v>
      </c>
      <c r="K2000" s="31" t="s">
        <v>1803</v>
      </c>
      <c r="L2000" s="31" t="s">
        <v>1803</v>
      </c>
      <c r="M2000" s="31" t="s">
        <v>1803</v>
      </c>
      <c r="N2000" s="31" t="s">
        <v>1803</v>
      </c>
      <c r="O2000" s="31" t="s">
        <v>1803</v>
      </c>
    </row>
    <row r="2001" spans="1:15">
      <c r="A2001" s="31">
        <v>1977</v>
      </c>
      <c r="B2001" s="31">
        <v>1856</v>
      </c>
      <c r="C2001" s="31" t="s">
        <v>1803</v>
      </c>
      <c r="D2001" s="31" t="s">
        <v>1803</v>
      </c>
      <c r="E2001" s="31" t="s">
        <v>1804</v>
      </c>
      <c r="F2001" s="31" t="s">
        <v>1803</v>
      </c>
      <c r="G2001" s="31" t="s">
        <v>1803</v>
      </c>
      <c r="H2001" s="31" t="s">
        <v>1803</v>
      </c>
      <c r="I2001" s="31" t="s">
        <v>1803</v>
      </c>
      <c r="J2001" s="31" t="s">
        <v>1803</v>
      </c>
      <c r="K2001" s="31" t="s">
        <v>1803</v>
      </c>
      <c r="L2001" s="31" t="s">
        <v>1803</v>
      </c>
      <c r="M2001" s="31" t="s">
        <v>1803</v>
      </c>
      <c r="N2001" s="31" t="s">
        <v>1803</v>
      </c>
      <c r="O2001" s="31" t="s">
        <v>1803</v>
      </c>
    </row>
    <row r="2002" spans="1:15">
      <c r="A2002" s="31">
        <v>1978</v>
      </c>
      <c r="B2002" s="31">
        <v>1857</v>
      </c>
      <c r="C2002" s="31" t="s">
        <v>1804</v>
      </c>
      <c r="D2002" s="31" t="s">
        <v>1803</v>
      </c>
      <c r="E2002" s="31" t="s">
        <v>1803</v>
      </c>
      <c r="F2002" s="31" t="s">
        <v>1803</v>
      </c>
      <c r="G2002" s="31" t="s">
        <v>1803</v>
      </c>
      <c r="H2002" s="31" t="s">
        <v>1803</v>
      </c>
      <c r="I2002" s="31" t="s">
        <v>1803</v>
      </c>
      <c r="J2002" s="31" t="s">
        <v>1803</v>
      </c>
      <c r="K2002" s="31" t="s">
        <v>1803</v>
      </c>
      <c r="L2002" s="31" t="s">
        <v>1803</v>
      </c>
      <c r="M2002" s="31" t="s">
        <v>1803</v>
      </c>
      <c r="N2002" s="31" t="s">
        <v>1803</v>
      </c>
      <c r="O2002" s="31" t="s">
        <v>1803</v>
      </c>
    </row>
    <row r="2003" spans="1:15">
      <c r="A2003" s="31">
        <v>1979</v>
      </c>
      <c r="B2003" s="31">
        <v>1858</v>
      </c>
      <c r="C2003" s="31" t="s">
        <v>1803</v>
      </c>
      <c r="D2003" s="31" t="s">
        <v>1804</v>
      </c>
      <c r="E2003" s="31" t="s">
        <v>1803</v>
      </c>
      <c r="F2003" s="31" t="s">
        <v>1804</v>
      </c>
      <c r="G2003" s="31" t="s">
        <v>1804</v>
      </c>
      <c r="H2003" s="31" t="s">
        <v>1803</v>
      </c>
      <c r="I2003" s="31" t="s">
        <v>1803</v>
      </c>
      <c r="J2003" s="31" t="s">
        <v>1804</v>
      </c>
      <c r="K2003" s="31" t="s">
        <v>1803</v>
      </c>
      <c r="L2003" s="31" t="s">
        <v>1803</v>
      </c>
      <c r="M2003" s="31" t="s">
        <v>1804</v>
      </c>
      <c r="N2003" s="31" t="s">
        <v>1804</v>
      </c>
      <c r="O2003" s="31" t="s">
        <v>1803</v>
      </c>
    </row>
    <row r="2004" spans="1:15">
      <c r="A2004" s="31">
        <v>1980</v>
      </c>
      <c r="B2004" s="31">
        <v>1859</v>
      </c>
      <c r="C2004" s="31" t="s">
        <v>1804</v>
      </c>
      <c r="D2004" s="31" t="s">
        <v>1803</v>
      </c>
      <c r="E2004" s="31" t="s">
        <v>1803</v>
      </c>
      <c r="F2004" s="31" t="s">
        <v>1803</v>
      </c>
      <c r="G2004" s="31" t="s">
        <v>1803</v>
      </c>
      <c r="H2004" s="31" t="s">
        <v>1803</v>
      </c>
      <c r="I2004" s="31" t="s">
        <v>1803</v>
      </c>
      <c r="J2004" s="31" t="s">
        <v>1803</v>
      </c>
      <c r="K2004" s="31" t="s">
        <v>1803</v>
      </c>
      <c r="L2004" s="31" t="s">
        <v>1803</v>
      </c>
      <c r="M2004" s="31" t="s">
        <v>1803</v>
      </c>
      <c r="N2004" s="31" t="s">
        <v>1803</v>
      </c>
      <c r="O2004" s="31" t="s">
        <v>1803</v>
      </c>
    </row>
    <row r="2005" spans="1:15">
      <c r="A2005" s="31">
        <v>1981</v>
      </c>
      <c r="B2005" s="31">
        <v>1860</v>
      </c>
      <c r="C2005" s="31" t="s">
        <v>1804</v>
      </c>
      <c r="D2005" s="31" t="s">
        <v>1803</v>
      </c>
      <c r="E2005" s="31" t="s">
        <v>1803</v>
      </c>
      <c r="F2005" s="31" t="s">
        <v>1803</v>
      </c>
      <c r="G2005" s="31" t="s">
        <v>1803</v>
      </c>
      <c r="H2005" s="31" t="s">
        <v>1803</v>
      </c>
      <c r="I2005" s="31" t="s">
        <v>1803</v>
      </c>
      <c r="J2005" s="31" t="s">
        <v>1803</v>
      </c>
      <c r="K2005" s="31" t="s">
        <v>1803</v>
      </c>
      <c r="L2005" s="31" t="s">
        <v>1803</v>
      </c>
      <c r="M2005" s="31" t="s">
        <v>1803</v>
      </c>
      <c r="N2005" s="31" t="s">
        <v>1803</v>
      </c>
      <c r="O2005" s="31" t="s">
        <v>1803</v>
      </c>
    </row>
    <row r="2006" spans="1:15">
      <c r="A2006" s="31">
        <v>1982</v>
      </c>
      <c r="B2006" s="31">
        <v>1861</v>
      </c>
      <c r="C2006" s="31" t="s">
        <v>1803</v>
      </c>
      <c r="D2006" s="31" t="s">
        <v>1803</v>
      </c>
      <c r="E2006" s="31" t="s">
        <v>1804</v>
      </c>
      <c r="F2006" s="31" t="s">
        <v>1804</v>
      </c>
      <c r="G2006" s="31" t="s">
        <v>1803</v>
      </c>
      <c r="H2006" s="31" t="s">
        <v>1803</v>
      </c>
      <c r="I2006" s="31" t="s">
        <v>1804</v>
      </c>
      <c r="J2006" s="31" t="s">
        <v>1804</v>
      </c>
      <c r="K2006" s="31" t="s">
        <v>1803</v>
      </c>
      <c r="L2006" s="31" t="s">
        <v>1803</v>
      </c>
      <c r="M2006" s="31" t="s">
        <v>1803</v>
      </c>
      <c r="N2006" s="31" t="s">
        <v>1803</v>
      </c>
      <c r="O2006" s="31" t="s">
        <v>1804</v>
      </c>
    </row>
    <row r="2007" spans="1:15">
      <c r="A2007" s="31">
        <v>1983</v>
      </c>
      <c r="B2007" s="31">
        <v>1862</v>
      </c>
      <c r="C2007" s="31" t="s">
        <v>1803</v>
      </c>
      <c r="D2007" s="31" t="s">
        <v>1803</v>
      </c>
      <c r="E2007" s="31" t="s">
        <v>1803</v>
      </c>
      <c r="F2007" s="31" t="s">
        <v>1804</v>
      </c>
      <c r="G2007" s="31" t="s">
        <v>1803</v>
      </c>
      <c r="H2007" s="31" t="s">
        <v>1803</v>
      </c>
      <c r="I2007" s="31" t="s">
        <v>1803</v>
      </c>
      <c r="J2007" s="31" t="s">
        <v>1804</v>
      </c>
      <c r="K2007" s="31" t="s">
        <v>1803</v>
      </c>
      <c r="L2007" s="31" t="s">
        <v>1803</v>
      </c>
      <c r="M2007" s="31" t="s">
        <v>1803</v>
      </c>
      <c r="N2007" s="31" t="s">
        <v>1803</v>
      </c>
      <c r="O2007" s="31" t="s">
        <v>1803</v>
      </c>
    </row>
    <row r="2008" spans="1:15">
      <c r="A2008" s="31">
        <v>1984</v>
      </c>
      <c r="B2008" s="31">
        <v>1863</v>
      </c>
      <c r="C2008" s="31" t="s">
        <v>1803</v>
      </c>
      <c r="D2008" s="31" t="s">
        <v>1803</v>
      </c>
      <c r="E2008" s="31" t="s">
        <v>1803</v>
      </c>
      <c r="F2008" s="31" t="s">
        <v>1804</v>
      </c>
      <c r="G2008" s="31" t="s">
        <v>1803</v>
      </c>
      <c r="H2008" s="31" t="s">
        <v>1803</v>
      </c>
      <c r="I2008" s="31" t="s">
        <v>1803</v>
      </c>
      <c r="J2008" s="31" t="s">
        <v>1804</v>
      </c>
      <c r="K2008" s="31" t="s">
        <v>1803</v>
      </c>
      <c r="L2008" s="31" t="s">
        <v>1803</v>
      </c>
      <c r="M2008" s="31" t="s">
        <v>1803</v>
      </c>
      <c r="N2008" s="31" t="s">
        <v>1803</v>
      </c>
      <c r="O2008" s="31" t="s">
        <v>1803</v>
      </c>
    </row>
    <row r="2009" spans="1:15">
      <c r="A2009" s="31">
        <v>1985</v>
      </c>
      <c r="B2009" s="31">
        <v>1864</v>
      </c>
      <c r="C2009" s="31" t="s">
        <v>1804</v>
      </c>
      <c r="D2009" s="31" t="s">
        <v>1803</v>
      </c>
      <c r="E2009" s="31" t="s">
        <v>1803</v>
      </c>
      <c r="F2009" s="31" t="s">
        <v>1803</v>
      </c>
      <c r="G2009" s="31" t="s">
        <v>1803</v>
      </c>
      <c r="H2009" s="31" t="s">
        <v>1803</v>
      </c>
      <c r="I2009" s="31" t="s">
        <v>1803</v>
      </c>
      <c r="J2009" s="31" t="s">
        <v>1803</v>
      </c>
      <c r="K2009" s="31" t="s">
        <v>1803</v>
      </c>
      <c r="L2009" s="31" t="s">
        <v>1803</v>
      </c>
      <c r="M2009" s="31" t="s">
        <v>1803</v>
      </c>
      <c r="N2009" s="31" t="s">
        <v>1803</v>
      </c>
      <c r="O2009" s="31" t="s">
        <v>1803</v>
      </c>
    </row>
    <row r="2010" spans="1:15">
      <c r="A2010" s="31">
        <v>1986</v>
      </c>
      <c r="B2010" s="31">
        <v>1865</v>
      </c>
      <c r="C2010" s="31" t="s">
        <v>1804</v>
      </c>
      <c r="D2010" s="31" t="s">
        <v>1803</v>
      </c>
      <c r="E2010" s="31" t="s">
        <v>1803</v>
      </c>
      <c r="F2010" s="31" t="s">
        <v>1803</v>
      </c>
      <c r="G2010" s="31" t="s">
        <v>1803</v>
      </c>
      <c r="H2010" s="31" t="s">
        <v>1803</v>
      </c>
      <c r="I2010" s="31" t="s">
        <v>1803</v>
      </c>
      <c r="J2010" s="31" t="s">
        <v>1803</v>
      </c>
      <c r="K2010" s="31" t="s">
        <v>1803</v>
      </c>
      <c r="L2010" s="31" t="s">
        <v>1803</v>
      </c>
      <c r="M2010" s="31" t="s">
        <v>1803</v>
      </c>
      <c r="N2010" s="31" t="s">
        <v>1803</v>
      </c>
      <c r="O2010" s="31" t="s">
        <v>1803</v>
      </c>
    </row>
    <row r="2011" spans="1:15">
      <c r="A2011" s="31">
        <v>1987</v>
      </c>
      <c r="B2011" s="31">
        <v>1866</v>
      </c>
      <c r="C2011" s="31" t="s">
        <v>1804</v>
      </c>
      <c r="D2011" s="31" t="s">
        <v>1803</v>
      </c>
      <c r="E2011" s="31" t="s">
        <v>1803</v>
      </c>
      <c r="F2011" s="31" t="s">
        <v>1803</v>
      </c>
      <c r="G2011" s="31" t="s">
        <v>1803</v>
      </c>
      <c r="H2011" s="31" t="s">
        <v>1803</v>
      </c>
      <c r="I2011" s="31" t="s">
        <v>1803</v>
      </c>
      <c r="J2011" s="31" t="s">
        <v>1803</v>
      </c>
      <c r="K2011" s="31" t="s">
        <v>1803</v>
      </c>
      <c r="L2011" s="31" t="s">
        <v>1803</v>
      </c>
      <c r="M2011" s="31" t="s">
        <v>1803</v>
      </c>
      <c r="N2011" s="31" t="s">
        <v>1803</v>
      </c>
      <c r="O2011" s="31" t="s">
        <v>1803</v>
      </c>
    </row>
    <row r="2012" spans="1:15">
      <c r="A2012" s="31">
        <v>1988</v>
      </c>
      <c r="B2012" s="31">
        <v>1867</v>
      </c>
      <c r="C2012" s="31" t="s">
        <v>1804</v>
      </c>
      <c r="D2012" s="31" t="s">
        <v>1803</v>
      </c>
      <c r="E2012" s="31" t="s">
        <v>1803</v>
      </c>
      <c r="F2012" s="31" t="s">
        <v>1803</v>
      </c>
      <c r="G2012" s="31" t="s">
        <v>1803</v>
      </c>
      <c r="H2012" s="31" t="s">
        <v>1803</v>
      </c>
      <c r="I2012" s="31" t="s">
        <v>1803</v>
      </c>
      <c r="J2012" s="31" t="s">
        <v>1803</v>
      </c>
      <c r="K2012" s="31" t="s">
        <v>1803</v>
      </c>
      <c r="L2012" s="31" t="s">
        <v>1803</v>
      </c>
      <c r="M2012" s="31" t="s">
        <v>1803</v>
      </c>
      <c r="N2012" s="31" t="s">
        <v>1803</v>
      </c>
      <c r="O2012" s="31" t="s">
        <v>1803</v>
      </c>
    </row>
    <row r="2013" spans="1:15">
      <c r="A2013" s="31">
        <v>1989</v>
      </c>
      <c r="B2013" s="31">
        <v>1868</v>
      </c>
      <c r="C2013" s="31" t="s">
        <v>1803</v>
      </c>
      <c r="D2013" s="31" t="s">
        <v>1803</v>
      </c>
      <c r="E2013" s="31" t="s">
        <v>1803</v>
      </c>
      <c r="F2013" s="31" t="s">
        <v>1804</v>
      </c>
      <c r="G2013" s="31" t="s">
        <v>1803</v>
      </c>
      <c r="H2013" s="31" t="s">
        <v>1803</v>
      </c>
      <c r="I2013" s="31" t="s">
        <v>1804</v>
      </c>
      <c r="J2013" s="31" t="s">
        <v>1804</v>
      </c>
      <c r="K2013" s="31" t="s">
        <v>1803</v>
      </c>
      <c r="L2013" s="31" t="s">
        <v>1803</v>
      </c>
      <c r="M2013" s="31" t="s">
        <v>1803</v>
      </c>
      <c r="N2013" s="31" t="s">
        <v>1803</v>
      </c>
      <c r="O2013" s="31" t="s">
        <v>1803</v>
      </c>
    </row>
    <row r="2014" spans="1:15">
      <c r="A2014" s="31">
        <v>1990</v>
      </c>
      <c r="B2014" s="31">
        <v>1869</v>
      </c>
      <c r="C2014" s="31" t="s">
        <v>1803</v>
      </c>
      <c r="D2014" s="31" t="s">
        <v>1803</v>
      </c>
      <c r="E2014" s="31" t="s">
        <v>1803</v>
      </c>
      <c r="F2014" s="31" t="s">
        <v>1804</v>
      </c>
      <c r="G2014" s="31" t="s">
        <v>1803</v>
      </c>
      <c r="H2014" s="31" t="s">
        <v>1803</v>
      </c>
      <c r="I2014" s="31" t="s">
        <v>1803</v>
      </c>
      <c r="J2014" s="31" t="s">
        <v>1804</v>
      </c>
      <c r="K2014" s="31" t="s">
        <v>1804</v>
      </c>
      <c r="L2014" s="31" t="s">
        <v>1803</v>
      </c>
      <c r="M2014" s="31" t="s">
        <v>1803</v>
      </c>
      <c r="N2014" s="31" t="s">
        <v>1803</v>
      </c>
      <c r="O2014" s="31" t="s">
        <v>1803</v>
      </c>
    </row>
    <row r="2015" spans="1:15">
      <c r="A2015" s="31">
        <v>1991</v>
      </c>
      <c r="B2015" s="31">
        <v>1870</v>
      </c>
      <c r="C2015" s="31" t="s">
        <v>1803</v>
      </c>
      <c r="D2015" s="31" t="s">
        <v>1803</v>
      </c>
      <c r="E2015" s="31" t="s">
        <v>1803</v>
      </c>
      <c r="F2015" s="31" t="s">
        <v>1804</v>
      </c>
      <c r="G2015" s="31" t="s">
        <v>1803</v>
      </c>
      <c r="H2015" s="31" t="s">
        <v>1803</v>
      </c>
      <c r="I2015" s="31" t="s">
        <v>1803</v>
      </c>
      <c r="J2015" s="31" t="s">
        <v>1804</v>
      </c>
      <c r="K2015" s="31" t="s">
        <v>1803</v>
      </c>
      <c r="L2015" s="31" t="s">
        <v>1803</v>
      </c>
      <c r="M2015" s="31" t="s">
        <v>1803</v>
      </c>
      <c r="N2015" s="31" t="s">
        <v>1803</v>
      </c>
      <c r="O2015" s="31" t="s">
        <v>1803</v>
      </c>
    </row>
    <row r="2016" spans="1:15">
      <c r="A2016" s="31">
        <v>1992</v>
      </c>
      <c r="B2016" s="31">
        <v>1871</v>
      </c>
      <c r="C2016" s="31" t="s">
        <v>1804</v>
      </c>
      <c r="D2016" s="31" t="s">
        <v>1803</v>
      </c>
      <c r="E2016" s="31" t="s">
        <v>1803</v>
      </c>
      <c r="F2016" s="31" t="s">
        <v>1803</v>
      </c>
      <c r="G2016" s="31" t="s">
        <v>1803</v>
      </c>
      <c r="H2016" s="31" t="s">
        <v>1803</v>
      </c>
      <c r="I2016" s="31" t="s">
        <v>1803</v>
      </c>
      <c r="J2016" s="31" t="s">
        <v>1803</v>
      </c>
      <c r="K2016" s="31" t="s">
        <v>1803</v>
      </c>
      <c r="L2016" s="31" t="s">
        <v>1803</v>
      </c>
      <c r="M2016" s="31" t="s">
        <v>1803</v>
      </c>
      <c r="N2016" s="31" t="s">
        <v>1803</v>
      </c>
      <c r="O2016" s="31" t="s">
        <v>1803</v>
      </c>
    </row>
    <row r="2017" spans="1:15">
      <c r="A2017" s="31">
        <v>1993</v>
      </c>
      <c r="B2017" s="31">
        <v>1872</v>
      </c>
      <c r="C2017" s="31" t="s">
        <v>1804</v>
      </c>
      <c r="D2017" s="31" t="s">
        <v>1803</v>
      </c>
      <c r="E2017" s="31" t="s">
        <v>1803</v>
      </c>
      <c r="F2017" s="31" t="s">
        <v>1803</v>
      </c>
      <c r="G2017" s="31" t="s">
        <v>1803</v>
      </c>
      <c r="H2017" s="31" t="s">
        <v>1803</v>
      </c>
      <c r="I2017" s="31" t="s">
        <v>1804</v>
      </c>
      <c r="J2017" s="31" t="s">
        <v>1803</v>
      </c>
      <c r="K2017" s="31" t="s">
        <v>1803</v>
      </c>
      <c r="L2017" s="31" t="s">
        <v>1803</v>
      </c>
      <c r="M2017" s="31" t="s">
        <v>1803</v>
      </c>
      <c r="N2017" s="31" t="s">
        <v>1803</v>
      </c>
      <c r="O2017" s="31" t="s">
        <v>1804</v>
      </c>
    </row>
    <row r="2018" spans="1:15">
      <c r="A2018" s="31">
        <v>1994</v>
      </c>
      <c r="B2018" s="31">
        <v>1873</v>
      </c>
      <c r="C2018" s="31" t="s">
        <v>1803</v>
      </c>
      <c r="D2018" s="31" t="s">
        <v>1803</v>
      </c>
      <c r="E2018" s="31" t="s">
        <v>1803</v>
      </c>
      <c r="F2018" s="31" t="s">
        <v>1804</v>
      </c>
      <c r="G2018" s="31" t="s">
        <v>1803</v>
      </c>
      <c r="H2018" s="31" t="s">
        <v>1803</v>
      </c>
      <c r="I2018" s="31" t="s">
        <v>1803</v>
      </c>
      <c r="J2018" s="31" t="s">
        <v>1804</v>
      </c>
      <c r="K2018" s="31" t="s">
        <v>1803</v>
      </c>
      <c r="L2018" s="31" t="s">
        <v>1803</v>
      </c>
      <c r="M2018" s="31" t="s">
        <v>1803</v>
      </c>
      <c r="N2018" s="31" t="s">
        <v>1803</v>
      </c>
      <c r="O2018" s="31" t="s">
        <v>1803</v>
      </c>
    </row>
    <row r="2019" spans="1:15">
      <c r="A2019" s="31">
        <v>1995</v>
      </c>
      <c r="B2019" s="31">
        <v>1874</v>
      </c>
      <c r="C2019" s="31" t="s">
        <v>1804</v>
      </c>
      <c r="D2019" s="31" t="s">
        <v>1803</v>
      </c>
      <c r="E2019" s="31" t="s">
        <v>1803</v>
      </c>
      <c r="F2019" s="31" t="s">
        <v>1803</v>
      </c>
      <c r="G2019" s="31" t="s">
        <v>1803</v>
      </c>
      <c r="H2019" s="31" t="s">
        <v>1803</v>
      </c>
      <c r="I2019" s="31" t="s">
        <v>1804</v>
      </c>
      <c r="J2019" s="31" t="s">
        <v>1803</v>
      </c>
      <c r="K2019" s="31" t="s">
        <v>1803</v>
      </c>
      <c r="L2019" s="31" t="s">
        <v>1803</v>
      </c>
      <c r="M2019" s="31" t="s">
        <v>1803</v>
      </c>
      <c r="N2019" s="31" t="s">
        <v>1803</v>
      </c>
      <c r="O2019" s="31" t="s">
        <v>1803</v>
      </c>
    </row>
    <row r="2020" spans="1:15">
      <c r="A2020" s="31">
        <v>1996</v>
      </c>
      <c r="B2020" s="31">
        <v>1875</v>
      </c>
      <c r="C2020" s="31" t="s">
        <v>1803</v>
      </c>
      <c r="D2020" s="31" t="s">
        <v>1803</v>
      </c>
      <c r="E2020" s="31" t="s">
        <v>1803</v>
      </c>
      <c r="F2020" s="31" t="s">
        <v>1804</v>
      </c>
      <c r="G2020" s="31" t="s">
        <v>1803</v>
      </c>
      <c r="H2020" s="31" t="s">
        <v>1803</v>
      </c>
      <c r="I2020" s="31" t="s">
        <v>1803</v>
      </c>
      <c r="J2020" s="31" t="s">
        <v>1804</v>
      </c>
      <c r="K2020" s="31" t="s">
        <v>1803</v>
      </c>
      <c r="L2020" s="31" t="s">
        <v>1803</v>
      </c>
      <c r="M2020" s="31" t="s">
        <v>1803</v>
      </c>
      <c r="N2020" s="31" t="s">
        <v>1803</v>
      </c>
      <c r="O2020" s="31" t="s">
        <v>1803</v>
      </c>
    </row>
    <row r="2021" spans="1:15">
      <c r="A2021" s="31">
        <v>1997</v>
      </c>
      <c r="B2021" s="31">
        <v>1876</v>
      </c>
      <c r="C2021" s="31" t="s">
        <v>1804</v>
      </c>
      <c r="D2021" s="31" t="s">
        <v>1803</v>
      </c>
      <c r="E2021" s="31" t="s">
        <v>1803</v>
      </c>
      <c r="F2021" s="31" t="s">
        <v>1803</v>
      </c>
      <c r="G2021" s="31" t="s">
        <v>1803</v>
      </c>
      <c r="H2021" s="31" t="s">
        <v>1803</v>
      </c>
      <c r="I2021" s="31" t="s">
        <v>1803</v>
      </c>
      <c r="J2021" s="31" t="s">
        <v>1803</v>
      </c>
      <c r="K2021" s="31" t="s">
        <v>1803</v>
      </c>
      <c r="L2021" s="31" t="s">
        <v>1803</v>
      </c>
      <c r="M2021" s="31" t="s">
        <v>1803</v>
      </c>
      <c r="N2021" s="31" t="s">
        <v>1803</v>
      </c>
      <c r="O2021" s="31" t="s">
        <v>1803</v>
      </c>
    </row>
    <row r="2022" spans="1:15">
      <c r="A2022" s="31">
        <v>1998</v>
      </c>
      <c r="B2022" s="31">
        <v>1877</v>
      </c>
      <c r="C2022" s="31" t="s">
        <v>1803</v>
      </c>
      <c r="D2022" s="31" t="s">
        <v>1803</v>
      </c>
      <c r="E2022" s="31" t="s">
        <v>1803</v>
      </c>
      <c r="F2022" s="31" t="s">
        <v>1804</v>
      </c>
      <c r="G2022" s="31" t="s">
        <v>1803</v>
      </c>
      <c r="H2022" s="31" t="s">
        <v>1803</v>
      </c>
      <c r="I2022" s="31" t="s">
        <v>1803</v>
      </c>
      <c r="J2022" s="31" t="s">
        <v>1804</v>
      </c>
      <c r="K2022" s="31" t="s">
        <v>1803</v>
      </c>
      <c r="L2022" s="31" t="s">
        <v>1803</v>
      </c>
      <c r="M2022" s="31" t="s">
        <v>1803</v>
      </c>
      <c r="N2022" s="31" t="s">
        <v>1803</v>
      </c>
      <c r="O2022" s="31" t="s">
        <v>1803</v>
      </c>
    </row>
    <row r="2023" spans="1:15">
      <c r="A2023" s="31">
        <v>1999</v>
      </c>
      <c r="B2023" s="31">
        <v>1878</v>
      </c>
      <c r="C2023" s="31" t="s">
        <v>1803</v>
      </c>
      <c r="D2023" s="31" t="s">
        <v>1803</v>
      </c>
      <c r="E2023" s="31" t="s">
        <v>1804</v>
      </c>
      <c r="F2023" s="31" t="s">
        <v>1803</v>
      </c>
      <c r="G2023" s="31" t="s">
        <v>1804</v>
      </c>
      <c r="H2023" s="31" t="s">
        <v>1803</v>
      </c>
      <c r="I2023" s="31" t="s">
        <v>1803</v>
      </c>
      <c r="J2023" s="31" t="s">
        <v>1803</v>
      </c>
      <c r="K2023" s="31" t="s">
        <v>1803</v>
      </c>
      <c r="L2023" s="31" t="s">
        <v>1803</v>
      </c>
      <c r="M2023" s="31" t="s">
        <v>1804</v>
      </c>
      <c r="N2023" s="31" t="s">
        <v>1803</v>
      </c>
      <c r="O2023" s="31" t="s">
        <v>1803</v>
      </c>
    </row>
    <row r="2024" spans="1:15">
      <c r="A2024" s="31">
        <v>2000</v>
      </c>
      <c r="B2024" s="31">
        <v>1879</v>
      </c>
      <c r="C2024" s="31" t="s">
        <v>1804</v>
      </c>
      <c r="D2024" s="31" t="s">
        <v>1803</v>
      </c>
      <c r="E2024" s="31" t="s">
        <v>1803</v>
      </c>
      <c r="F2024" s="31" t="s">
        <v>1803</v>
      </c>
      <c r="G2024" s="31" t="s">
        <v>1803</v>
      </c>
      <c r="H2024" s="31" t="s">
        <v>1803</v>
      </c>
      <c r="I2024" s="31" t="s">
        <v>1803</v>
      </c>
      <c r="J2024" s="31" t="s">
        <v>1803</v>
      </c>
      <c r="K2024" s="31" t="s">
        <v>1803</v>
      </c>
      <c r="L2024" s="31" t="s">
        <v>1803</v>
      </c>
      <c r="M2024" s="31" t="s">
        <v>1803</v>
      </c>
      <c r="N2024" s="31" t="s">
        <v>1803</v>
      </c>
      <c r="O2024" s="31" t="s">
        <v>1803</v>
      </c>
    </row>
    <row r="2025" spans="1:15">
      <c r="A2025" s="31">
        <v>2001</v>
      </c>
      <c r="B2025" s="31">
        <v>1880</v>
      </c>
      <c r="C2025" s="31" t="s">
        <v>1803</v>
      </c>
      <c r="D2025" s="31" t="s">
        <v>1804</v>
      </c>
      <c r="E2025" s="31" t="s">
        <v>1803</v>
      </c>
      <c r="F2025" s="31" t="s">
        <v>1803</v>
      </c>
      <c r="G2025" s="31" t="s">
        <v>1803</v>
      </c>
      <c r="H2025" s="31" t="s">
        <v>1804</v>
      </c>
      <c r="I2025" s="31" t="s">
        <v>1803</v>
      </c>
      <c r="J2025" s="31" t="s">
        <v>1803</v>
      </c>
      <c r="K2025" s="31" t="s">
        <v>1803</v>
      </c>
      <c r="L2025" s="31" t="s">
        <v>1803</v>
      </c>
      <c r="M2025" s="31" t="s">
        <v>1803</v>
      </c>
      <c r="N2025" s="31" t="s">
        <v>1803</v>
      </c>
      <c r="O2025" s="31" t="s">
        <v>1803</v>
      </c>
    </row>
    <row r="2026" spans="1:15">
      <c r="A2026" s="31">
        <v>2002</v>
      </c>
      <c r="B2026" s="31">
        <v>1881</v>
      </c>
      <c r="C2026" s="31" t="s">
        <v>1804</v>
      </c>
      <c r="D2026" s="31" t="s">
        <v>1803</v>
      </c>
      <c r="E2026" s="31" t="s">
        <v>1803</v>
      </c>
      <c r="F2026" s="31" t="s">
        <v>1803</v>
      </c>
      <c r="G2026" s="31" t="s">
        <v>1803</v>
      </c>
      <c r="H2026" s="31" t="s">
        <v>1803</v>
      </c>
      <c r="I2026" s="31" t="s">
        <v>1803</v>
      </c>
      <c r="J2026" s="31" t="s">
        <v>1803</v>
      </c>
      <c r="K2026" s="31" t="s">
        <v>1803</v>
      </c>
      <c r="L2026" s="31" t="s">
        <v>1803</v>
      </c>
      <c r="M2026" s="31" t="s">
        <v>1803</v>
      </c>
      <c r="N2026" s="31" t="s">
        <v>1803</v>
      </c>
      <c r="O2026" s="31" t="s">
        <v>1803</v>
      </c>
    </row>
    <row r="2027" spans="1:15">
      <c r="A2027" s="31">
        <v>2003</v>
      </c>
      <c r="B2027" s="31">
        <v>1882</v>
      </c>
      <c r="C2027" s="31" t="s">
        <v>1804</v>
      </c>
      <c r="D2027" s="31" t="s">
        <v>1803</v>
      </c>
      <c r="E2027" s="31" t="s">
        <v>1803</v>
      </c>
      <c r="F2027" s="31" t="s">
        <v>1803</v>
      </c>
      <c r="G2027" s="31" t="s">
        <v>1803</v>
      </c>
      <c r="H2027" s="31" t="s">
        <v>1803</v>
      </c>
      <c r="I2027" s="31" t="s">
        <v>1803</v>
      </c>
      <c r="J2027" s="31" t="s">
        <v>1803</v>
      </c>
      <c r="K2027" s="31" t="s">
        <v>1803</v>
      </c>
      <c r="L2027" s="31" t="s">
        <v>1803</v>
      </c>
      <c r="M2027" s="31" t="s">
        <v>1803</v>
      </c>
      <c r="N2027" s="31" t="s">
        <v>1803</v>
      </c>
      <c r="O2027" s="31" t="s">
        <v>1803</v>
      </c>
    </row>
    <row r="2028" spans="1:15">
      <c r="A2028" s="31">
        <v>2004</v>
      </c>
      <c r="B2028" s="31">
        <v>1883</v>
      </c>
      <c r="C2028" s="31" t="s">
        <v>1804</v>
      </c>
      <c r="D2028" s="31" t="s">
        <v>1803</v>
      </c>
      <c r="E2028" s="31" t="s">
        <v>1803</v>
      </c>
      <c r="F2028" s="31" t="s">
        <v>1803</v>
      </c>
      <c r="G2028" s="31" t="s">
        <v>1803</v>
      </c>
      <c r="H2028" s="31" t="s">
        <v>1803</v>
      </c>
      <c r="I2028" s="31" t="s">
        <v>1803</v>
      </c>
      <c r="J2028" s="31" t="s">
        <v>1803</v>
      </c>
      <c r="K2028" s="31" t="s">
        <v>1803</v>
      </c>
      <c r="L2028" s="31" t="s">
        <v>1803</v>
      </c>
      <c r="M2028" s="31" t="s">
        <v>1803</v>
      </c>
      <c r="N2028" s="31" t="s">
        <v>1803</v>
      </c>
      <c r="O2028" s="31" t="s">
        <v>1803</v>
      </c>
    </row>
    <row r="2029" spans="1:15">
      <c r="A2029" s="31">
        <v>2005</v>
      </c>
      <c r="B2029" s="31">
        <v>1884</v>
      </c>
      <c r="C2029" s="31" t="s">
        <v>1804</v>
      </c>
      <c r="D2029" s="31" t="s">
        <v>1803</v>
      </c>
      <c r="E2029" s="31" t="s">
        <v>1803</v>
      </c>
      <c r="F2029" s="31" t="s">
        <v>1803</v>
      </c>
      <c r="G2029" s="31" t="s">
        <v>1803</v>
      </c>
      <c r="H2029" s="31" t="s">
        <v>1803</v>
      </c>
      <c r="I2029" s="31" t="s">
        <v>1803</v>
      </c>
      <c r="J2029" s="31" t="s">
        <v>1803</v>
      </c>
      <c r="K2029" s="31" t="s">
        <v>1803</v>
      </c>
      <c r="L2029" s="31" t="s">
        <v>1803</v>
      </c>
      <c r="M2029" s="31" t="s">
        <v>1803</v>
      </c>
      <c r="N2029" s="31" t="s">
        <v>1803</v>
      </c>
      <c r="O2029" s="31" t="s">
        <v>1803</v>
      </c>
    </row>
    <row r="2030" spans="1:15">
      <c r="A2030" s="31">
        <v>2006</v>
      </c>
      <c r="B2030" s="31">
        <v>1885</v>
      </c>
      <c r="C2030" s="31" t="s">
        <v>1803</v>
      </c>
      <c r="D2030" s="31" t="s">
        <v>1803</v>
      </c>
      <c r="E2030" s="31" t="s">
        <v>1804</v>
      </c>
      <c r="F2030" s="31" t="s">
        <v>1803</v>
      </c>
      <c r="G2030" s="31" t="s">
        <v>1803</v>
      </c>
      <c r="H2030" s="31" t="s">
        <v>1804</v>
      </c>
      <c r="I2030" s="31" t="s">
        <v>1804</v>
      </c>
      <c r="J2030" s="31" t="s">
        <v>1803</v>
      </c>
      <c r="K2030" s="31" t="s">
        <v>1803</v>
      </c>
      <c r="L2030" s="31" t="s">
        <v>1803</v>
      </c>
      <c r="M2030" s="31" t="s">
        <v>1803</v>
      </c>
      <c r="N2030" s="31" t="s">
        <v>1803</v>
      </c>
      <c r="O2030" s="31" t="s">
        <v>1804</v>
      </c>
    </row>
    <row r="2031" spans="1:15">
      <c r="A2031" s="31">
        <v>2007</v>
      </c>
      <c r="B2031" s="31">
        <v>1886</v>
      </c>
      <c r="C2031" s="31" t="s">
        <v>1804</v>
      </c>
      <c r="D2031" s="31" t="s">
        <v>1803</v>
      </c>
      <c r="E2031" s="31" t="s">
        <v>1803</v>
      </c>
      <c r="F2031" s="31" t="s">
        <v>1803</v>
      </c>
      <c r="G2031" s="31" t="s">
        <v>1803</v>
      </c>
      <c r="H2031" s="31" t="s">
        <v>1803</v>
      </c>
      <c r="I2031" s="31" t="s">
        <v>1803</v>
      </c>
      <c r="J2031" s="31" t="s">
        <v>1803</v>
      </c>
      <c r="K2031" s="31" t="s">
        <v>1803</v>
      </c>
      <c r="L2031" s="31" t="s">
        <v>1803</v>
      </c>
      <c r="M2031" s="31" t="s">
        <v>1803</v>
      </c>
      <c r="N2031" s="31" t="s">
        <v>1803</v>
      </c>
      <c r="O2031" s="31" t="s">
        <v>1803</v>
      </c>
    </row>
    <row r="2032" spans="1:15">
      <c r="A2032" s="31">
        <v>2008</v>
      </c>
      <c r="B2032" s="31">
        <v>1887</v>
      </c>
      <c r="C2032" s="31" t="s">
        <v>1804</v>
      </c>
      <c r="D2032" s="31" t="s">
        <v>1803</v>
      </c>
      <c r="E2032" s="31" t="s">
        <v>1803</v>
      </c>
      <c r="F2032" s="31" t="s">
        <v>1803</v>
      </c>
      <c r="G2032" s="31" t="s">
        <v>1803</v>
      </c>
      <c r="H2032" s="31" t="s">
        <v>1803</v>
      </c>
      <c r="I2032" s="31" t="s">
        <v>1803</v>
      </c>
      <c r="J2032" s="31" t="s">
        <v>1803</v>
      </c>
      <c r="K2032" s="31" t="s">
        <v>1803</v>
      </c>
      <c r="L2032" s="31" t="s">
        <v>1803</v>
      </c>
      <c r="M2032" s="31" t="s">
        <v>1803</v>
      </c>
      <c r="N2032" s="31" t="s">
        <v>1803</v>
      </c>
      <c r="O2032" s="31" t="s">
        <v>1803</v>
      </c>
    </row>
    <row r="2033" spans="1:15">
      <c r="A2033" s="31">
        <v>2009</v>
      </c>
      <c r="B2033" s="31">
        <v>1888</v>
      </c>
      <c r="C2033" s="31" t="s">
        <v>1803</v>
      </c>
      <c r="D2033" s="31" t="s">
        <v>1803</v>
      </c>
      <c r="E2033" s="31" t="s">
        <v>1803</v>
      </c>
      <c r="F2033" s="31" t="s">
        <v>1804</v>
      </c>
      <c r="G2033" s="31" t="s">
        <v>1803</v>
      </c>
      <c r="H2033" s="31" t="s">
        <v>1803</v>
      </c>
      <c r="I2033" s="31" t="s">
        <v>1803</v>
      </c>
      <c r="J2033" s="31" t="s">
        <v>1804</v>
      </c>
      <c r="K2033" s="31" t="s">
        <v>1803</v>
      </c>
      <c r="L2033" s="31" t="s">
        <v>1804</v>
      </c>
      <c r="M2033" s="31" t="s">
        <v>1803</v>
      </c>
      <c r="N2033" s="31" t="s">
        <v>1803</v>
      </c>
      <c r="O2033" s="31" t="s">
        <v>1803</v>
      </c>
    </row>
    <row r="2034" spans="1:15">
      <c r="A2034" s="31">
        <v>2010</v>
      </c>
      <c r="B2034" s="31">
        <v>1889</v>
      </c>
      <c r="C2034" s="31" t="s">
        <v>1803</v>
      </c>
      <c r="D2034" s="31" t="s">
        <v>1803</v>
      </c>
      <c r="E2034" s="31" t="s">
        <v>1803</v>
      </c>
      <c r="F2034" s="31" t="s">
        <v>1804</v>
      </c>
      <c r="G2034" s="31" t="s">
        <v>1803</v>
      </c>
      <c r="H2034" s="31" t="s">
        <v>1804</v>
      </c>
      <c r="I2034" s="31" t="s">
        <v>1804</v>
      </c>
      <c r="J2034" s="31" t="s">
        <v>1804</v>
      </c>
      <c r="K2034" s="31" t="s">
        <v>1803</v>
      </c>
      <c r="L2034" s="31" t="s">
        <v>1803</v>
      </c>
      <c r="M2034" s="31" t="s">
        <v>1803</v>
      </c>
      <c r="N2034" s="31" t="s">
        <v>1803</v>
      </c>
      <c r="O2034" s="31" t="s">
        <v>1803</v>
      </c>
    </row>
    <row r="2035" spans="1:15">
      <c r="A2035" s="31">
        <v>2011</v>
      </c>
      <c r="B2035" s="31">
        <v>1890</v>
      </c>
      <c r="C2035" s="31" t="s">
        <v>1803</v>
      </c>
      <c r="D2035" s="31" t="s">
        <v>1803</v>
      </c>
      <c r="E2035" s="31" t="s">
        <v>1803</v>
      </c>
      <c r="F2035" s="31" t="s">
        <v>1804</v>
      </c>
      <c r="G2035" s="31" t="s">
        <v>1803</v>
      </c>
      <c r="H2035" s="31" t="s">
        <v>1803</v>
      </c>
      <c r="I2035" s="31" t="s">
        <v>1804</v>
      </c>
      <c r="J2035" s="31" t="s">
        <v>1804</v>
      </c>
      <c r="K2035" s="31" t="s">
        <v>1803</v>
      </c>
      <c r="L2035" s="31" t="s">
        <v>1803</v>
      </c>
      <c r="M2035" s="31" t="s">
        <v>1803</v>
      </c>
      <c r="N2035" s="31" t="s">
        <v>1803</v>
      </c>
      <c r="O2035" s="31" t="s">
        <v>1803</v>
      </c>
    </row>
    <row r="2036" spans="1:15">
      <c r="A2036" s="31">
        <v>2012</v>
      </c>
      <c r="B2036" s="31">
        <v>1891</v>
      </c>
      <c r="C2036" s="31" t="s">
        <v>1803</v>
      </c>
      <c r="D2036" s="31" t="s">
        <v>1803</v>
      </c>
      <c r="E2036" s="31" t="s">
        <v>1803</v>
      </c>
      <c r="F2036" s="31" t="s">
        <v>1803</v>
      </c>
      <c r="G2036" s="31" t="s">
        <v>1804</v>
      </c>
      <c r="H2036" s="31" t="s">
        <v>1803</v>
      </c>
      <c r="I2036" s="31" t="s">
        <v>1803</v>
      </c>
      <c r="J2036" s="31" t="s">
        <v>1803</v>
      </c>
      <c r="K2036" s="31" t="s">
        <v>1803</v>
      </c>
      <c r="L2036" s="31" t="s">
        <v>1803</v>
      </c>
      <c r="M2036" s="31" t="s">
        <v>1803</v>
      </c>
      <c r="N2036" s="31" t="s">
        <v>1804</v>
      </c>
      <c r="O2036" s="31" t="s">
        <v>1803</v>
      </c>
    </row>
    <row r="2037" spans="1:15">
      <c r="A2037" s="31">
        <v>2013</v>
      </c>
      <c r="B2037" s="31">
        <v>1892</v>
      </c>
      <c r="C2037" s="31" t="s">
        <v>1803</v>
      </c>
      <c r="D2037" s="31" t="s">
        <v>1803</v>
      </c>
      <c r="E2037" s="31" t="s">
        <v>1803</v>
      </c>
      <c r="F2037" s="31" t="s">
        <v>1804</v>
      </c>
      <c r="G2037" s="31" t="s">
        <v>1803</v>
      </c>
      <c r="H2037" s="31" t="s">
        <v>1803</v>
      </c>
      <c r="I2037" s="31" t="s">
        <v>1804</v>
      </c>
      <c r="J2037" s="31" t="s">
        <v>1804</v>
      </c>
      <c r="K2037" s="31" t="s">
        <v>1803</v>
      </c>
      <c r="L2037" s="31" t="s">
        <v>1803</v>
      </c>
      <c r="M2037" s="31" t="s">
        <v>1803</v>
      </c>
      <c r="N2037" s="31" t="s">
        <v>1803</v>
      </c>
      <c r="O2037" s="31" t="s">
        <v>1803</v>
      </c>
    </row>
    <row r="2038" spans="1:15">
      <c r="A2038" s="31">
        <v>2014</v>
      </c>
      <c r="B2038" s="31">
        <v>1893</v>
      </c>
      <c r="C2038" s="31" t="s">
        <v>1803</v>
      </c>
      <c r="D2038" s="31" t="s">
        <v>1803</v>
      </c>
      <c r="E2038" s="31" t="s">
        <v>1803</v>
      </c>
      <c r="F2038" s="31" t="s">
        <v>1804</v>
      </c>
      <c r="G2038" s="31" t="s">
        <v>1803</v>
      </c>
      <c r="H2038" s="31" t="s">
        <v>1804</v>
      </c>
      <c r="I2038" s="31" t="s">
        <v>1804</v>
      </c>
      <c r="J2038" s="31" t="s">
        <v>1804</v>
      </c>
      <c r="K2038" s="31" t="s">
        <v>1803</v>
      </c>
      <c r="L2038" s="31" t="s">
        <v>1804</v>
      </c>
      <c r="M2038" s="31" t="s">
        <v>1803</v>
      </c>
      <c r="N2038" s="31" t="s">
        <v>1803</v>
      </c>
      <c r="O2038" s="31" t="s">
        <v>1803</v>
      </c>
    </row>
    <row r="2039" spans="1:15">
      <c r="A2039" s="31">
        <v>2015</v>
      </c>
      <c r="B2039" s="31">
        <v>1894</v>
      </c>
      <c r="C2039" s="31" t="s">
        <v>1803</v>
      </c>
      <c r="D2039" s="31" t="s">
        <v>1804</v>
      </c>
      <c r="E2039" s="31" t="s">
        <v>1803</v>
      </c>
      <c r="F2039" s="31" t="s">
        <v>1804</v>
      </c>
      <c r="G2039" s="31" t="s">
        <v>1803</v>
      </c>
      <c r="H2039" s="31" t="s">
        <v>1803</v>
      </c>
      <c r="I2039" s="31" t="s">
        <v>1804</v>
      </c>
      <c r="J2039" s="31" t="s">
        <v>1804</v>
      </c>
      <c r="K2039" s="31" t="s">
        <v>1803</v>
      </c>
      <c r="L2039" s="31" t="s">
        <v>1803</v>
      </c>
      <c r="M2039" s="31" t="s">
        <v>1803</v>
      </c>
      <c r="N2039" s="31" t="s">
        <v>1803</v>
      </c>
      <c r="O2039" s="31" t="s">
        <v>1803</v>
      </c>
    </row>
    <row r="2040" spans="1:15">
      <c r="A2040" s="31">
        <v>2016</v>
      </c>
      <c r="B2040" s="31">
        <v>1895</v>
      </c>
      <c r="C2040" s="31" t="s">
        <v>1803</v>
      </c>
      <c r="D2040" s="31" t="s">
        <v>1803</v>
      </c>
      <c r="E2040" s="31" t="s">
        <v>1803</v>
      </c>
      <c r="F2040" s="31" t="s">
        <v>1804</v>
      </c>
      <c r="G2040" s="31" t="s">
        <v>1803</v>
      </c>
      <c r="H2040" s="31" t="s">
        <v>1803</v>
      </c>
      <c r="I2040" s="31" t="s">
        <v>1804</v>
      </c>
      <c r="J2040" s="31" t="s">
        <v>1804</v>
      </c>
      <c r="K2040" s="31" t="s">
        <v>1803</v>
      </c>
      <c r="L2040" s="31" t="s">
        <v>1803</v>
      </c>
      <c r="M2040" s="31" t="s">
        <v>1803</v>
      </c>
      <c r="N2040" s="31" t="s">
        <v>1803</v>
      </c>
      <c r="O2040" s="31" t="s">
        <v>1803</v>
      </c>
    </row>
    <row r="2041" spans="1:15">
      <c r="A2041" s="31">
        <v>2017</v>
      </c>
      <c r="B2041" s="31">
        <v>1896</v>
      </c>
      <c r="C2041" s="31" t="s">
        <v>1803</v>
      </c>
      <c r="D2041" s="31" t="s">
        <v>1803</v>
      </c>
      <c r="E2041" s="31" t="s">
        <v>1804</v>
      </c>
      <c r="F2041" s="31" t="s">
        <v>1803</v>
      </c>
      <c r="G2041" s="31" t="s">
        <v>1803</v>
      </c>
      <c r="H2041" s="31" t="s">
        <v>1803</v>
      </c>
      <c r="I2041" s="31" t="s">
        <v>1804</v>
      </c>
      <c r="J2041" s="31" t="s">
        <v>1803</v>
      </c>
      <c r="K2041" s="31" t="s">
        <v>1803</v>
      </c>
      <c r="L2041" s="31" t="s">
        <v>1803</v>
      </c>
      <c r="M2041" s="31" t="s">
        <v>1803</v>
      </c>
      <c r="N2041" s="31" t="s">
        <v>1803</v>
      </c>
      <c r="O2041" s="31" t="s">
        <v>1804</v>
      </c>
    </row>
    <row r="2042" spans="1:15">
      <c r="A2042" s="31">
        <v>2018</v>
      </c>
      <c r="B2042" s="31">
        <v>1897</v>
      </c>
      <c r="C2042" s="31" t="s">
        <v>1803</v>
      </c>
      <c r="D2042" s="31" t="s">
        <v>1803</v>
      </c>
      <c r="E2042" s="31" t="s">
        <v>1803</v>
      </c>
      <c r="F2042" s="31" t="s">
        <v>1803</v>
      </c>
      <c r="G2042" s="31" t="s">
        <v>1803</v>
      </c>
      <c r="H2042" s="31" t="s">
        <v>1804</v>
      </c>
      <c r="I2042" s="31" t="s">
        <v>1804</v>
      </c>
      <c r="J2042" s="31" t="s">
        <v>1803</v>
      </c>
      <c r="K2042" s="31" t="s">
        <v>1803</v>
      </c>
      <c r="L2042" s="31" t="s">
        <v>1803</v>
      </c>
      <c r="M2042" s="31" t="s">
        <v>1803</v>
      </c>
      <c r="N2042" s="31" t="s">
        <v>1803</v>
      </c>
      <c r="O2042" s="31" t="s">
        <v>1803</v>
      </c>
    </row>
    <row r="2043" spans="1:15">
      <c r="A2043" s="31">
        <v>2019</v>
      </c>
      <c r="B2043" s="31">
        <v>1898</v>
      </c>
      <c r="C2043" s="31" t="s">
        <v>1803</v>
      </c>
      <c r="D2043" s="31" t="s">
        <v>1803</v>
      </c>
      <c r="E2043" s="31" t="s">
        <v>1804</v>
      </c>
      <c r="F2043" s="31" t="s">
        <v>1804</v>
      </c>
      <c r="G2043" s="31" t="s">
        <v>1804</v>
      </c>
      <c r="H2043" s="31" t="s">
        <v>1804</v>
      </c>
      <c r="I2043" s="31" t="s">
        <v>1804</v>
      </c>
      <c r="J2043" s="31" t="s">
        <v>1804</v>
      </c>
      <c r="K2043" s="31" t="s">
        <v>1803</v>
      </c>
      <c r="L2043" s="31" t="s">
        <v>1804</v>
      </c>
      <c r="M2043" s="31" t="s">
        <v>1804</v>
      </c>
      <c r="N2043" s="31" t="s">
        <v>1804</v>
      </c>
      <c r="O2043" s="31" t="s">
        <v>1804</v>
      </c>
    </row>
    <row r="2044" spans="1:15">
      <c r="A2044" s="31">
        <v>2020</v>
      </c>
      <c r="B2044" s="31">
        <v>1899</v>
      </c>
      <c r="C2044" s="31" t="s">
        <v>1804</v>
      </c>
      <c r="D2044" s="31" t="s">
        <v>1803</v>
      </c>
      <c r="E2044" s="31" t="s">
        <v>1803</v>
      </c>
      <c r="F2044" s="31" t="s">
        <v>1803</v>
      </c>
      <c r="G2044" s="31" t="s">
        <v>1803</v>
      </c>
      <c r="H2044" s="31" t="s">
        <v>1803</v>
      </c>
      <c r="I2044" s="31" t="s">
        <v>1803</v>
      </c>
      <c r="J2044" s="31" t="s">
        <v>1803</v>
      </c>
      <c r="K2044" s="31" t="s">
        <v>1803</v>
      </c>
      <c r="L2044" s="31" t="s">
        <v>1803</v>
      </c>
      <c r="M2044" s="31" t="s">
        <v>1803</v>
      </c>
      <c r="N2044" s="31" t="s">
        <v>1803</v>
      </c>
      <c r="O2044" s="31" t="s">
        <v>1803</v>
      </c>
    </row>
    <row r="2045" spans="1:15">
      <c r="A2045" s="31">
        <v>2021</v>
      </c>
      <c r="B2045" s="31">
        <v>1900</v>
      </c>
      <c r="C2045" s="31" t="s">
        <v>1803</v>
      </c>
      <c r="D2045" s="31" t="s">
        <v>1803</v>
      </c>
      <c r="E2045" s="31" t="s">
        <v>1804</v>
      </c>
      <c r="F2045" s="31" t="s">
        <v>1803</v>
      </c>
      <c r="G2045" s="31" t="s">
        <v>1804</v>
      </c>
      <c r="H2045" s="31" t="s">
        <v>1804</v>
      </c>
      <c r="I2045" s="31" t="s">
        <v>1804</v>
      </c>
      <c r="J2045" s="31" t="s">
        <v>1803</v>
      </c>
      <c r="K2045" s="31" t="s">
        <v>1803</v>
      </c>
      <c r="L2045" s="31" t="s">
        <v>1803</v>
      </c>
      <c r="M2045" s="31" t="s">
        <v>1804</v>
      </c>
      <c r="N2045" s="31" t="s">
        <v>1804</v>
      </c>
      <c r="O2045" s="31" t="s">
        <v>1804</v>
      </c>
    </row>
    <row r="2046" spans="1:15">
      <c r="A2046" s="31">
        <v>2022</v>
      </c>
      <c r="B2046" s="31">
        <v>1901</v>
      </c>
      <c r="C2046" s="31" t="s">
        <v>1803</v>
      </c>
      <c r="D2046" s="31" t="s">
        <v>1803</v>
      </c>
      <c r="E2046" s="31" t="s">
        <v>1803</v>
      </c>
      <c r="F2046" s="31" t="s">
        <v>1803</v>
      </c>
      <c r="G2046" s="31" t="s">
        <v>1804</v>
      </c>
      <c r="H2046" s="31" t="s">
        <v>1803</v>
      </c>
      <c r="I2046" s="31" t="s">
        <v>1803</v>
      </c>
      <c r="J2046" s="31" t="s">
        <v>1803</v>
      </c>
      <c r="K2046" s="31" t="s">
        <v>1803</v>
      </c>
      <c r="L2046" s="31" t="s">
        <v>1803</v>
      </c>
      <c r="M2046" s="31" t="s">
        <v>1804</v>
      </c>
      <c r="N2046" s="31" t="s">
        <v>1803</v>
      </c>
      <c r="O2046" s="31" t="s">
        <v>1803</v>
      </c>
    </row>
    <row r="2047" spans="1:15">
      <c r="A2047" s="31">
        <v>2023</v>
      </c>
      <c r="B2047" s="31">
        <v>1902</v>
      </c>
      <c r="C2047" s="31" t="s">
        <v>1804</v>
      </c>
      <c r="D2047" s="31" t="s">
        <v>1803</v>
      </c>
      <c r="E2047" s="31" t="s">
        <v>1803</v>
      </c>
      <c r="F2047" s="31" t="s">
        <v>1803</v>
      </c>
      <c r="G2047" s="31" t="s">
        <v>1803</v>
      </c>
      <c r="H2047" s="31" t="s">
        <v>1803</v>
      </c>
      <c r="I2047" s="31" t="s">
        <v>1804</v>
      </c>
      <c r="J2047" s="31" t="s">
        <v>1803</v>
      </c>
      <c r="K2047" s="31" t="s">
        <v>1803</v>
      </c>
      <c r="L2047" s="31" t="s">
        <v>1803</v>
      </c>
      <c r="M2047" s="31" t="s">
        <v>1803</v>
      </c>
      <c r="N2047" s="31" t="s">
        <v>1803</v>
      </c>
      <c r="O2047" s="31" t="s">
        <v>1803</v>
      </c>
    </row>
    <row r="2048" spans="1:15">
      <c r="A2048" s="31">
        <v>2024</v>
      </c>
      <c r="B2048" s="31">
        <v>1903</v>
      </c>
      <c r="C2048" s="31" t="s">
        <v>1804</v>
      </c>
      <c r="D2048" s="31" t="s">
        <v>1803</v>
      </c>
      <c r="E2048" s="31" t="s">
        <v>1803</v>
      </c>
      <c r="F2048" s="31" t="s">
        <v>1803</v>
      </c>
      <c r="G2048" s="31" t="s">
        <v>1803</v>
      </c>
      <c r="H2048" s="31" t="s">
        <v>1803</v>
      </c>
      <c r="I2048" s="31" t="s">
        <v>1803</v>
      </c>
      <c r="J2048" s="31" t="s">
        <v>1803</v>
      </c>
      <c r="K2048" s="31" t="s">
        <v>1803</v>
      </c>
      <c r="L2048" s="31" t="s">
        <v>1803</v>
      </c>
      <c r="M2048" s="31" t="s">
        <v>1803</v>
      </c>
      <c r="N2048" s="31" t="s">
        <v>1803</v>
      </c>
      <c r="O2048" s="31" t="s">
        <v>1803</v>
      </c>
    </row>
    <row r="2049" spans="1:15">
      <c r="A2049" s="31">
        <v>2025</v>
      </c>
      <c r="B2049" s="31">
        <v>1904</v>
      </c>
      <c r="C2049" s="31" t="s">
        <v>1803</v>
      </c>
      <c r="D2049" s="31" t="s">
        <v>1803</v>
      </c>
      <c r="E2049" s="31" t="s">
        <v>1804</v>
      </c>
      <c r="F2049" s="31" t="s">
        <v>1803</v>
      </c>
      <c r="G2049" s="31" t="s">
        <v>1803</v>
      </c>
      <c r="H2049" s="31" t="s">
        <v>1803</v>
      </c>
      <c r="I2049" s="31" t="s">
        <v>1803</v>
      </c>
      <c r="J2049" s="31" t="s">
        <v>1803</v>
      </c>
      <c r="K2049" s="31" t="s">
        <v>1803</v>
      </c>
      <c r="L2049" s="31" t="s">
        <v>1803</v>
      </c>
      <c r="M2049" s="31" t="s">
        <v>1803</v>
      </c>
      <c r="N2049" s="31" t="s">
        <v>1803</v>
      </c>
      <c r="O2049" s="31" t="s">
        <v>1803</v>
      </c>
    </row>
    <row r="2050" spans="1:15">
      <c r="A2050" s="31">
        <v>2026</v>
      </c>
      <c r="B2050" s="31">
        <v>1905</v>
      </c>
      <c r="C2050" s="31" t="s">
        <v>1803</v>
      </c>
      <c r="D2050" s="31" t="s">
        <v>1803</v>
      </c>
      <c r="E2050" s="31" t="s">
        <v>1803</v>
      </c>
      <c r="F2050" s="31" t="s">
        <v>1803</v>
      </c>
      <c r="G2050" s="31" t="s">
        <v>1804</v>
      </c>
      <c r="H2050" s="31" t="s">
        <v>1804</v>
      </c>
      <c r="I2050" s="31" t="s">
        <v>1804</v>
      </c>
      <c r="J2050" s="31" t="s">
        <v>1803</v>
      </c>
      <c r="K2050" s="31" t="s">
        <v>1803</v>
      </c>
      <c r="L2050" s="31" t="s">
        <v>1803</v>
      </c>
      <c r="M2050" s="31" t="s">
        <v>1804</v>
      </c>
      <c r="N2050" s="31" t="s">
        <v>1803</v>
      </c>
      <c r="O2050" s="31" t="s">
        <v>1803</v>
      </c>
    </row>
    <row r="2051" spans="1:15">
      <c r="A2051" s="31">
        <v>2027</v>
      </c>
      <c r="B2051" s="31">
        <v>1906</v>
      </c>
      <c r="C2051" s="31" t="s">
        <v>1803</v>
      </c>
      <c r="D2051" s="31" t="s">
        <v>1803</v>
      </c>
      <c r="E2051" s="31" t="s">
        <v>1803</v>
      </c>
      <c r="F2051" s="31" t="s">
        <v>1804</v>
      </c>
      <c r="G2051" s="31" t="s">
        <v>1803</v>
      </c>
      <c r="H2051" s="31" t="s">
        <v>1803</v>
      </c>
      <c r="I2051" s="31" t="s">
        <v>1803</v>
      </c>
      <c r="J2051" s="31" t="s">
        <v>1804</v>
      </c>
      <c r="K2051" s="31" t="s">
        <v>1804</v>
      </c>
      <c r="L2051" s="31" t="s">
        <v>1803</v>
      </c>
      <c r="M2051" s="31" t="s">
        <v>1803</v>
      </c>
      <c r="N2051" s="31" t="s">
        <v>1803</v>
      </c>
      <c r="O2051" s="31" t="s">
        <v>1803</v>
      </c>
    </row>
    <row r="2052" spans="1:15">
      <c r="A2052" s="31">
        <v>2028</v>
      </c>
      <c r="B2052" s="31">
        <v>1907</v>
      </c>
      <c r="C2052" s="31" t="s">
        <v>1804</v>
      </c>
      <c r="D2052" s="31" t="s">
        <v>1803</v>
      </c>
      <c r="E2052" s="31" t="s">
        <v>1803</v>
      </c>
      <c r="F2052" s="31" t="s">
        <v>1803</v>
      </c>
      <c r="G2052" s="31" t="s">
        <v>1803</v>
      </c>
      <c r="H2052" s="31" t="s">
        <v>1803</v>
      </c>
      <c r="I2052" s="31" t="s">
        <v>1804</v>
      </c>
      <c r="J2052" s="31" t="s">
        <v>1803</v>
      </c>
      <c r="K2052" s="31" t="s">
        <v>1803</v>
      </c>
      <c r="L2052" s="31" t="s">
        <v>1803</v>
      </c>
      <c r="M2052" s="31" t="s">
        <v>1803</v>
      </c>
      <c r="N2052" s="31" t="s">
        <v>1803</v>
      </c>
      <c r="O2052" s="31" t="s">
        <v>1803</v>
      </c>
    </row>
    <row r="2053" spans="1:15">
      <c r="A2053" s="31">
        <v>2029</v>
      </c>
      <c r="B2053" s="31">
        <v>1908</v>
      </c>
      <c r="C2053" s="31" t="s">
        <v>1803</v>
      </c>
      <c r="D2053" s="31" t="s">
        <v>1803</v>
      </c>
      <c r="E2053" s="31" t="s">
        <v>1803</v>
      </c>
      <c r="F2053" s="31" t="s">
        <v>1804</v>
      </c>
      <c r="G2053" s="31" t="s">
        <v>1804</v>
      </c>
      <c r="H2053" s="31" t="s">
        <v>1804</v>
      </c>
      <c r="I2053" s="31" t="s">
        <v>1804</v>
      </c>
      <c r="J2053" s="31" t="s">
        <v>1804</v>
      </c>
      <c r="K2053" s="31" t="s">
        <v>1803</v>
      </c>
      <c r="L2053" s="31" t="s">
        <v>1803</v>
      </c>
      <c r="M2053" s="31" t="s">
        <v>1803</v>
      </c>
      <c r="N2053" s="31" t="s">
        <v>1804</v>
      </c>
      <c r="O2053" s="31" t="s">
        <v>1803</v>
      </c>
    </row>
    <row r="2054" spans="1:15">
      <c r="A2054" s="31">
        <v>2030</v>
      </c>
      <c r="B2054" s="31">
        <v>1909</v>
      </c>
      <c r="C2054" s="31" t="s">
        <v>1804</v>
      </c>
      <c r="D2054" s="31" t="s">
        <v>1803</v>
      </c>
      <c r="E2054" s="31" t="s">
        <v>1803</v>
      </c>
      <c r="F2054" s="31" t="s">
        <v>1803</v>
      </c>
      <c r="G2054" s="31" t="s">
        <v>1803</v>
      </c>
      <c r="H2054" s="31" t="s">
        <v>1803</v>
      </c>
      <c r="I2054" s="31" t="s">
        <v>1803</v>
      </c>
      <c r="J2054" s="31" t="s">
        <v>1803</v>
      </c>
      <c r="K2054" s="31" t="s">
        <v>1803</v>
      </c>
      <c r="L2054" s="31" t="s">
        <v>1803</v>
      </c>
      <c r="M2054" s="31" t="s">
        <v>1803</v>
      </c>
      <c r="N2054" s="31" t="s">
        <v>1803</v>
      </c>
      <c r="O2054" s="31" t="s">
        <v>1803</v>
      </c>
    </row>
    <row r="2055" spans="1:15">
      <c r="A2055" s="31">
        <v>2031</v>
      </c>
      <c r="B2055" s="31">
        <v>1910</v>
      </c>
      <c r="C2055" s="31" t="s">
        <v>1804</v>
      </c>
      <c r="D2055" s="31" t="s">
        <v>1803</v>
      </c>
      <c r="E2055" s="31" t="s">
        <v>1803</v>
      </c>
      <c r="F2055" s="31" t="s">
        <v>1803</v>
      </c>
      <c r="G2055" s="31" t="s">
        <v>1803</v>
      </c>
      <c r="H2055" s="31" t="s">
        <v>1803</v>
      </c>
      <c r="I2055" s="31" t="s">
        <v>1804</v>
      </c>
      <c r="J2055" s="31" t="s">
        <v>1803</v>
      </c>
      <c r="K2055" s="31" t="s">
        <v>1803</v>
      </c>
      <c r="L2055" s="31" t="s">
        <v>1803</v>
      </c>
      <c r="M2055" s="31" t="s">
        <v>1803</v>
      </c>
      <c r="N2055" s="31" t="s">
        <v>1803</v>
      </c>
      <c r="O2055" s="31" t="s">
        <v>1803</v>
      </c>
    </row>
    <row r="2056" spans="1:15">
      <c r="A2056" s="31">
        <v>2032</v>
      </c>
      <c r="B2056" s="31">
        <v>1911</v>
      </c>
      <c r="C2056" s="31" t="s">
        <v>1804</v>
      </c>
      <c r="D2056" s="31" t="s">
        <v>1803</v>
      </c>
      <c r="E2056" s="31" t="s">
        <v>1803</v>
      </c>
      <c r="F2056" s="31" t="s">
        <v>1803</v>
      </c>
      <c r="G2056" s="31" t="s">
        <v>1803</v>
      </c>
      <c r="H2056" s="31" t="s">
        <v>1803</v>
      </c>
      <c r="I2056" s="31" t="s">
        <v>1803</v>
      </c>
      <c r="J2056" s="31" t="s">
        <v>1803</v>
      </c>
      <c r="K2056" s="31" t="s">
        <v>1803</v>
      </c>
      <c r="L2056" s="31" t="s">
        <v>1803</v>
      </c>
      <c r="M2056" s="31" t="s">
        <v>1803</v>
      </c>
      <c r="N2056" s="31" t="s">
        <v>1803</v>
      </c>
      <c r="O2056" s="31" t="s">
        <v>1803</v>
      </c>
    </row>
    <row r="2057" spans="1:15">
      <c r="A2057" s="31">
        <v>2033</v>
      </c>
      <c r="B2057" s="31">
        <v>1912</v>
      </c>
      <c r="C2057" s="31" t="s">
        <v>1803</v>
      </c>
      <c r="D2057" s="31" t="s">
        <v>1803</v>
      </c>
      <c r="E2057" s="31" t="s">
        <v>1803</v>
      </c>
      <c r="F2057" s="31" t="s">
        <v>1803</v>
      </c>
      <c r="G2057" s="31" t="s">
        <v>1804</v>
      </c>
      <c r="H2057" s="31" t="s">
        <v>1803</v>
      </c>
      <c r="I2057" s="31" t="s">
        <v>1803</v>
      </c>
      <c r="J2057" s="31" t="s">
        <v>1803</v>
      </c>
      <c r="K2057" s="31" t="s">
        <v>1803</v>
      </c>
      <c r="L2057" s="31" t="s">
        <v>1803</v>
      </c>
      <c r="M2057" s="31" t="s">
        <v>1804</v>
      </c>
      <c r="N2057" s="31" t="s">
        <v>1804</v>
      </c>
      <c r="O2057" s="31" t="s">
        <v>1803</v>
      </c>
    </row>
    <row r="2058" spans="1:15">
      <c r="A2058" s="31">
        <v>2034</v>
      </c>
      <c r="B2058" s="31">
        <v>1913</v>
      </c>
      <c r="C2058" s="31" t="s">
        <v>1803</v>
      </c>
      <c r="D2058" s="31" t="s">
        <v>1803</v>
      </c>
      <c r="E2058" s="31" t="s">
        <v>1803</v>
      </c>
      <c r="F2058" s="31" t="s">
        <v>1803</v>
      </c>
      <c r="G2058" s="31" t="s">
        <v>1804</v>
      </c>
      <c r="H2058" s="31" t="s">
        <v>1804</v>
      </c>
      <c r="I2058" s="31" t="s">
        <v>1803</v>
      </c>
      <c r="J2058" s="31" t="s">
        <v>1803</v>
      </c>
      <c r="K2058" s="31" t="s">
        <v>1803</v>
      </c>
      <c r="L2058" s="31" t="s">
        <v>1803</v>
      </c>
      <c r="M2058" s="31" t="s">
        <v>1803</v>
      </c>
      <c r="N2058" s="31" t="s">
        <v>1804</v>
      </c>
      <c r="O2058" s="31" t="s">
        <v>1803</v>
      </c>
    </row>
    <row r="2059" spans="1:15">
      <c r="A2059" s="31">
        <v>2035</v>
      </c>
      <c r="B2059" s="31">
        <v>1914</v>
      </c>
      <c r="C2059" s="31" t="s">
        <v>1803</v>
      </c>
      <c r="D2059" s="31" t="s">
        <v>1803</v>
      </c>
      <c r="E2059" s="31" t="s">
        <v>1804</v>
      </c>
      <c r="F2059" s="31" t="s">
        <v>1804</v>
      </c>
      <c r="G2059" s="31" t="s">
        <v>1803</v>
      </c>
      <c r="H2059" s="31" t="s">
        <v>1803</v>
      </c>
      <c r="I2059" s="31" t="s">
        <v>1804</v>
      </c>
      <c r="J2059" s="31" t="s">
        <v>1804</v>
      </c>
      <c r="K2059" s="31" t="s">
        <v>1803</v>
      </c>
      <c r="L2059" s="31" t="s">
        <v>1803</v>
      </c>
      <c r="M2059" s="31" t="s">
        <v>1803</v>
      </c>
      <c r="N2059" s="31" t="s">
        <v>1803</v>
      </c>
      <c r="O2059" s="31" t="s">
        <v>1803</v>
      </c>
    </row>
    <row r="2060" spans="1:15">
      <c r="A2060" s="31">
        <v>2036</v>
      </c>
      <c r="B2060" s="31">
        <v>1915</v>
      </c>
      <c r="C2060" s="31" t="s">
        <v>1804</v>
      </c>
      <c r="D2060" s="31" t="s">
        <v>1803</v>
      </c>
      <c r="E2060" s="31" t="s">
        <v>1803</v>
      </c>
      <c r="F2060" s="31" t="s">
        <v>1803</v>
      </c>
      <c r="G2060" s="31" t="s">
        <v>1803</v>
      </c>
      <c r="H2060" s="31" t="s">
        <v>1803</v>
      </c>
      <c r="I2060" s="31" t="s">
        <v>1803</v>
      </c>
      <c r="J2060" s="31" t="s">
        <v>1803</v>
      </c>
      <c r="K2060" s="31" t="s">
        <v>1803</v>
      </c>
      <c r="L2060" s="31" t="s">
        <v>1803</v>
      </c>
      <c r="M2060" s="31" t="s">
        <v>1803</v>
      </c>
      <c r="N2060" s="31" t="s">
        <v>1803</v>
      </c>
      <c r="O2060" s="31" t="s">
        <v>1803</v>
      </c>
    </row>
    <row r="2061" spans="1:15">
      <c r="A2061" s="31">
        <v>2037</v>
      </c>
      <c r="B2061" s="31">
        <v>1916</v>
      </c>
      <c r="C2061" s="31" t="s">
        <v>1804</v>
      </c>
      <c r="D2061" s="31" t="s">
        <v>1803</v>
      </c>
      <c r="E2061" s="31" t="s">
        <v>1803</v>
      </c>
      <c r="F2061" s="31" t="s">
        <v>1803</v>
      </c>
      <c r="G2061" s="31" t="s">
        <v>1803</v>
      </c>
      <c r="H2061" s="31" t="s">
        <v>1803</v>
      </c>
      <c r="I2061" s="31" t="s">
        <v>1804</v>
      </c>
      <c r="J2061" s="31" t="s">
        <v>1803</v>
      </c>
      <c r="K2061" s="31" t="s">
        <v>1803</v>
      </c>
      <c r="L2061" s="31" t="s">
        <v>1803</v>
      </c>
      <c r="M2061" s="31" t="s">
        <v>1803</v>
      </c>
      <c r="N2061" s="31" t="s">
        <v>1803</v>
      </c>
      <c r="O2061" s="31" t="s">
        <v>1803</v>
      </c>
    </row>
    <row r="2062" spans="1:15">
      <c r="A2062" s="31">
        <v>2038</v>
      </c>
      <c r="B2062" s="31">
        <v>1917</v>
      </c>
      <c r="C2062" s="31" t="s">
        <v>1803</v>
      </c>
      <c r="D2062" s="31" t="s">
        <v>1803</v>
      </c>
      <c r="E2062" s="31" t="s">
        <v>1804</v>
      </c>
      <c r="F2062" s="31" t="s">
        <v>1803</v>
      </c>
      <c r="G2062" s="31" t="s">
        <v>1804</v>
      </c>
      <c r="H2062" s="31" t="s">
        <v>1803</v>
      </c>
      <c r="I2062" s="31" t="s">
        <v>1803</v>
      </c>
      <c r="J2062" s="31" t="s">
        <v>1803</v>
      </c>
      <c r="K2062" s="31" t="s">
        <v>1803</v>
      </c>
      <c r="L2062" s="31" t="s">
        <v>1803</v>
      </c>
      <c r="M2062" s="31" t="s">
        <v>1804</v>
      </c>
      <c r="N2062" s="31" t="s">
        <v>1804</v>
      </c>
      <c r="O2062" s="31" t="s">
        <v>1803</v>
      </c>
    </row>
    <row r="2063" spans="1:15">
      <c r="A2063" s="31">
        <v>2039</v>
      </c>
      <c r="B2063" s="31">
        <v>1918</v>
      </c>
      <c r="C2063" s="31" t="s">
        <v>1803</v>
      </c>
      <c r="D2063" s="31" t="s">
        <v>1803</v>
      </c>
      <c r="E2063" s="31" t="s">
        <v>1804</v>
      </c>
      <c r="F2063" s="31" t="s">
        <v>1803</v>
      </c>
      <c r="G2063" s="31" t="s">
        <v>1803</v>
      </c>
      <c r="H2063" s="31" t="s">
        <v>1804</v>
      </c>
      <c r="I2063" s="31" t="s">
        <v>1804</v>
      </c>
      <c r="J2063" s="31" t="s">
        <v>1803</v>
      </c>
      <c r="K2063" s="31" t="s">
        <v>1803</v>
      </c>
      <c r="L2063" s="31" t="s">
        <v>1803</v>
      </c>
      <c r="M2063" s="31" t="s">
        <v>1803</v>
      </c>
      <c r="N2063" s="31" t="s">
        <v>1803</v>
      </c>
      <c r="O2063" s="31" t="s">
        <v>1804</v>
      </c>
    </row>
    <row r="2064" spans="1:15">
      <c r="A2064" s="31">
        <v>2040</v>
      </c>
      <c r="B2064" s="31">
        <v>1919</v>
      </c>
      <c r="C2064" s="31" t="s">
        <v>1804</v>
      </c>
      <c r="D2064" s="31" t="s">
        <v>1803</v>
      </c>
      <c r="E2064" s="31" t="s">
        <v>1803</v>
      </c>
      <c r="F2064" s="31" t="s">
        <v>1803</v>
      </c>
      <c r="G2064" s="31" t="s">
        <v>1803</v>
      </c>
      <c r="H2064" s="31" t="s">
        <v>1803</v>
      </c>
      <c r="I2064" s="31" t="s">
        <v>1803</v>
      </c>
      <c r="J2064" s="31" t="s">
        <v>1803</v>
      </c>
      <c r="K2064" s="31" t="s">
        <v>1803</v>
      </c>
      <c r="L2064" s="31" t="s">
        <v>1803</v>
      </c>
      <c r="M2064" s="31" t="s">
        <v>1803</v>
      </c>
      <c r="N2064" s="31" t="s">
        <v>1803</v>
      </c>
      <c r="O2064" s="31" t="s">
        <v>1803</v>
      </c>
    </row>
    <row r="2065" spans="1:15">
      <c r="A2065" s="31">
        <v>2041</v>
      </c>
      <c r="B2065" s="31">
        <v>1920</v>
      </c>
      <c r="C2065" s="31" t="s">
        <v>1803</v>
      </c>
      <c r="D2065" s="31" t="s">
        <v>1803</v>
      </c>
      <c r="E2065" s="31" t="s">
        <v>1803</v>
      </c>
      <c r="F2065" s="31" t="s">
        <v>1804</v>
      </c>
      <c r="G2065" s="31" t="s">
        <v>1804</v>
      </c>
      <c r="H2065" s="31" t="s">
        <v>1803</v>
      </c>
      <c r="I2065" s="31" t="s">
        <v>1803</v>
      </c>
      <c r="J2065" s="31" t="s">
        <v>1804</v>
      </c>
      <c r="K2065" s="31" t="s">
        <v>1803</v>
      </c>
      <c r="L2065" s="31" t="s">
        <v>1803</v>
      </c>
      <c r="M2065" s="31" t="s">
        <v>1803</v>
      </c>
      <c r="N2065" s="31" t="s">
        <v>1804</v>
      </c>
      <c r="O2065" s="31" t="s">
        <v>1803</v>
      </c>
    </row>
    <row r="2066" spans="1:15">
      <c r="A2066" s="31">
        <v>2042</v>
      </c>
      <c r="B2066" s="31">
        <v>1921</v>
      </c>
      <c r="C2066" s="31" t="s">
        <v>1803</v>
      </c>
      <c r="D2066" s="31" t="s">
        <v>1804</v>
      </c>
      <c r="E2066" s="31" t="s">
        <v>1803</v>
      </c>
      <c r="F2066" s="31" t="s">
        <v>1803</v>
      </c>
      <c r="G2066" s="31" t="s">
        <v>1804</v>
      </c>
      <c r="H2066" s="31" t="s">
        <v>1803</v>
      </c>
      <c r="I2066" s="31" t="s">
        <v>1804</v>
      </c>
      <c r="J2066" s="31" t="s">
        <v>1803</v>
      </c>
      <c r="K2066" s="31" t="s">
        <v>1803</v>
      </c>
      <c r="L2066" s="31" t="s">
        <v>1803</v>
      </c>
      <c r="M2066" s="31" t="s">
        <v>1804</v>
      </c>
      <c r="N2066" s="31" t="s">
        <v>1804</v>
      </c>
      <c r="O2066" s="31" t="s">
        <v>1803</v>
      </c>
    </row>
    <row r="2067" spans="1:15">
      <c r="A2067" s="31">
        <v>2043</v>
      </c>
      <c r="B2067" s="31">
        <v>1922</v>
      </c>
      <c r="C2067" s="31" t="s">
        <v>1803</v>
      </c>
      <c r="D2067" s="31" t="s">
        <v>1804</v>
      </c>
      <c r="E2067" s="31" t="s">
        <v>1803</v>
      </c>
      <c r="F2067" s="31" t="s">
        <v>1803</v>
      </c>
      <c r="G2067" s="31" t="s">
        <v>1804</v>
      </c>
      <c r="H2067" s="31" t="s">
        <v>1803</v>
      </c>
      <c r="I2067" s="31" t="s">
        <v>1803</v>
      </c>
      <c r="J2067" s="31" t="s">
        <v>1803</v>
      </c>
      <c r="K2067" s="31" t="s">
        <v>1803</v>
      </c>
      <c r="L2067" s="31" t="s">
        <v>1803</v>
      </c>
      <c r="M2067" s="31" t="s">
        <v>1804</v>
      </c>
      <c r="N2067" s="31" t="s">
        <v>1804</v>
      </c>
      <c r="O2067" s="31" t="s">
        <v>1803</v>
      </c>
    </row>
    <row r="2068" spans="1:15">
      <c r="A2068" s="31">
        <v>2044</v>
      </c>
      <c r="B2068" s="31">
        <v>1923</v>
      </c>
      <c r="C2068" s="31" t="s">
        <v>1804</v>
      </c>
      <c r="D2068" s="31" t="s">
        <v>1803</v>
      </c>
      <c r="E2068" s="31" t="s">
        <v>1803</v>
      </c>
      <c r="F2068" s="31" t="s">
        <v>1803</v>
      </c>
      <c r="G2068" s="31" t="s">
        <v>1803</v>
      </c>
      <c r="H2068" s="31" t="s">
        <v>1803</v>
      </c>
      <c r="I2068" s="31" t="s">
        <v>1803</v>
      </c>
      <c r="J2068" s="31" t="s">
        <v>1803</v>
      </c>
      <c r="K2068" s="31" t="s">
        <v>1803</v>
      </c>
      <c r="L2068" s="31" t="s">
        <v>1803</v>
      </c>
      <c r="M2068" s="31" t="s">
        <v>1803</v>
      </c>
      <c r="N2068" s="31" t="s">
        <v>1803</v>
      </c>
      <c r="O2068" s="31" t="s">
        <v>1803</v>
      </c>
    </row>
    <row r="2069" spans="1:15">
      <c r="A2069" s="31">
        <v>2045</v>
      </c>
      <c r="B2069" s="31">
        <v>1924</v>
      </c>
      <c r="C2069" s="31" t="s">
        <v>1803</v>
      </c>
      <c r="D2069" s="31" t="s">
        <v>1803</v>
      </c>
      <c r="E2069" s="31" t="s">
        <v>1803</v>
      </c>
      <c r="F2069" s="31" t="s">
        <v>1803</v>
      </c>
      <c r="G2069" s="31" t="s">
        <v>1804</v>
      </c>
      <c r="H2069" s="31" t="s">
        <v>1803</v>
      </c>
      <c r="I2069" s="31" t="s">
        <v>1804</v>
      </c>
      <c r="J2069" s="31" t="s">
        <v>1803</v>
      </c>
      <c r="K2069" s="31" t="s">
        <v>1803</v>
      </c>
      <c r="L2069" s="31" t="s">
        <v>1803</v>
      </c>
      <c r="M2069" s="31" t="s">
        <v>1803</v>
      </c>
      <c r="N2069" s="31" t="s">
        <v>1804</v>
      </c>
      <c r="O2069" s="31" t="s">
        <v>1803</v>
      </c>
    </row>
    <row r="2070" spans="1:15">
      <c r="A2070" s="31">
        <v>2046</v>
      </c>
      <c r="B2070" s="31" t="s">
        <v>1805</v>
      </c>
      <c r="C2070" s="31" t="s">
        <v>1803</v>
      </c>
      <c r="D2070" s="31" t="s">
        <v>1804</v>
      </c>
      <c r="E2070" s="31" t="s">
        <v>1804</v>
      </c>
      <c r="F2070" s="31" t="s">
        <v>1803</v>
      </c>
      <c r="G2070" s="31" t="s">
        <v>1803</v>
      </c>
      <c r="H2070" s="31" t="s">
        <v>1804</v>
      </c>
      <c r="I2070" s="31" t="s">
        <v>1804</v>
      </c>
      <c r="J2070" s="31" t="s">
        <v>1803</v>
      </c>
      <c r="K2070" s="31" t="s">
        <v>1803</v>
      </c>
      <c r="L2070" s="31" t="s">
        <v>1803</v>
      </c>
      <c r="M2070" s="31" t="s">
        <v>1803</v>
      </c>
      <c r="N2070" s="31" t="s">
        <v>1803</v>
      </c>
      <c r="O2070" s="31" t="s">
        <v>1803</v>
      </c>
    </row>
    <row r="2071" spans="1:15">
      <c r="A2071" s="31">
        <v>2047</v>
      </c>
      <c r="B2071" s="31">
        <v>1925</v>
      </c>
      <c r="C2071" s="31" t="s">
        <v>1803</v>
      </c>
      <c r="D2071" s="31" t="s">
        <v>1803</v>
      </c>
      <c r="E2071" s="31" t="s">
        <v>1804</v>
      </c>
      <c r="F2071" s="31" t="s">
        <v>1804</v>
      </c>
      <c r="G2071" s="31" t="s">
        <v>1804</v>
      </c>
      <c r="H2071" s="31" t="s">
        <v>1804</v>
      </c>
      <c r="I2071" s="31" t="s">
        <v>1804</v>
      </c>
      <c r="J2071" s="31" t="s">
        <v>1803</v>
      </c>
      <c r="K2071" s="31" t="s">
        <v>1804</v>
      </c>
      <c r="L2071" s="31" t="s">
        <v>1803</v>
      </c>
      <c r="M2071" s="31" t="s">
        <v>1803</v>
      </c>
      <c r="N2071" s="31" t="s">
        <v>1804</v>
      </c>
      <c r="O2071" s="31" t="s">
        <v>1804</v>
      </c>
    </row>
    <row r="2072" spans="1:15">
      <c r="A2072" s="31">
        <v>2048</v>
      </c>
      <c r="B2072" s="31">
        <v>1926</v>
      </c>
      <c r="C2072" s="31" t="s">
        <v>1804</v>
      </c>
      <c r="D2072" s="31" t="s">
        <v>1803</v>
      </c>
      <c r="E2072" s="31" t="s">
        <v>1803</v>
      </c>
      <c r="F2072" s="31" t="s">
        <v>1803</v>
      </c>
      <c r="G2072" s="31" t="s">
        <v>1803</v>
      </c>
      <c r="H2072" s="31" t="s">
        <v>1803</v>
      </c>
      <c r="I2072" s="31" t="s">
        <v>1804</v>
      </c>
      <c r="J2072" s="31" t="s">
        <v>1803</v>
      </c>
      <c r="K2072" s="31" t="s">
        <v>1803</v>
      </c>
      <c r="L2072" s="31" t="s">
        <v>1803</v>
      </c>
      <c r="M2072" s="31" t="s">
        <v>1803</v>
      </c>
      <c r="N2072" s="31" t="s">
        <v>1803</v>
      </c>
      <c r="O2072" s="31" t="s">
        <v>1803</v>
      </c>
    </row>
    <row r="2073" spans="1:15">
      <c r="A2073" s="31">
        <v>2049</v>
      </c>
      <c r="B2073" s="31">
        <v>1927</v>
      </c>
      <c r="C2073" s="31" t="s">
        <v>1803</v>
      </c>
      <c r="D2073" s="31" t="s">
        <v>1804</v>
      </c>
      <c r="E2073" s="31" t="s">
        <v>1803</v>
      </c>
      <c r="F2073" s="31" t="s">
        <v>1804</v>
      </c>
      <c r="G2073" s="31" t="s">
        <v>1804</v>
      </c>
      <c r="H2073" s="31" t="s">
        <v>1803</v>
      </c>
      <c r="I2073" s="31" t="s">
        <v>1804</v>
      </c>
      <c r="J2073" s="31" t="s">
        <v>1803</v>
      </c>
      <c r="K2073" s="31" t="s">
        <v>1804</v>
      </c>
      <c r="L2073" s="31" t="s">
        <v>1803</v>
      </c>
      <c r="M2073" s="31" t="s">
        <v>1804</v>
      </c>
      <c r="N2073" s="31" t="s">
        <v>1804</v>
      </c>
      <c r="O2073" s="31" t="s">
        <v>1804</v>
      </c>
    </row>
    <row r="2074" spans="1:15">
      <c r="A2074" s="31">
        <v>2050</v>
      </c>
      <c r="B2074" s="31">
        <v>1928</v>
      </c>
      <c r="C2074" s="31" t="s">
        <v>1803</v>
      </c>
      <c r="D2074" s="31" t="s">
        <v>1803</v>
      </c>
      <c r="E2074" s="31" t="s">
        <v>1803</v>
      </c>
      <c r="F2074" s="31" t="s">
        <v>1804</v>
      </c>
      <c r="G2074" s="31" t="s">
        <v>1803</v>
      </c>
      <c r="H2074" s="31" t="s">
        <v>1803</v>
      </c>
      <c r="I2074" s="31" t="s">
        <v>1804</v>
      </c>
      <c r="J2074" s="31" t="s">
        <v>1804</v>
      </c>
      <c r="K2074" s="31" t="s">
        <v>1803</v>
      </c>
      <c r="L2074" s="31" t="s">
        <v>1803</v>
      </c>
      <c r="M2074" s="31" t="s">
        <v>1803</v>
      </c>
      <c r="N2074" s="31" t="s">
        <v>1803</v>
      </c>
      <c r="O2074" s="31" t="s">
        <v>1803</v>
      </c>
    </row>
    <row r="2075" spans="1:15">
      <c r="A2075" s="31">
        <v>2051</v>
      </c>
      <c r="B2075" s="31">
        <v>1929</v>
      </c>
      <c r="C2075" s="31" t="s">
        <v>1803</v>
      </c>
      <c r="D2075" s="31" t="s">
        <v>1803</v>
      </c>
      <c r="E2075" s="31" t="s">
        <v>1803</v>
      </c>
      <c r="F2075" s="31" t="s">
        <v>1804</v>
      </c>
      <c r="G2075" s="31" t="s">
        <v>1804</v>
      </c>
      <c r="H2075" s="31" t="s">
        <v>1803</v>
      </c>
      <c r="I2075" s="31" t="s">
        <v>1804</v>
      </c>
      <c r="J2075" s="31" t="s">
        <v>1804</v>
      </c>
      <c r="K2075" s="31" t="s">
        <v>1803</v>
      </c>
      <c r="L2075" s="31" t="s">
        <v>1803</v>
      </c>
      <c r="M2075" s="31" t="s">
        <v>1804</v>
      </c>
      <c r="N2075" s="31" t="s">
        <v>1804</v>
      </c>
      <c r="O2075" s="31" t="s">
        <v>1803</v>
      </c>
    </row>
    <row r="2076" spans="1:15">
      <c r="A2076" s="31">
        <v>2052</v>
      </c>
      <c r="B2076" s="31">
        <v>1930</v>
      </c>
      <c r="C2076" s="31" t="s">
        <v>1804</v>
      </c>
      <c r="D2076" s="31" t="s">
        <v>1803</v>
      </c>
      <c r="E2076" s="31" t="s">
        <v>1803</v>
      </c>
      <c r="F2076" s="31" t="s">
        <v>1803</v>
      </c>
      <c r="G2076" s="31" t="s">
        <v>1803</v>
      </c>
      <c r="H2076" s="31" t="s">
        <v>1803</v>
      </c>
      <c r="I2076" s="31" t="s">
        <v>1803</v>
      </c>
      <c r="J2076" s="31" t="s">
        <v>1803</v>
      </c>
      <c r="K2076" s="31" t="s">
        <v>1803</v>
      </c>
      <c r="L2076" s="31" t="s">
        <v>1803</v>
      </c>
      <c r="M2076" s="31" t="s">
        <v>1803</v>
      </c>
      <c r="N2076" s="31" t="s">
        <v>1803</v>
      </c>
      <c r="O2076" s="31" t="s">
        <v>1803</v>
      </c>
    </row>
    <row r="2077" spans="1:15">
      <c r="A2077" s="31">
        <v>2053</v>
      </c>
      <c r="B2077" s="31">
        <v>1931</v>
      </c>
      <c r="C2077" s="31" t="s">
        <v>1803</v>
      </c>
      <c r="D2077" s="31" t="s">
        <v>1803</v>
      </c>
      <c r="E2077" s="31" t="s">
        <v>1803</v>
      </c>
      <c r="F2077" s="31" t="s">
        <v>1804</v>
      </c>
      <c r="G2077" s="31" t="s">
        <v>1803</v>
      </c>
      <c r="H2077" s="31" t="s">
        <v>1803</v>
      </c>
      <c r="I2077" s="31" t="s">
        <v>1804</v>
      </c>
      <c r="J2077" s="31" t="s">
        <v>1804</v>
      </c>
      <c r="K2077" s="31" t="s">
        <v>1803</v>
      </c>
      <c r="L2077" s="31" t="s">
        <v>1803</v>
      </c>
      <c r="M2077" s="31" t="s">
        <v>1803</v>
      </c>
      <c r="N2077" s="31" t="s">
        <v>1803</v>
      </c>
      <c r="O2077" s="31" t="s">
        <v>1803</v>
      </c>
    </row>
    <row r="2078" spans="1:15">
      <c r="A2078" s="31">
        <v>2054</v>
      </c>
      <c r="B2078" s="31">
        <v>1932</v>
      </c>
      <c r="C2078" s="31" t="s">
        <v>1804</v>
      </c>
      <c r="D2078" s="31" t="s">
        <v>1803</v>
      </c>
      <c r="E2078" s="31" t="s">
        <v>1803</v>
      </c>
      <c r="F2078" s="31" t="s">
        <v>1803</v>
      </c>
      <c r="G2078" s="31" t="s">
        <v>1803</v>
      </c>
      <c r="H2078" s="31" t="s">
        <v>1803</v>
      </c>
      <c r="I2078" s="31" t="s">
        <v>1804</v>
      </c>
      <c r="J2078" s="31" t="s">
        <v>1803</v>
      </c>
      <c r="K2078" s="31" t="s">
        <v>1803</v>
      </c>
      <c r="L2078" s="31" t="s">
        <v>1803</v>
      </c>
      <c r="M2078" s="31" t="s">
        <v>1803</v>
      </c>
      <c r="N2078" s="31" t="s">
        <v>1803</v>
      </c>
      <c r="O2078" s="31" t="s">
        <v>1803</v>
      </c>
    </row>
    <row r="2079" spans="1:15">
      <c r="A2079" s="31">
        <v>2055</v>
      </c>
      <c r="B2079" s="31">
        <v>1933</v>
      </c>
      <c r="C2079" s="31" t="s">
        <v>1803</v>
      </c>
      <c r="D2079" s="31" t="s">
        <v>1803</v>
      </c>
      <c r="E2079" s="31" t="s">
        <v>1803</v>
      </c>
      <c r="F2079" s="31" t="s">
        <v>1804</v>
      </c>
      <c r="G2079" s="31" t="s">
        <v>1804</v>
      </c>
      <c r="H2079" s="31" t="s">
        <v>1804</v>
      </c>
      <c r="I2079" s="31" t="s">
        <v>1804</v>
      </c>
      <c r="J2079" s="31" t="s">
        <v>1804</v>
      </c>
      <c r="K2079" s="31" t="s">
        <v>1803</v>
      </c>
      <c r="L2079" s="31" t="s">
        <v>1803</v>
      </c>
      <c r="M2079" s="31" t="s">
        <v>1804</v>
      </c>
      <c r="N2079" s="31" t="s">
        <v>1804</v>
      </c>
      <c r="O2079" s="31" t="s">
        <v>1803</v>
      </c>
    </row>
    <row r="2080" spans="1:15">
      <c r="A2080" s="31">
        <v>2056</v>
      </c>
      <c r="B2080" s="31">
        <v>1934</v>
      </c>
      <c r="C2080" s="31" t="s">
        <v>1804</v>
      </c>
      <c r="D2080" s="31" t="s">
        <v>1803</v>
      </c>
      <c r="E2080" s="31" t="s">
        <v>1803</v>
      </c>
      <c r="F2080" s="31" t="s">
        <v>1803</v>
      </c>
      <c r="G2080" s="31" t="s">
        <v>1803</v>
      </c>
      <c r="H2080" s="31" t="s">
        <v>1803</v>
      </c>
      <c r="I2080" s="31" t="s">
        <v>1804</v>
      </c>
      <c r="J2080" s="31" t="s">
        <v>1803</v>
      </c>
      <c r="K2080" s="31" t="s">
        <v>1803</v>
      </c>
      <c r="L2080" s="31" t="s">
        <v>1803</v>
      </c>
      <c r="M2080" s="31" t="s">
        <v>1803</v>
      </c>
      <c r="N2080" s="31" t="s">
        <v>1803</v>
      </c>
      <c r="O2080" s="31" t="s">
        <v>1803</v>
      </c>
    </row>
    <row r="2081" spans="1:15">
      <c r="A2081" s="31">
        <v>2057</v>
      </c>
      <c r="B2081" s="31">
        <v>1935</v>
      </c>
      <c r="C2081" s="31" t="s">
        <v>1803</v>
      </c>
      <c r="D2081" s="31" t="s">
        <v>1803</v>
      </c>
      <c r="E2081" s="31" t="s">
        <v>1803</v>
      </c>
      <c r="F2081" s="31" t="s">
        <v>1804</v>
      </c>
      <c r="G2081" s="31" t="s">
        <v>1803</v>
      </c>
      <c r="H2081" s="31" t="s">
        <v>1803</v>
      </c>
      <c r="I2081" s="31" t="s">
        <v>1803</v>
      </c>
      <c r="J2081" s="31" t="s">
        <v>1804</v>
      </c>
      <c r="K2081" s="31" t="s">
        <v>1803</v>
      </c>
      <c r="L2081" s="31" t="s">
        <v>1803</v>
      </c>
      <c r="M2081" s="31" t="s">
        <v>1803</v>
      </c>
      <c r="N2081" s="31" t="s">
        <v>1803</v>
      </c>
      <c r="O2081" s="31" t="s">
        <v>1803</v>
      </c>
    </row>
    <row r="2082" spans="1:15">
      <c r="A2082" s="31">
        <v>2058</v>
      </c>
      <c r="B2082" s="31">
        <v>1936</v>
      </c>
      <c r="C2082" s="31" t="s">
        <v>1804</v>
      </c>
      <c r="D2082" s="31" t="s">
        <v>1803</v>
      </c>
      <c r="E2082" s="31" t="s">
        <v>1803</v>
      </c>
      <c r="F2082" s="31" t="s">
        <v>1803</v>
      </c>
      <c r="G2082" s="31" t="s">
        <v>1803</v>
      </c>
      <c r="H2082" s="31" t="s">
        <v>1803</v>
      </c>
      <c r="I2082" s="31" t="s">
        <v>1804</v>
      </c>
      <c r="J2082" s="31" t="s">
        <v>1803</v>
      </c>
      <c r="K2082" s="31" t="s">
        <v>1803</v>
      </c>
      <c r="L2082" s="31" t="s">
        <v>1803</v>
      </c>
      <c r="M2082" s="31" t="s">
        <v>1803</v>
      </c>
      <c r="N2082" s="31" t="s">
        <v>1803</v>
      </c>
      <c r="O2082" s="31" t="s">
        <v>1803</v>
      </c>
    </row>
    <row r="2083" spans="1:15">
      <c r="A2083" s="31">
        <v>2059</v>
      </c>
      <c r="B2083" s="31">
        <v>1937</v>
      </c>
      <c r="C2083" s="31" t="s">
        <v>1803</v>
      </c>
      <c r="D2083" s="31" t="s">
        <v>1803</v>
      </c>
      <c r="E2083" s="31" t="s">
        <v>1804</v>
      </c>
      <c r="F2083" s="31" t="s">
        <v>1804</v>
      </c>
      <c r="G2083" s="31" t="s">
        <v>1804</v>
      </c>
      <c r="H2083" s="31" t="s">
        <v>1804</v>
      </c>
      <c r="I2083" s="31" t="s">
        <v>1804</v>
      </c>
      <c r="J2083" s="31" t="s">
        <v>1804</v>
      </c>
      <c r="K2083" s="31" t="s">
        <v>1803</v>
      </c>
      <c r="L2083" s="31" t="s">
        <v>1803</v>
      </c>
      <c r="M2083" s="31" t="s">
        <v>1803</v>
      </c>
      <c r="N2083" s="31" t="s">
        <v>1804</v>
      </c>
      <c r="O2083" s="31" t="s">
        <v>1804</v>
      </c>
    </row>
    <row r="2084" spans="1:15">
      <c r="A2084" s="31">
        <v>2060</v>
      </c>
      <c r="B2084" s="31">
        <v>1938</v>
      </c>
      <c r="C2084" s="31" t="s">
        <v>1804</v>
      </c>
      <c r="D2084" s="31" t="s">
        <v>1803</v>
      </c>
      <c r="E2084" s="31" t="s">
        <v>1803</v>
      </c>
      <c r="F2084" s="31" t="s">
        <v>1803</v>
      </c>
      <c r="G2084" s="31" t="s">
        <v>1803</v>
      </c>
      <c r="H2084" s="31" t="s">
        <v>1803</v>
      </c>
      <c r="I2084" s="31" t="s">
        <v>1803</v>
      </c>
      <c r="J2084" s="31" t="s">
        <v>1803</v>
      </c>
      <c r="K2084" s="31" t="s">
        <v>1803</v>
      </c>
      <c r="L2084" s="31" t="s">
        <v>1803</v>
      </c>
      <c r="M2084" s="31" t="s">
        <v>1803</v>
      </c>
      <c r="N2084" s="31" t="s">
        <v>1803</v>
      </c>
      <c r="O2084" s="31" t="s">
        <v>1803</v>
      </c>
    </row>
    <row r="2085" spans="1:15">
      <c r="A2085" s="31">
        <v>2061</v>
      </c>
      <c r="B2085" s="31">
        <v>1939</v>
      </c>
      <c r="C2085" s="31" t="s">
        <v>1803</v>
      </c>
      <c r="D2085" s="31" t="s">
        <v>1803</v>
      </c>
      <c r="E2085" s="31" t="s">
        <v>1804</v>
      </c>
      <c r="F2085" s="31" t="s">
        <v>1803</v>
      </c>
      <c r="G2085" s="31" t="s">
        <v>1804</v>
      </c>
      <c r="H2085" s="31" t="s">
        <v>1804</v>
      </c>
      <c r="I2085" s="31" t="s">
        <v>1804</v>
      </c>
      <c r="J2085" s="31" t="s">
        <v>1803</v>
      </c>
      <c r="K2085" s="31" t="s">
        <v>1803</v>
      </c>
      <c r="L2085" s="31" t="s">
        <v>1803</v>
      </c>
      <c r="M2085" s="31" t="s">
        <v>1804</v>
      </c>
      <c r="N2085" s="31" t="s">
        <v>1803</v>
      </c>
      <c r="O2085" s="31" t="s">
        <v>1804</v>
      </c>
    </row>
    <row r="2086" spans="1:15">
      <c r="A2086" s="31">
        <v>2062</v>
      </c>
      <c r="B2086" s="31">
        <v>1940</v>
      </c>
      <c r="C2086" s="31" t="s">
        <v>1803</v>
      </c>
      <c r="D2086" s="31" t="s">
        <v>1803</v>
      </c>
      <c r="E2086" s="31" t="s">
        <v>1803</v>
      </c>
      <c r="F2086" s="31" t="s">
        <v>1803</v>
      </c>
      <c r="G2086" s="31" t="s">
        <v>1803</v>
      </c>
      <c r="H2086" s="31" t="s">
        <v>1804</v>
      </c>
      <c r="I2086" s="31" t="s">
        <v>1804</v>
      </c>
      <c r="J2086" s="31" t="s">
        <v>1803</v>
      </c>
      <c r="K2086" s="31" t="s">
        <v>1803</v>
      </c>
      <c r="L2086" s="31" t="s">
        <v>1803</v>
      </c>
      <c r="M2086" s="31" t="s">
        <v>1803</v>
      </c>
      <c r="N2086" s="31" t="s">
        <v>1803</v>
      </c>
      <c r="O2086" s="31" t="s">
        <v>1803</v>
      </c>
    </row>
    <row r="2087" spans="1:15">
      <c r="A2087" s="31">
        <v>2063</v>
      </c>
      <c r="B2087" s="31">
        <v>1941</v>
      </c>
      <c r="C2087" s="31" t="s">
        <v>1804</v>
      </c>
      <c r="D2087" s="31" t="s">
        <v>1803</v>
      </c>
      <c r="E2087" s="31" t="s">
        <v>1803</v>
      </c>
      <c r="F2087" s="31" t="s">
        <v>1803</v>
      </c>
      <c r="G2087" s="31" t="s">
        <v>1803</v>
      </c>
      <c r="H2087" s="31" t="s">
        <v>1803</v>
      </c>
      <c r="I2087" s="31" t="s">
        <v>1804</v>
      </c>
      <c r="J2087" s="31" t="s">
        <v>1803</v>
      </c>
      <c r="K2087" s="31" t="s">
        <v>1803</v>
      </c>
      <c r="L2087" s="31" t="s">
        <v>1803</v>
      </c>
      <c r="M2087" s="31" t="s">
        <v>1803</v>
      </c>
      <c r="N2087" s="31" t="s">
        <v>1803</v>
      </c>
      <c r="O2087" s="31" t="s">
        <v>1803</v>
      </c>
    </row>
    <row r="2088" spans="1:15">
      <c r="A2088" s="31">
        <v>2064</v>
      </c>
      <c r="B2088" s="31">
        <v>1942</v>
      </c>
      <c r="C2088" s="31" t="s">
        <v>1804</v>
      </c>
      <c r="D2088" s="31" t="s">
        <v>1803</v>
      </c>
      <c r="E2088" s="31" t="s">
        <v>1803</v>
      </c>
      <c r="F2088" s="31" t="s">
        <v>1803</v>
      </c>
      <c r="G2088" s="31" t="s">
        <v>1803</v>
      </c>
      <c r="H2088" s="31" t="s">
        <v>1803</v>
      </c>
      <c r="I2088" s="31" t="s">
        <v>1803</v>
      </c>
      <c r="J2088" s="31" t="s">
        <v>1803</v>
      </c>
      <c r="K2088" s="31" t="s">
        <v>1803</v>
      </c>
      <c r="L2088" s="31" t="s">
        <v>1803</v>
      </c>
      <c r="M2088" s="31" t="s">
        <v>1803</v>
      </c>
      <c r="N2088" s="31" t="s">
        <v>1803</v>
      </c>
      <c r="O2088" s="31" t="s">
        <v>1803</v>
      </c>
    </row>
    <row r="2089" spans="1:15">
      <c r="A2089" s="31">
        <v>2065</v>
      </c>
      <c r="B2089" s="31">
        <v>1943</v>
      </c>
      <c r="C2089" s="31" t="s">
        <v>1804</v>
      </c>
      <c r="D2089" s="31" t="s">
        <v>1803</v>
      </c>
      <c r="E2089" s="31" t="s">
        <v>1803</v>
      </c>
      <c r="F2089" s="31" t="s">
        <v>1803</v>
      </c>
      <c r="G2089" s="31" t="s">
        <v>1803</v>
      </c>
      <c r="H2089" s="31" t="s">
        <v>1803</v>
      </c>
      <c r="I2089" s="31" t="s">
        <v>1803</v>
      </c>
      <c r="J2089" s="31" t="s">
        <v>1803</v>
      </c>
      <c r="K2089" s="31" t="s">
        <v>1803</v>
      </c>
      <c r="L2089" s="31" t="s">
        <v>1803</v>
      </c>
      <c r="M2089" s="31" t="s">
        <v>1803</v>
      </c>
      <c r="N2089" s="31" t="s">
        <v>1803</v>
      </c>
      <c r="O2089" s="31" t="s">
        <v>1803</v>
      </c>
    </row>
    <row r="2090" spans="1:15">
      <c r="A2090" s="31">
        <v>2066</v>
      </c>
      <c r="B2090" s="31">
        <v>1944</v>
      </c>
      <c r="C2090" s="31" t="s">
        <v>1804</v>
      </c>
      <c r="D2090" s="31" t="s">
        <v>1803</v>
      </c>
      <c r="E2090" s="31" t="s">
        <v>1803</v>
      </c>
      <c r="F2090" s="31" t="s">
        <v>1803</v>
      </c>
      <c r="G2090" s="31" t="s">
        <v>1803</v>
      </c>
      <c r="H2090" s="31" t="s">
        <v>1803</v>
      </c>
      <c r="I2090" s="31" t="s">
        <v>1804</v>
      </c>
      <c r="J2090" s="31" t="s">
        <v>1803</v>
      </c>
      <c r="K2090" s="31" t="s">
        <v>1803</v>
      </c>
      <c r="L2090" s="31" t="s">
        <v>1803</v>
      </c>
      <c r="M2090" s="31" t="s">
        <v>1803</v>
      </c>
      <c r="N2090" s="31" t="s">
        <v>1803</v>
      </c>
      <c r="O2090" s="31" t="s">
        <v>1803</v>
      </c>
    </row>
    <row r="2091" spans="1:15">
      <c r="A2091" s="31">
        <v>2067</v>
      </c>
      <c r="B2091" s="31">
        <v>1945</v>
      </c>
      <c r="C2091" s="31" t="s">
        <v>1803</v>
      </c>
      <c r="D2091" s="31" t="s">
        <v>1803</v>
      </c>
      <c r="E2091" s="31" t="s">
        <v>1803</v>
      </c>
      <c r="F2091" s="31" t="s">
        <v>1803</v>
      </c>
      <c r="G2091" s="31" t="s">
        <v>1804</v>
      </c>
      <c r="H2091" s="31" t="s">
        <v>1803</v>
      </c>
      <c r="I2091" s="31" t="s">
        <v>1804</v>
      </c>
      <c r="J2091" s="31" t="s">
        <v>1803</v>
      </c>
      <c r="K2091" s="31" t="s">
        <v>1803</v>
      </c>
      <c r="L2091" s="31" t="s">
        <v>1803</v>
      </c>
      <c r="M2091" s="31" t="s">
        <v>1804</v>
      </c>
      <c r="N2091" s="31" t="s">
        <v>1803</v>
      </c>
      <c r="O2091" s="31" t="s">
        <v>1803</v>
      </c>
    </row>
    <row r="2092" spans="1:15">
      <c r="A2092" s="31">
        <v>2068</v>
      </c>
      <c r="B2092" s="31">
        <v>1946</v>
      </c>
      <c r="C2092" s="31" t="s">
        <v>1804</v>
      </c>
      <c r="D2092" s="31" t="s">
        <v>1803</v>
      </c>
      <c r="E2092" s="31" t="s">
        <v>1803</v>
      </c>
      <c r="F2092" s="31" t="s">
        <v>1803</v>
      </c>
      <c r="G2092" s="31" t="s">
        <v>1803</v>
      </c>
      <c r="H2092" s="31" t="s">
        <v>1803</v>
      </c>
      <c r="I2092" s="31" t="s">
        <v>1803</v>
      </c>
      <c r="J2092" s="31" t="s">
        <v>1803</v>
      </c>
      <c r="K2092" s="31" t="s">
        <v>1803</v>
      </c>
      <c r="L2092" s="31" t="s">
        <v>1803</v>
      </c>
      <c r="M2092" s="31" t="s">
        <v>1803</v>
      </c>
      <c r="N2092" s="31" t="s">
        <v>1803</v>
      </c>
      <c r="O2092" s="31" t="s">
        <v>1803</v>
      </c>
    </row>
    <row r="2093" spans="1:15">
      <c r="A2093" s="31">
        <v>2069</v>
      </c>
      <c r="B2093" s="31">
        <v>1947</v>
      </c>
      <c r="C2093" s="31" t="s">
        <v>1804</v>
      </c>
      <c r="D2093" s="31" t="s">
        <v>1803</v>
      </c>
      <c r="E2093" s="31" t="s">
        <v>1803</v>
      </c>
      <c r="F2093" s="31" t="s">
        <v>1803</v>
      </c>
      <c r="G2093" s="31" t="s">
        <v>1803</v>
      </c>
      <c r="H2093" s="31" t="s">
        <v>1803</v>
      </c>
      <c r="I2093" s="31" t="s">
        <v>1804</v>
      </c>
      <c r="J2093" s="31" t="s">
        <v>1803</v>
      </c>
      <c r="K2093" s="31" t="s">
        <v>1803</v>
      </c>
      <c r="L2093" s="31" t="s">
        <v>1803</v>
      </c>
      <c r="M2093" s="31" t="s">
        <v>1803</v>
      </c>
      <c r="N2093" s="31" t="s">
        <v>1803</v>
      </c>
      <c r="O2093" s="31" t="s">
        <v>1803</v>
      </c>
    </row>
    <row r="2094" spans="1:15">
      <c r="A2094" s="31">
        <v>2070</v>
      </c>
      <c r="B2094" s="31">
        <v>1948</v>
      </c>
      <c r="C2094" s="31" t="s">
        <v>1803</v>
      </c>
      <c r="D2094" s="31" t="s">
        <v>1803</v>
      </c>
      <c r="E2094" s="31" t="s">
        <v>1803</v>
      </c>
      <c r="F2094" s="31" t="s">
        <v>1804</v>
      </c>
      <c r="G2094" s="31" t="s">
        <v>1804</v>
      </c>
      <c r="H2094" s="31" t="s">
        <v>1803</v>
      </c>
      <c r="I2094" s="31" t="s">
        <v>1804</v>
      </c>
      <c r="J2094" s="31" t="s">
        <v>1803</v>
      </c>
      <c r="K2094" s="31" t="s">
        <v>1804</v>
      </c>
      <c r="L2094" s="31" t="s">
        <v>1803</v>
      </c>
      <c r="M2094" s="31" t="s">
        <v>1804</v>
      </c>
      <c r="N2094" s="31" t="s">
        <v>1803</v>
      </c>
      <c r="O2094" s="31" t="s">
        <v>1804</v>
      </c>
    </row>
    <row r="2095" spans="1:15">
      <c r="A2095" s="31">
        <v>2071</v>
      </c>
      <c r="B2095" s="31">
        <v>1949</v>
      </c>
      <c r="C2095" s="31" t="s">
        <v>1804</v>
      </c>
      <c r="D2095" s="31" t="s">
        <v>1803</v>
      </c>
      <c r="E2095" s="31" t="s">
        <v>1803</v>
      </c>
      <c r="F2095" s="31" t="s">
        <v>1803</v>
      </c>
      <c r="G2095" s="31" t="s">
        <v>1803</v>
      </c>
      <c r="H2095" s="31" t="s">
        <v>1803</v>
      </c>
      <c r="I2095" s="31" t="s">
        <v>1803</v>
      </c>
      <c r="J2095" s="31" t="s">
        <v>1803</v>
      </c>
      <c r="K2095" s="31" t="s">
        <v>1803</v>
      </c>
      <c r="L2095" s="31" t="s">
        <v>1803</v>
      </c>
      <c r="M2095" s="31" t="s">
        <v>1803</v>
      </c>
      <c r="N2095" s="31" t="s">
        <v>1803</v>
      </c>
      <c r="O2095" s="31" t="s">
        <v>1803</v>
      </c>
    </row>
    <row r="2096" spans="1:15">
      <c r="A2096" s="31">
        <v>2072</v>
      </c>
      <c r="B2096" s="31">
        <v>1950</v>
      </c>
      <c r="C2096" s="31" t="s">
        <v>1804</v>
      </c>
      <c r="D2096" s="31" t="s">
        <v>1803</v>
      </c>
      <c r="E2096" s="31" t="s">
        <v>1803</v>
      </c>
      <c r="F2096" s="31" t="s">
        <v>1803</v>
      </c>
      <c r="G2096" s="31" t="s">
        <v>1803</v>
      </c>
      <c r="H2096" s="31" t="s">
        <v>1803</v>
      </c>
      <c r="I2096" s="31" t="s">
        <v>1803</v>
      </c>
      <c r="J2096" s="31" t="s">
        <v>1803</v>
      </c>
      <c r="K2096" s="31" t="s">
        <v>1803</v>
      </c>
      <c r="L2096" s="31" t="s">
        <v>1803</v>
      </c>
      <c r="M2096" s="31" t="s">
        <v>1803</v>
      </c>
      <c r="N2096" s="31" t="s">
        <v>1803</v>
      </c>
      <c r="O2096" s="31" t="s">
        <v>1803</v>
      </c>
    </row>
    <row r="2097" spans="1:15">
      <c r="A2097" s="31">
        <v>2073</v>
      </c>
      <c r="B2097" s="31">
        <v>1951</v>
      </c>
      <c r="C2097" s="31" t="s">
        <v>1803</v>
      </c>
      <c r="D2097" s="31" t="s">
        <v>1803</v>
      </c>
      <c r="E2097" s="31" t="s">
        <v>1803</v>
      </c>
      <c r="F2097" s="31" t="s">
        <v>1803</v>
      </c>
      <c r="G2097" s="31" t="s">
        <v>1804</v>
      </c>
      <c r="H2097" s="31" t="s">
        <v>1803</v>
      </c>
      <c r="I2097" s="31" t="s">
        <v>1803</v>
      </c>
      <c r="J2097" s="31" t="s">
        <v>1803</v>
      </c>
      <c r="K2097" s="31" t="s">
        <v>1803</v>
      </c>
      <c r="L2097" s="31" t="s">
        <v>1803</v>
      </c>
      <c r="M2097" s="31" t="s">
        <v>1804</v>
      </c>
      <c r="N2097" s="31" t="s">
        <v>1804</v>
      </c>
      <c r="O2097" s="31" t="s">
        <v>1803</v>
      </c>
    </row>
    <row r="2098" spans="1:15">
      <c r="A2098" s="31">
        <v>2074</v>
      </c>
      <c r="B2098" s="31">
        <v>1952</v>
      </c>
      <c r="C2098" s="31" t="s">
        <v>1803</v>
      </c>
      <c r="D2098" s="31" t="s">
        <v>1803</v>
      </c>
      <c r="E2098" s="31" t="s">
        <v>1803</v>
      </c>
      <c r="F2098" s="31" t="s">
        <v>1804</v>
      </c>
      <c r="G2098" s="31" t="s">
        <v>1803</v>
      </c>
      <c r="H2098" s="31" t="s">
        <v>1803</v>
      </c>
      <c r="I2098" s="31" t="s">
        <v>1803</v>
      </c>
      <c r="J2098" s="31" t="s">
        <v>1804</v>
      </c>
      <c r="K2098" s="31" t="s">
        <v>1803</v>
      </c>
      <c r="L2098" s="31" t="s">
        <v>1803</v>
      </c>
      <c r="M2098" s="31" t="s">
        <v>1803</v>
      </c>
      <c r="N2098" s="31" t="s">
        <v>1803</v>
      </c>
      <c r="O2098" s="31" t="s">
        <v>1803</v>
      </c>
    </row>
    <row r="2099" spans="1:15">
      <c r="A2099" s="31">
        <v>2075</v>
      </c>
      <c r="B2099" s="31">
        <v>1953</v>
      </c>
      <c r="C2099" s="31" t="s">
        <v>1803</v>
      </c>
      <c r="D2099" s="31" t="s">
        <v>1804</v>
      </c>
      <c r="E2099" s="31" t="s">
        <v>1803</v>
      </c>
      <c r="F2099" s="31" t="s">
        <v>1804</v>
      </c>
      <c r="G2099" s="31" t="s">
        <v>1804</v>
      </c>
      <c r="H2099" s="31" t="s">
        <v>1804</v>
      </c>
      <c r="I2099" s="31" t="s">
        <v>1804</v>
      </c>
      <c r="J2099" s="31" t="s">
        <v>1804</v>
      </c>
      <c r="K2099" s="31" t="s">
        <v>1803</v>
      </c>
      <c r="L2099" s="31" t="s">
        <v>1803</v>
      </c>
      <c r="M2099" s="31" t="s">
        <v>1803</v>
      </c>
      <c r="N2099" s="31" t="s">
        <v>1804</v>
      </c>
      <c r="O2099" s="31" t="s">
        <v>1804</v>
      </c>
    </row>
    <row r="2100" spans="1:15">
      <c r="A2100" s="31">
        <v>2076</v>
      </c>
      <c r="B2100" s="31">
        <v>1954</v>
      </c>
      <c r="C2100" s="31" t="s">
        <v>1804</v>
      </c>
      <c r="D2100" s="31" t="s">
        <v>1803</v>
      </c>
      <c r="E2100" s="31" t="s">
        <v>1803</v>
      </c>
      <c r="F2100" s="31" t="s">
        <v>1803</v>
      </c>
      <c r="G2100" s="31" t="s">
        <v>1803</v>
      </c>
      <c r="H2100" s="31" t="s">
        <v>1803</v>
      </c>
      <c r="I2100" s="31" t="s">
        <v>1804</v>
      </c>
      <c r="J2100" s="31" t="s">
        <v>1803</v>
      </c>
      <c r="K2100" s="31" t="s">
        <v>1803</v>
      </c>
      <c r="L2100" s="31" t="s">
        <v>1803</v>
      </c>
      <c r="M2100" s="31" t="s">
        <v>1803</v>
      </c>
      <c r="N2100" s="31" t="s">
        <v>1803</v>
      </c>
      <c r="O2100" s="31" t="s">
        <v>1803</v>
      </c>
    </row>
    <row r="2101" spans="1:15">
      <c r="A2101" s="31">
        <v>2077</v>
      </c>
      <c r="B2101" s="31">
        <v>1955</v>
      </c>
      <c r="C2101" s="31" t="s">
        <v>1803</v>
      </c>
      <c r="D2101" s="31" t="s">
        <v>1804</v>
      </c>
      <c r="E2101" s="31" t="s">
        <v>1803</v>
      </c>
      <c r="F2101" s="31" t="s">
        <v>1804</v>
      </c>
      <c r="G2101" s="31" t="s">
        <v>1804</v>
      </c>
      <c r="H2101" s="31" t="s">
        <v>1804</v>
      </c>
      <c r="I2101" s="31" t="s">
        <v>1804</v>
      </c>
      <c r="J2101" s="31" t="s">
        <v>1804</v>
      </c>
      <c r="K2101" s="31" t="s">
        <v>1803</v>
      </c>
      <c r="L2101" s="31" t="s">
        <v>1803</v>
      </c>
      <c r="M2101" s="31" t="s">
        <v>1804</v>
      </c>
      <c r="N2101" s="31" t="s">
        <v>1804</v>
      </c>
      <c r="O2101" s="31" t="s">
        <v>1804</v>
      </c>
    </row>
    <row r="2102" spans="1:15">
      <c r="A2102" s="31">
        <v>2078</v>
      </c>
      <c r="B2102" s="31">
        <v>1956</v>
      </c>
      <c r="C2102" s="31" t="s">
        <v>1803</v>
      </c>
      <c r="D2102" s="31" t="s">
        <v>1804</v>
      </c>
      <c r="E2102" s="31" t="s">
        <v>1803</v>
      </c>
      <c r="F2102" s="31" t="s">
        <v>1803</v>
      </c>
      <c r="G2102" s="31" t="s">
        <v>1804</v>
      </c>
      <c r="H2102" s="31" t="s">
        <v>1804</v>
      </c>
      <c r="I2102" s="31" t="s">
        <v>1804</v>
      </c>
      <c r="J2102" s="31" t="s">
        <v>1803</v>
      </c>
      <c r="K2102" s="31" t="s">
        <v>1803</v>
      </c>
      <c r="L2102" s="31" t="s">
        <v>1803</v>
      </c>
      <c r="M2102" s="31" t="s">
        <v>1804</v>
      </c>
      <c r="N2102" s="31" t="s">
        <v>1804</v>
      </c>
      <c r="O2102" s="31" t="s">
        <v>1804</v>
      </c>
    </row>
    <row r="2103" spans="1:15">
      <c r="A2103" s="31">
        <v>2079</v>
      </c>
      <c r="B2103" s="31">
        <v>1957</v>
      </c>
      <c r="C2103" s="31" t="s">
        <v>1803</v>
      </c>
      <c r="D2103" s="31" t="s">
        <v>1803</v>
      </c>
      <c r="E2103" s="31" t="s">
        <v>1803</v>
      </c>
      <c r="F2103" s="31" t="s">
        <v>1803</v>
      </c>
      <c r="G2103" s="31" t="s">
        <v>1803</v>
      </c>
      <c r="H2103" s="31" t="s">
        <v>1804</v>
      </c>
      <c r="I2103" s="31" t="s">
        <v>1803</v>
      </c>
      <c r="J2103" s="31" t="s">
        <v>1803</v>
      </c>
      <c r="K2103" s="31" t="s">
        <v>1803</v>
      </c>
      <c r="L2103" s="31" t="s">
        <v>1803</v>
      </c>
      <c r="M2103" s="31" t="s">
        <v>1803</v>
      </c>
      <c r="N2103" s="31" t="s">
        <v>1803</v>
      </c>
      <c r="O2103" s="31" t="s">
        <v>1803</v>
      </c>
    </row>
    <row r="2104" spans="1:15">
      <c r="A2104" s="31">
        <v>2080</v>
      </c>
      <c r="B2104" s="31">
        <v>1958</v>
      </c>
      <c r="C2104" s="31" t="s">
        <v>1804</v>
      </c>
      <c r="D2104" s="31" t="s">
        <v>1803</v>
      </c>
      <c r="E2104" s="31" t="s">
        <v>1803</v>
      </c>
      <c r="F2104" s="31" t="s">
        <v>1803</v>
      </c>
      <c r="G2104" s="31" t="s">
        <v>1803</v>
      </c>
      <c r="H2104" s="31" t="s">
        <v>1803</v>
      </c>
      <c r="I2104" s="31" t="s">
        <v>1804</v>
      </c>
      <c r="J2104" s="31" t="s">
        <v>1803</v>
      </c>
      <c r="K2104" s="31" t="s">
        <v>1803</v>
      </c>
      <c r="L2104" s="31" t="s">
        <v>1803</v>
      </c>
      <c r="M2104" s="31" t="s">
        <v>1803</v>
      </c>
      <c r="N2104" s="31" t="s">
        <v>1803</v>
      </c>
      <c r="O2104" s="31" t="s">
        <v>1803</v>
      </c>
    </row>
    <row r="2105" spans="1:15">
      <c r="A2105" s="31">
        <v>2081</v>
      </c>
      <c r="B2105" s="31">
        <v>1959</v>
      </c>
      <c r="C2105" s="31" t="s">
        <v>1804</v>
      </c>
      <c r="D2105" s="31" t="s">
        <v>1803</v>
      </c>
      <c r="E2105" s="31" t="s">
        <v>1803</v>
      </c>
      <c r="F2105" s="31" t="s">
        <v>1803</v>
      </c>
      <c r="G2105" s="31" t="s">
        <v>1803</v>
      </c>
      <c r="H2105" s="31" t="s">
        <v>1803</v>
      </c>
      <c r="I2105" s="31" t="s">
        <v>1803</v>
      </c>
      <c r="J2105" s="31" t="s">
        <v>1803</v>
      </c>
      <c r="K2105" s="31" t="s">
        <v>1803</v>
      </c>
      <c r="L2105" s="31" t="s">
        <v>1803</v>
      </c>
      <c r="M2105" s="31" t="s">
        <v>1803</v>
      </c>
      <c r="N2105" s="31" t="s">
        <v>1803</v>
      </c>
      <c r="O2105" s="31" t="s">
        <v>1803</v>
      </c>
    </row>
    <row r="2106" spans="1:15">
      <c r="A2106" s="31">
        <v>2082</v>
      </c>
      <c r="B2106" s="31">
        <v>1960</v>
      </c>
      <c r="C2106" s="31" t="s">
        <v>1803</v>
      </c>
      <c r="D2106" s="31" t="s">
        <v>1803</v>
      </c>
      <c r="E2106" s="31" t="s">
        <v>1803</v>
      </c>
      <c r="F2106" s="31" t="s">
        <v>1804</v>
      </c>
      <c r="G2106" s="31" t="s">
        <v>1804</v>
      </c>
      <c r="H2106" s="31" t="s">
        <v>1803</v>
      </c>
      <c r="I2106" s="31" t="s">
        <v>1804</v>
      </c>
      <c r="J2106" s="31" t="s">
        <v>1804</v>
      </c>
      <c r="K2106" s="31" t="s">
        <v>1803</v>
      </c>
      <c r="L2106" s="31" t="s">
        <v>1803</v>
      </c>
      <c r="M2106" s="31" t="s">
        <v>1803</v>
      </c>
      <c r="N2106" s="31" t="s">
        <v>1804</v>
      </c>
      <c r="O2106" s="31" t="s">
        <v>1803</v>
      </c>
    </row>
    <row r="2107" spans="1:15">
      <c r="A2107" s="31">
        <v>2083</v>
      </c>
      <c r="B2107" s="31">
        <v>1961</v>
      </c>
      <c r="C2107" s="31" t="s">
        <v>1803</v>
      </c>
      <c r="D2107" s="31" t="s">
        <v>1803</v>
      </c>
      <c r="E2107" s="31" t="s">
        <v>1803</v>
      </c>
      <c r="F2107" s="31" t="s">
        <v>1803</v>
      </c>
      <c r="G2107" s="31" t="s">
        <v>1804</v>
      </c>
      <c r="H2107" s="31" t="s">
        <v>1804</v>
      </c>
      <c r="I2107" s="31" t="s">
        <v>1804</v>
      </c>
      <c r="J2107" s="31" t="s">
        <v>1803</v>
      </c>
      <c r="K2107" s="31" t="s">
        <v>1803</v>
      </c>
      <c r="L2107" s="31" t="s">
        <v>1803</v>
      </c>
      <c r="M2107" s="31" t="s">
        <v>1804</v>
      </c>
      <c r="N2107" s="31" t="s">
        <v>1804</v>
      </c>
      <c r="O2107" s="31" t="s">
        <v>1803</v>
      </c>
    </row>
    <row r="2108" spans="1:15">
      <c r="A2108" s="31">
        <v>2084</v>
      </c>
      <c r="B2108" s="31">
        <v>1962</v>
      </c>
      <c r="C2108" s="31" t="s">
        <v>1803</v>
      </c>
      <c r="D2108" s="31" t="s">
        <v>1803</v>
      </c>
      <c r="E2108" s="31" t="s">
        <v>1803</v>
      </c>
      <c r="F2108" s="31" t="s">
        <v>1804</v>
      </c>
      <c r="G2108" s="31" t="s">
        <v>1803</v>
      </c>
      <c r="H2108" s="31" t="s">
        <v>1803</v>
      </c>
      <c r="I2108" s="31" t="s">
        <v>1803</v>
      </c>
      <c r="J2108" s="31" t="s">
        <v>1804</v>
      </c>
      <c r="K2108" s="31" t="s">
        <v>1803</v>
      </c>
      <c r="L2108" s="31" t="s">
        <v>1803</v>
      </c>
      <c r="M2108" s="31" t="s">
        <v>1803</v>
      </c>
      <c r="N2108" s="31" t="s">
        <v>1803</v>
      </c>
      <c r="O2108" s="31" t="s">
        <v>1803</v>
      </c>
    </row>
    <row r="2109" spans="1:15">
      <c r="A2109" s="31">
        <v>2085</v>
      </c>
      <c r="B2109" s="31">
        <v>1963</v>
      </c>
      <c r="C2109" s="31" t="s">
        <v>1803</v>
      </c>
      <c r="D2109" s="31" t="s">
        <v>1803</v>
      </c>
      <c r="E2109" s="31" t="s">
        <v>1804</v>
      </c>
      <c r="F2109" s="31" t="s">
        <v>1804</v>
      </c>
      <c r="G2109" s="31" t="s">
        <v>1804</v>
      </c>
      <c r="H2109" s="31" t="s">
        <v>1804</v>
      </c>
      <c r="I2109" s="31" t="s">
        <v>1804</v>
      </c>
      <c r="J2109" s="31" t="s">
        <v>1803</v>
      </c>
      <c r="K2109" s="31" t="s">
        <v>1804</v>
      </c>
      <c r="L2109" s="31" t="s">
        <v>1803</v>
      </c>
      <c r="M2109" s="31" t="s">
        <v>1804</v>
      </c>
      <c r="N2109" s="31" t="s">
        <v>1804</v>
      </c>
      <c r="O2109" s="31" t="s">
        <v>1804</v>
      </c>
    </row>
    <row r="2110" spans="1:15">
      <c r="A2110" s="31">
        <v>2086</v>
      </c>
      <c r="B2110" s="31">
        <v>1964</v>
      </c>
      <c r="C2110" s="31" t="s">
        <v>1804</v>
      </c>
      <c r="D2110" s="31" t="s">
        <v>1803</v>
      </c>
      <c r="E2110" s="31" t="s">
        <v>1803</v>
      </c>
      <c r="F2110" s="31" t="s">
        <v>1803</v>
      </c>
      <c r="G2110" s="31" t="s">
        <v>1803</v>
      </c>
      <c r="H2110" s="31" t="s">
        <v>1803</v>
      </c>
      <c r="I2110" s="31" t="s">
        <v>1804</v>
      </c>
      <c r="J2110" s="31" t="s">
        <v>1803</v>
      </c>
      <c r="K2110" s="31" t="s">
        <v>1803</v>
      </c>
      <c r="L2110" s="31" t="s">
        <v>1803</v>
      </c>
      <c r="M2110" s="31" t="s">
        <v>1803</v>
      </c>
      <c r="N2110" s="31" t="s">
        <v>1803</v>
      </c>
      <c r="O2110" s="31" t="s">
        <v>1804</v>
      </c>
    </row>
    <row r="2111" spans="1:15">
      <c r="A2111" s="31">
        <v>2087</v>
      </c>
      <c r="B2111" s="31">
        <v>1965</v>
      </c>
      <c r="C2111" s="31" t="s">
        <v>1804</v>
      </c>
      <c r="D2111" s="31" t="s">
        <v>1803</v>
      </c>
      <c r="E2111" s="31" t="s">
        <v>1803</v>
      </c>
      <c r="F2111" s="31" t="s">
        <v>1803</v>
      </c>
      <c r="G2111" s="31" t="s">
        <v>1803</v>
      </c>
      <c r="H2111" s="31" t="s">
        <v>1803</v>
      </c>
      <c r="I2111" s="31" t="s">
        <v>1803</v>
      </c>
      <c r="J2111" s="31" t="s">
        <v>1803</v>
      </c>
      <c r="K2111" s="31" t="s">
        <v>1803</v>
      </c>
      <c r="L2111" s="31" t="s">
        <v>1803</v>
      </c>
      <c r="M2111" s="31" t="s">
        <v>1803</v>
      </c>
      <c r="N2111" s="31" t="s">
        <v>1803</v>
      </c>
      <c r="O2111" s="31" t="s">
        <v>1803</v>
      </c>
    </row>
    <row r="2112" spans="1:15">
      <c r="A2112" s="31">
        <v>2088</v>
      </c>
      <c r="B2112" s="31">
        <v>1966</v>
      </c>
      <c r="C2112" s="31" t="s">
        <v>1804</v>
      </c>
      <c r="D2112" s="31" t="s">
        <v>1803</v>
      </c>
      <c r="E2112" s="31" t="s">
        <v>1803</v>
      </c>
      <c r="F2112" s="31" t="s">
        <v>1803</v>
      </c>
      <c r="G2112" s="31" t="s">
        <v>1803</v>
      </c>
      <c r="H2112" s="31" t="s">
        <v>1803</v>
      </c>
      <c r="I2112" s="31" t="s">
        <v>1803</v>
      </c>
      <c r="J2112" s="31" t="s">
        <v>1803</v>
      </c>
      <c r="K2112" s="31" t="s">
        <v>1803</v>
      </c>
      <c r="L2112" s="31" t="s">
        <v>1803</v>
      </c>
      <c r="M2112" s="31" t="s">
        <v>1803</v>
      </c>
      <c r="N2112" s="31" t="s">
        <v>1803</v>
      </c>
      <c r="O2112" s="31" t="s">
        <v>1803</v>
      </c>
    </row>
    <row r="2113" spans="1:15">
      <c r="A2113" s="31">
        <v>2089</v>
      </c>
      <c r="B2113" s="31">
        <v>1967</v>
      </c>
      <c r="C2113" s="31" t="s">
        <v>1803</v>
      </c>
      <c r="D2113" s="31" t="s">
        <v>1803</v>
      </c>
      <c r="E2113" s="31" t="s">
        <v>1803</v>
      </c>
      <c r="F2113" s="31" t="s">
        <v>1803</v>
      </c>
      <c r="G2113" s="31" t="s">
        <v>1804</v>
      </c>
      <c r="H2113" s="31" t="s">
        <v>1803</v>
      </c>
      <c r="I2113" s="31" t="s">
        <v>1804</v>
      </c>
      <c r="J2113" s="31" t="s">
        <v>1803</v>
      </c>
      <c r="K2113" s="31" t="s">
        <v>1803</v>
      </c>
      <c r="L2113" s="31" t="s">
        <v>1803</v>
      </c>
      <c r="M2113" s="31" t="s">
        <v>1803</v>
      </c>
      <c r="N2113" s="31" t="s">
        <v>1804</v>
      </c>
      <c r="O2113" s="31" t="s">
        <v>1803</v>
      </c>
    </row>
    <row r="2114" spans="1:15">
      <c r="A2114" s="31">
        <v>2090</v>
      </c>
      <c r="B2114" s="31">
        <v>1968</v>
      </c>
      <c r="C2114" s="31" t="s">
        <v>1803</v>
      </c>
      <c r="D2114" s="31" t="s">
        <v>1803</v>
      </c>
      <c r="E2114" s="31" t="s">
        <v>1803</v>
      </c>
      <c r="F2114" s="31" t="s">
        <v>1804</v>
      </c>
      <c r="G2114" s="31" t="s">
        <v>1803</v>
      </c>
      <c r="H2114" s="31" t="s">
        <v>1803</v>
      </c>
      <c r="I2114" s="31" t="s">
        <v>1804</v>
      </c>
      <c r="J2114" s="31" t="s">
        <v>1804</v>
      </c>
      <c r="K2114" s="31" t="s">
        <v>1803</v>
      </c>
      <c r="L2114" s="31" t="s">
        <v>1803</v>
      </c>
      <c r="M2114" s="31" t="s">
        <v>1803</v>
      </c>
      <c r="N2114" s="31" t="s">
        <v>1803</v>
      </c>
      <c r="O2114" s="31" t="s">
        <v>1803</v>
      </c>
    </row>
    <row r="2115" spans="1:15">
      <c r="A2115" s="31">
        <v>2091</v>
      </c>
      <c r="B2115" s="31">
        <v>1969</v>
      </c>
      <c r="C2115" s="31" t="s">
        <v>1804</v>
      </c>
      <c r="D2115" s="31" t="s">
        <v>1803</v>
      </c>
      <c r="E2115" s="31" t="s">
        <v>1803</v>
      </c>
      <c r="F2115" s="31" t="s">
        <v>1803</v>
      </c>
      <c r="G2115" s="31" t="s">
        <v>1803</v>
      </c>
      <c r="H2115" s="31" t="s">
        <v>1803</v>
      </c>
      <c r="I2115" s="31" t="s">
        <v>1803</v>
      </c>
      <c r="J2115" s="31" t="s">
        <v>1803</v>
      </c>
      <c r="K2115" s="31" t="s">
        <v>1803</v>
      </c>
      <c r="L2115" s="31" t="s">
        <v>1803</v>
      </c>
      <c r="M2115" s="31" t="s">
        <v>1803</v>
      </c>
      <c r="N2115" s="31" t="s">
        <v>1803</v>
      </c>
      <c r="O2115" s="31" t="s">
        <v>1803</v>
      </c>
    </row>
    <row r="2116" spans="1:15">
      <c r="A2116" s="31">
        <v>2092</v>
      </c>
      <c r="B2116" s="31">
        <v>1970</v>
      </c>
      <c r="C2116" s="31" t="s">
        <v>1804</v>
      </c>
      <c r="D2116" s="31" t="s">
        <v>1803</v>
      </c>
      <c r="E2116" s="31" t="s">
        <v>1803</v>
      </c>
      <c r="F2116" s="31" t="s">
        <v>1803</v>
      </c>
      <c r="G2116" s="31" t="s">
        <v>1803</v>
      </c>
      <c r="H2116" s="31" t="s">
        <v>1803</v>
      </c>
      <c r="I2116" s="31" t="s">
        <v>1803</v>
      </c>
      <c r="J2116" s="31" t="s">
        <v>1803</v>
      </c>
      <c r="K2116" s="31" t="s">
        <v>1803</v>
      </c>
      <c r="L2116" s="31" t="s">
        <v>1803</v>
      </c>
      <c r="M2116" s="31" t="s">
        <v>1803</v>
      </c>
      <c r="N2116" s="31" t="s">
        <v>1803</v>
      </c>
      <c r="O2116" s="31" t="s">
        <v>1803</v>
      </c>
    </row>
    <row r="2117" spans="1:15">
      <c r="A2117" s="31">
        <v>2093</v>
      </c>
      <c r="B2117" s="31">
        <v>1971</v>
      </c>
      <c r="C2117" s="31" t="s">
        <v>1803</v>
      </c>
      <c r="D2117" s="31" t="s">
        <v>1803</v>
      </c>
      <c r="E2117" s="31" t="s">
        <v>1803</v>
      </c>
      <c r="F2117" s="31" t="s">
        <v>1803</v>
      </c>
      <c r="G2117" s="31" t="s">
        <v>1804</v>
      </c>
      <c r="H2117" s="31" t="s">
        <v>1803</v>
      </c>
      <c r="I2117" s="31" t="s">
        <v>1804</v>
      </c>
      <c r="J2117" s="31" t="s">
        <v>1803</v>
      </c>
      <c r="K2117" s="31" t="s">
        <v>1803</v>
      </c>
      <c r="L2117" s="31" t="s">
        <v>1803</v>
      </c>
      <c r="M2117" s="31" t="s">
        <v>1804</v>
      </c>
      <c r="N2117" s="31" t="s">
        <v>1804</v>
      </c>
      <c r="O2117" s="31" t="s">
        <v>1803</v>
      </c>
    </row>
    <row r="2118" spans="1:15">
      <c r="A2118" s="31">
        <v>2094</v>
      </c>
      <c r="B2118" s="31">
        <v>1972</v>
      </c>
      <c r="C2118" s="31" t="s">
        <v>1803</v>
      </c>
      <c r="D2118" s="31" t="s">
        <v>1803</v>
      </c>
      <c r="E2118" s="31" t="s">
        <v>1804</v>
      </c>
      <c r="F2118" s="31" t="s">
        <v>1804</v>
      </c>
      <c r="G2118" s="31" t="s">
        <v>1803</v>
      </c>
      <c r="H2118" s="31" t="s">
        <v>1803</v>
      </c>
      <c r="I2118" s="31" t="s">
        <v>1804</v>
      </c>
      <c r="J2118" s="31" t="s">
        <v>1804</v>
      </c>
      <c r="K2118" s="31" t="s">
        <v>1803</v>
      </c>
      <c r="L2118" s="31" t="s">
        <v>1803</v>
      </c>
      <c r="M2118" s="31" t="s">
        <v>1803</v>
      </c>
      <c r="N2118" s="31" t="s">
        <v>1803</v>
      </c>
      <c r="O2118" s="31" t="s">
        <v>1804</v>
      </c>
    </row>
    <row r="2119" spans="1:15">
      <c r="A2119" s="31">
        <v>2095</v>
      </c>
      <c r="B2119" s="31">
        <v>1973</v>
      </c>
      <c r="C2119" s="31" t="s">
        <v>1803</v>
      </c>
      <c r="D2119" s="31" t="s">
        <v>1803</v>
      </c>
      <c r="E2119" s="31" t="s">
        <v>1803</v>
      </c>
      <c r="F2119" s="31" t="s">
        <v>1804</v>
      </c>
      <c r="G2119" s="31" t="s">
        <v>1803</v>
      </c>
      <c r="H2119" s="31" t="s">
        <v>1803</v>
      </c>
      <c r="I2119" s="31" t="s">
        <v>1803</v>
      </c>
      <c r="J2119" s="31" t="s">
        <v>1804</v>
      </c>
      <c r="K2119" s="31" t="s">
        <v>1803</v>
      </c>
      <c r="L2119" s="31" t="s">
        <v>1804</v>
      </c>
      <c r="M2119" s="31" t="s">
        <v>1803</v>
      </c>
      <c r="N2119" s="31" t="s">
        <v>1803</v>
      </c>
      <c r="O2119" s="31" t="s">
        <v>1803</v>
      </c>
    </row>
    <row r="2120" spans="1:15">
      <c r="A2120" s="31">
        <v>2096</v>
      </c>
      <c r="B2120" s="31">
        <v>1974</v>
      </c>
      <c r="C2120" s="31" t="s">
        <v>1804</v>
      </c>
      <c r="D2120" s="31" t="s">
        <v>1803</v>
      </c>
      <c r="E2120" s="31" t="s">
        <v>1803</v>
      </c>
      <c r="F2120" s="31" t="s">
        <v>1803</v>
      </c>
      <c r="G2120" s="31" t="s">
        <v>1803</v>
      </c>
      <c r="H2120" s="31" t="s">
        <v>1803</v>
      </c>
      <c r="I2120" s="31" t="s">
        <v>1803</v>
      </c>
      <c r="J2120" s="31" t="s">
        <v>1803</v>
      </c>
      <c r="K2120" s="31" t="s">
        <v>1803</v>
      </c>
      <c r="L2120" s="31" t="s">
        <v>1803</v>
      </c>
      <c r="M2120" s="31" t="s">
        <v>1803</v>
      </c>
      <c r="N2120" s="31" t="s">
        <v>1803</v>
      </c>
      <c r="O2120" s="31" t="s">
        <v>1803</v>
      </c>
    </row>
    <row r="2121" spans="1:15">
      <c r="A2121" s="31">
        <v>2097</v>
      </c>
      <c r="B2121" s="31">
        <v>1975</v>
      </c>
      <c r="C2121" s="31" t="s">
        <v>1804</v>
      </c>
      <c r="D2121" s="31" t="s">
        <v>1803</v>
      </c>
      <c r="E2121" s="31" t="s">
        <v>1803</v>
      </c>
      <c r="F2121" s="31" t="s">
        <v>1803</v>
      </c>
      <c r="G2121" s="31" t="s">
        <v>1803</v>
      </c>
      <c r="H2121" s="31" t="s">
        <v>1803</v>
      </c>
      <c r="I2121" s="31" t="s">
        <v>1803</v>
      </c>
      <c r="J2121" s="31" t="s">
        <v>1803</v>
      </c>
      <c r="K2121" s="31" t="s">
        <v>1803</v>
      </c>
      <c r="L2121" s="31" t="s">
        <v>1803</v>
      </c>
      <c r="M2121" s="31" t="s">
        <v>1803</v>
      </c>
      <c r="N2121" s="31" t="s">
        <v>1803</v>
      </c>
      <c r="O2121" s="31" t="s">
        <v>1803</v>
      </c>
    </row>
    <row r="2122" spans="1:15">
      <c r="A2122" s="31">
        <v>2098</v>
      </c>
      <c r="B2122" s="31">
        <v>1976</v>
      </c>
      <c r="C2122" s="31" t="s">
        <v>1803</v>
      </c>
      <c r="D2122" s="31" t="s">
        <v>1803</v>
      </c>
      <c r="E2122" s="31" t="s">
        <v>1803</v>
      </c>
      <c r="F2122" s="31" t="s">
        <v>1803</v>
      </c>
      <c r="G2122" s="31" t="s">
        <v>1803</v>
      </c>
      <c r="H2122" s="31" t="s">
        <v>1804</v>
      </c>
      <c r="I2122" s="31" t="s">
        <v>1804</v>
      </c>
      <c r="J2122" s="31" t="s">
        <v>1803</v>
      </c>
      <c r="K2122" s="31" t="s">
        <v>1803</v>
      </c>
      <c r="L2122" s="31" t="s">
        <v>1803</v>
      </c>
      <c r="M2122" s="31" t="s">
        <v>1803</v>
      </c>
      <c r="N2122" s="31" t="s">
        <v>1803</v>
      </c>
      <c r="O2122" s="31" t="s">
        <v>1803</v>
      </c>
    </row>
    <row r="2123" spans="1:15">
      <c r="A2123" s="31">
        <v>2099</v>
      </c>
      <c r="B2123" s="31">
        <v>1977</v>
      </c>
      <c r="C2123" s="31" t="s">
        <v>1803</v>
      </c>
      <c r="D2123" s="31" t="s">
        <v>1803</v>
      </c>
      <c r="E2123" s="31" t="s">
        <v>1804</v>
      </c>
      <c r="F2123" s="31" t="s">
        <v>1804</v>
      </c>
      <c r="G2123" s="31" t="s">
        <v>1803</v>
      </c>
      <c r="H2123" s="31" t="s">
        <v>1804</v>
      </c>
      <c r="I2123" s="31" t="s">
        <v>1804</v>
      </c>
      <c r="J2123" s="31" t="s">
        <v>1804</v>
      </c>
      <c r="K2123" s="31" t="s">
        <v>1803</v>
      </c>
      <c r="L2123" s="31" t="s">
        <v>1803</v>
      </c>
      <c r="M2123" s="31" t="s">
        <v>1803</v>
      </c>
      <c r="N2123" s="31" t="s">
        <v>1803</v>
      </c>
      <c r="O2123" s="31" t="s">
        <v>1803</v>
      </c>
    </row>
    <row r="2124" spans="1:15">
      <c r="A2124" s="31">
        <v>2100</v>
      </c>
      <c r="B2124" s="31">
        <v>1978</v>
      </c>
      <c r="C2124" s="31" t="s">
        <v>1804</v>
      </c>
      <c r="D2124" s="31" t="s">
        <v>1803</v>
      </c>
      <c r="E2124" s="31" t="s">
        <v>1803</v>
      </c>
      <c r="F2124" s="31" t="s">
        <v>1803</v>
      </c>
      <c r="G2124" s="31" t="s">
        <v>1803</v>
      </c>
      <c r="H2124" s="31" t="s">
        <v>1803</v>
      </c>
      <c r="I2124" s="31" t="s">
        <v>1803</v>
      </c>
      <c r="J2124" s="31" t="s">
        <v>1803</v>
      </c>
      <c r="K2124" s="31" t="s">
        <v>1803</v>
      </c>
      <c r="L2124" s="31" t="s">
        <v>1803</v>
      </c>
      <c r="M2124" s="31" t="s">
        <v>1803</v>
      </c>
      <c r="N2124" s="31" t="s">
        <v>1803</v>
      </c>
      <c r="O2124" s="31" t="s">
        <v>1803</v>
      </c>
    </row>
    <row r="2125" spans="1:15">
      <c r="A2125" s="31">
        <v>2101</v>
      </c>
      <c r="B2125" s="31">
        <v>1979</v>
      </c>
      <c r="C2125" s="31" t="s">
        <v>1804</v>
      </c>
      <c r="D2125" s="31" t="s">
        <v>1803</v>
      </c>
      <c r="E2125" s="31" t="s">
        <v>1803</v>
      </c>
      <c r="F2125" s="31" t="s">
        <v>1803</v>
      </c>
      <c r="G2125" s="31" t="s">
        <v>1803</v>
      </c>
      <c r="H2125" s="31" t="s">
        <v>1803</v>
      </c>
      <c r="I2125" s="31" t="s">
        <v>1804</v>
      </c>
      <c r="J2125" s="31" t="s">
        <v>1803</v>
      </c>
      <c r="K2125" s="31" t="s">
        <v>1803</v>
      </c>
      <c r="L2125" s="31" t="s">
        <v>1803</v>
      </c>
      <c r="M2125" s="31" t="s">
        <v>1803</v>
      </c>
      <c r="N2125" s="31" t="s">
        <v>1803</v>
      </c>
      <c r="O2125" s="31" t="s">
        <v>1803</v>
      </c>
    </row>
    <row r="2126" spans="1:15">
      <c r="A2126" s="31">
        <v>2102</v>
      </c>
      <c r="B2126" s="31">
        <v>1980</v>
      </c>
      <c r="C2126" s="31" t="s">
        <v>1804</v>
      </c>
      <c r="D2126" s="31" t="s">
        <v>1803</v>
      </c>
      <c r="E2126" s="31" t="s">
        <v>1803</v>
      </c>
      <c r="F2126" s="31" t="s">
        <v>1803</v>
      </c>
      <c r="G2126" s="31" t="s">
        <v>1803</v>
      </c>
      <c r="H2126" s="31" t="s">
        <v>1803</v>
      </c>
      <c r="I2126" s="31" t="s">
        <v>1803</v>
      </c>
      <c r="J2126" s="31" t="s">
        <v>1803</v>
      </c>
      <c r="K2126" s="31" t="s">
        <v>1803</v>
      </c>
      <c r="L2126" s="31" t="s">
        <v>1803</v>
      </c>
      <c r="M2126" s="31" t="s">
        <v>1803</v>
      </c>
      <c r="N2126" s="31" t="s">
        <v>1803</v>
      </c>
      <c r="O2126" s="31" t="s">
        <v>1803</v>
      </c>
    </row>
    <row r="2127" spans="1:15">
      <c r="A2127" s="31">
        <v>2103</v>
      </c>
      <c r="B2127" s="31">
        <v>1981</v>
      </c>
      <c r="C2127" s="31" t="s">
        <v>1803</v>
      </c>
      <c r="D2127" s="31" t="s">
        <v>1803</v>
      </c>
      <c r="E2127" s="31" t="s">
        <v>1803</v>
      </c>
      <c r="F2127" s="31" t="s">
        <v>1804</v>
      </c>
      <c r="G2127" s="31" t="s">
        <v>1804</v>
      </c>
      <c r="H2127" s="31" t="s">
        <v>1804</v>
      </c>
      <c r="I2127" s="31" t="s">
        <v>1804</v>
      </c>
      <c r="J2127" s="31" t="s">
        <v>1804</v>
      </c>
      <c r="K2127" s="31" t="s">
        <v>1803</v>
      </c>
      <c r="L2127" s="31" t="s">
        <v>1803</v>
      </c>
      <c r="M2127" s="31" t="s">
        <v>1804</v>
      </c>
      <c r="N2127" s="31" t="s">
        <v>1803</v>
      </c>
      <c r="O2127" s="31" t="s">
        <v>1804</v>
      </c>
    </row>
    <row r="2128" spans="1:15">
      <c r="A2128" s="31">
        <v>2104</v>
      </c>
      <c r="B2128" s="31">
        <v>1982</v>
      </c>
      <c r="C2128" s="31" t="s">
        <v>1804</v>
      </c>
      <c r="D2128" s="31" t="s">
        <v>1803</v>
      </c>
      <c r="E2128" s="31" t="s">
        <v>1803</v>
      </c>
      <c r="F2128" s="31" t="s">
        <v>1803</v>
      </c>
      <c r="G2128" s="31" t="s">
        <v>1803</v>
      </c>
      <c r="H2128" s="31" t="s">
        <v>1803</v>
      </c>
      <c r="I2128" s="31" t="s">
        <v>1803</v>
      </c>
      <c r="J2128" s="31" t="s">
        <v>1803</v>
      </c>
      <c r="K2128" s="31" t="s">
        <v>1803</v>
      </c>
      <c r="L2128" s="31" t="s">
        <v>1803</v>
      </c>
      <c r="M2128" s="31" t="s">
        <v>1803</v>
      </c>
      <c r="N2128" s="31" t="s">
        <v>1803</v>
      </c>
      <c r="O2128" s="31" t="s">
        <v>1803</v>
      </c>
    </row>
    <row r="2129" spans="1:15">
      <c r="A2129" s="31">
        <v>2105</v>
      </c>
      <c r="B2129" s="31">
        <v>1983</v>
      </c>
      <c r="C2129" s="31" t="s">
        <v>1804</v>
      </c>
      <c r="D2129" s="31" t="s">
        <v>1803</v>
      </c>
      <c r="E2129" s="31" t="s">
        <v>1803</v>
      </c>
      <c r="F2129" s="31" t="s">
        <v>1803</v>
      </c>
      <c r="G2129" s="31" t="s">
        <v>1803</v>
      </c>
      <c r="H2129" s="31" t="s">
        <v>1803</v>
      </c>
      <c r="I2129" s="31" t="s">
        <v>1803</v>
      </c>
      <c r="J2129" s="31" t="s">
        <v>1803</v>
      </c>
      <c r="K2129" s="31" t="s">
        <v>1803</v>
      </c>
      <c r="L2129" s="31" t="s">
        <v>1803</v>
      </c>
      <c r="M2129" s="31" t="s">
        <v>1803</v>
      </c>
      <c r="N2129" s="31" t="s">
        <v>1803</v>
      </c>
      <c r="O2129" s="31" t="s">
        <v>1803</v>
      </c>
    </row>
    <row r="2130" spans="1:15">
      <c r="A2130" s="31">
        <v>2106</v>
      </c>
      <c r="B2130" s="31">
        <v>1984</v>
      </c>
      <c r="C2130" s="31" t="s">
        <v>1803</v>
      </c>
      <c r="D2130" s="31" t="s">
        <v>1803</v>
      </c>
      <c r="E2130" s="31" t="s">
        <v>1803</v>
      </c>
      <c r="F2130" s="31" t="s">
        <v>1804</v>
      </c>
      <c r="G2130" s="31" t="s">
        <v>1803</v>
      </c>
      <c r="H2130" s="31" t="s">
        <v>1804</v>
      </c>
      <c r="I2130" s="31" t="s">
        <v>1804</v>
      </c>
      <c r="J2130" s="31" t="s">
        <v>1804</v>
      </c>
      <c r="K2130" s="31" t="s">
        <v>1803</v>
      </c>
      <c r="L2130" s="31" t="s">
        <v>1803</v>
      </c>
      <c r="M2130" s="31" t="s">
        <v>1803</v>
      </c>
      <c r="N2130" s="31" t="s">
        <v>1803</v>
      </c>
      <c r="O2130" s="31" t="s">
        <v>1803</v>
      </c>
    </row>
    <row r="2131" spans="1:15">
      <c r="A2131" s="31">
        <v>2107</v>
      </c>
      <c r="B2131" s="31">
        <v>1985</v>
      </c>
      <c r="C2131" s="31" t="s">
        <v>1803</v>
      </c>
      <c r="D2131" s="31" t="s">
        <v>1803</v>
      </c>
      <c r="E2131" s="31" t="s">
        <v>1803</v>
      </c>
      <c r="F2131" s="31" t="s">
        <v>1803</v>
      </c>
      <c r="G2131" s="31" t="s">
        <v>1803</v>
      </c>
      <c r="H2131" s="31" t="s">
        <v>1804</v>
      </c>
      <c r="I2131" s="31" t="s">
        <v>1804</v>
      </c>
      <c r="J2131" s="31" t="s">
        <v>1803</v>
      </c>
      <c r="K2131" s="31" t="s">
        <v>1803</v>
      </c>
      <c r="L2131" s="31" t="s">
        <v>1803</v>
      </c>
      <c r="M2131" s="31" t="s">
        <v>1803</v>
      </c>
      <c r="N2131" s="31" t="s">
        <v>1803</v>
      </c>
      <c r="O2131" s="31" t="s">
        <v>1803</v>
      </c>
    </row>
    <row r="2132" spans="1:15">
      <c r="A2132" s="31">
        <v>2108</v>
      </c>
      <c r="B2132" s="31">
        <v>1986</v>
      </c>
      <c r="C2132" s="31" t="s">
        <v>1804</v>
      </c>
      <c r="D2132" s="31" t="s">
        <v>1803</v>
      </c>
      <c r="E2132" s="31" t="s">
        <v>1803</v>
      </c>
      <c r="F2132" s="31" t="s">
        <v>1803</v>
      </c>
      <c r="G2132" s="31" t="s">
        <v>1803</v>
      </c>
      <c r="H2132" s="31" t="s">
        <v>1803</v>
      </c>
      <c r="I2132" s="31" t="s">
        <v>1803</v>
      </c>
      <c r="J2132" s="31" t="s">
        <v>1803</v>
      </c>
      <c r="K2132" s="31" t="s">
        <v>1803</v>
      </c>
      <c r="L2132" s="31" t="s">
        <v>1803</v>
      </c>
      <c r="M2132" s="31" t="s">
        <v>1803</v>
      </c>
      <c r="N2132" s="31" t="s">
        <v>1803</v>
      </c>
      <c r="O2132" s="31" t="s">
        <v>1803</v>
      </c>
    </row>
    <row r="2133" spans="1:15">
      <c r="A2133" s="31">
        <v>2109</v>
      </c>
      <c r="B2133" s="31">
        <v>1987</v>
      </c>
      <c r="C2133" s="31" t="s">
        <v>1803</v>
      </c>
      <c r="D2133" s="31" t="s">
        <v>1803</v>
      </c>
      <c r="E2133" s="31" t="s">
        <v>1803</v>
      </c>
      <c r="F2133" s="31" t="s">
        <v>1804</v>
      </c>
      <c r="G2133" s="31" t="s">
        <v>1803</v>
      </c>
      <c r="H2133" s="31" t="s">
        <v>1804</v>
      </c>
      <c r="I2133" s="31" t="s">
        <v>1804</v>
      </c>
      <c r="J2133" s="31" t="s">
        <v>1804</v>
      </c>
      <c r="K2133" s="31" t="s">
        <v>1803</v>
      </c>
      <c r="L2133" s="31" t="s">
        <v>1803</v>
      </c>
      <c r="M2133" s="31" t="s">
        <v>1803</v>
      </c>
      <c r="N2133" s="31" t="s">
        <v>1803</v>
      </c>
      <c r="O2133" s="31" t="s">
        <v>1803</v>
      </c>
    </row>
    <row r="2134" spans="1:15">
      <c r="A2134" s="31">
        <v>2110</v>
      </c>
      <c r="B2134" s="31">
        <v>1988</v>
      </c>
      <c r="C2134" s="31" t="s">
        <v>1803</v>
      </c>
      <c r="D2134" s="31" t="s">
        <v>1803</v>
      </c>
      <c r="E2134" s="31" t="s">
        <v>1803</v>
      </c>
      <c r="F2134" s="31" t="s">
        <v>1804</v>
      </c>
      <c r="G2134" s="31" t="s">
        <v>1804</v>
      </c>
      <c r="H2134" s="31" t="s">
        <v>1804</v>
      </c>
      <c r="I2134" s="31" t="s">
        <v>1804</v>
      </c>
      <c r="J2134" s="31" t="s">
        <v>1804</v>
      </c>
      <c r="K2134" s="31" t="s">
        <v>1803</v>
      </c>
      <c r="L2134" s="31" t="s">
        <v>1803</v>
      </c>
      <c r="M2134" s="31" t="s">
        <v>1804</v>
      </c>
      <c r="N2134" s="31" t="s">
        <v>1803</v>
      </c>
      <c r="O2134" s="31" t="s">
        <v>1804</v>
      </c>
    </row>
    <row r="2135" spans="1:15">
      <c r="A2135" s="31">
        <v>2111</v>
      </c>
      <c r="B2135" s="31">
        <v>1989</v>
      </c>
      <c r="C2135" s="31" t="s">
        <v>1804</v>
      </c>
      <c r="D2135" s="31" t="s">
        <v>1803</v>
      </c>
      <c r="E2135" s="31" t="s">
        <v>1803</v>
      </c>
      <c r="F2135" s="31" t="s">
        <v>1803</v>
      </c>
      <c r="G2135" s="31" t="s">
        <v>1803</v>
      </c>
      <c r="H2135" s="31" t="s">
        <v>1803</v>
      </c>
      <c r="I2135" s="31" t="s">
        <v>1803</v>
      </c>
      <c r="J2135" s="31" t="s">
        <v>1803</v>
      </c>
      <c r="K2135" s="31" t="s">
        <v>1803</v>
      </c>
      <c r="L2135" s="31" t="s">
        <v>1803</v>
      </c>
      <c r="M2135" s="31" t="s">
        <v>1803</v>
      </c>
      <c r="N2135" s="31" t="s">
        <v>1803</v>
      </c>
      <c r="O2135" s="31" t="s">
        <v>1803</v>
      </c>
    </row>
    <row r="2136" spans="1:15">
      <c r="A2136" s="31">
        <v>2112</v>
      </c>
      <c r="B2136" s="31">
        <v>1990</v>
      </c>
      <c r="C2136" s="31" t="s">
        <v>1804</v>
      </c>
      <c r="D2136" s="31" t="s">
        <v>1803</v>
      </c>
      <c r="E2136" s="31" t="s">
        <v>1803</v>
      </c>
      <c r="F2136" s="31" t="s">
        <v>1803</v>
      </c>
      <c r="G2136" s="31" t="s">
        <v>1803</v>
      </c>
      <c r="H2136" s="31" t="s">
        <v>1803</v>
      </c>
      <c r="I2136" s="31" t="s">
        <v>1803</v>
      </c>
      <c r="J2136" s="31" t="s">
        <v>1803</v>
      </c>
      <c r="K2136" s="31" t="s">
        <v>1803</v>
      </c>
      <c r="L2136" s="31" t="s">
        <v>1803</v>
      </c>
      <c r="M2136" s="31" t="s">
        <v>1803</v>
      </c>
      <c r="N2136" s="31" t="s">
        <v>1803</v>
      </c>
      <c r="O2136" s="31" t="s">
        <v>1803</v>
      </c>
    </row>
    <row r="2137" spans="1:15">
      <c r="A2137" s="31">
        <v>2113</v>
      </c>
      <c r="B2137" s="31">
        <v>1991</v>
      </c>
      <c r="C2137" s="31" t="s">
        <v>1803</v>
      </c>
      <c r="D2137" s="31" t="s">
        <v>1803</v>
      </c>
      <c r="E2137" s="31" t="s">
        <v>1803</v>
      </c>
      <c r="F2137" s="31" t="s">
        <v>1804</v>
      </c>
      <c r="G2137" s="31" t="s">
        <v>1804</v>
      </c>
      <c r="H2137" s="31" t="s">
        <v>1803</v>
      </c>
      <c r="I2137" s="31" t="s">
        <v>1804</v>
      </c>
      <c r="J2137" s="31" t="s">
        <v>1804</v>
      </c>
      <c r="K2137" s="31" t="s">
        <v>1803</v>
      </c>
      <c r="L2137" s="31" t="s">
        <v>1803</v>
      </c>
      <c r="M2137" s="31" t="s">
        <v>1804</v>
      </c>
      <c r="N2137" s="31" t="s">
        <v>1803</v>
      </c>
      <c r="O2137" s="31" t="s">
        <v>1803</v>
      </c>
    </row>
    <row r="2138" spans="1:15">
      <c r="A2138" s="31">
        <v>2114</v>
      </c>
      <c r="B2138" s="31">
        <v>1992</v>
      </c>
      <c r="C2138" s="31" t="s">
        <v>1803</v>
      </c>
      <c r="D2138" s="31" t="s">
        <v>1803</v>
      </c>
      <c r="E2138" s="31" t="s">
        <v>1803</v>
      </c>
      <c r="F2138" s="31" t="s">
        <v>1803</v>
      </c>
      <c r="G2138" s="31" t="s">
        <v>1803</v>
      </c>
      <c r="H2138" s="31" t="s">
        <v>1804</v>
      </c>
      <c r="I2138" s="31" t="s">
        <v>1804</v>
      </c>
      <c r="J2138" s="31" t="s">
        <v>1803</v>
      </c>
      <c r="K2138" s="31" t="s">
        <v>1803</v>
      </c>
      <c r="L2138" s="31" t="s">
        <v>1803</v>
      </c>
      <c r="M2138" s="31" t="s">
        <v>1803</v>
      </c>
      <c r="N2138" s="31" t="s">
        <v>1803</v>
      </c>
      <c r="O2138" s="31" t="s">
        <v>1803</v>
      </c>
    </row>
    <row r="2139" spans="1:15">
      <c r="A2139" s="31">
        <v>2115</v>
      </c>
      <c r="B2139" s="31">
        <v>1993</v>
      </c>
      <c r="C2139" s="31" t="s">
        <v>1804</v>
      </c>
      <c r="D2139" s="31" t="s">
        <v>1803</v>
      </c>
      <c r="E2139" s="31" t="s">
        <v>1803</v>
      </c>
      <c r="F2139" s="31" t="s">
        <v>1803</v>
      </c>
      <c r="G2139" s="31" t="s">
        <v>1803</v>
      </c>
      <c r="H2139" s="31" t="s">
        <v>1803</v>
      </c>
      <c r="I2139" s="31" t="s">
        <v>1804</v>
      </c>
      <c r="J2139" s="31" t="s">
        <v>1803</v>
      </c>
      <c r="K2139" s="31" t="s">
        <v>1803</v>
      </c>
      <c r="L2139" s="31" t="s">
        <v>1803</v>
      </c>
      <c r="M2139" s="31" t="s">
        <v>1803</v>
      </c>
      <c r="N2139" s="31" t="s">
        <v>1803</v>
      </c>
      <c r="O2139" s="31" t="s">
        <v>1803</v>
      </c>
    </row>
    <row r="2140" spans="1:15">
      <c r="A2140" s="31">
        <v>2116</v>
      </c>
      <c r="B2140" s="31">
        <v>1994</v>
      </c>
      <c r="C2140" s="31" t="s">
        <v>1804</v>
      </c>
      <c r="D2140" s="31" t="s">
        <v>1803</v>
      </c>
      <c r="E2140" s="31" t="s">
        <v>1803</v>
      </c>
      <c r="F2140" s="31" t="s">
        <v>1803</v>
      </c>
      <c r="G2140" s="31" t="s">
        <v>1803</v>
      </c>
      <c r="H2140" s="31" t="s">
        <v>1803</v>
      </c>
      <c r="I2140" s="31" t="s">
        <v>1803</v>
      </c>
      <c r="J2140" s="31" t="s">
        <v>1803</v>
      </c>
      <c r="K2140" s="31" t="s">
        <v>1803</v>
      </c>
      <c r="L2140" s="31" t="s">
        <v>1803</v>
      </c>
      <c r="M2140" s="31" t="s">
        <v>1803</v>
      </c>
      <c r="N2140" s="31" t="s">
        <v>1803</v>
      </c>
      <c r="O2140" s="31" t="s">
        <v>1803</v>
      </c>
    </row>
    <row r="2141" spans="1:15">
      <c r="A2141" s="31">
        <v>2117</v>
      </c>
      <c r="B2141" s="31">
        <v>1995</v>
      </c>
      <c r="C2141" s="31" t="s">
        <v>1804</v>
      </c>
      <c r="D2141" s="31" t="s">
        <v>1803</v>
      </c>
      <c r="E2141" s="31" t="s">
        <v>1803</v>
      </c>
      <c r="F2141" s="31" t="s">
        <v>1803</v>
      </c>
      <c r="G2141" s="31" t="s">
        <v>1803</v>
      </c>
      <c r="H2141" s="31" t="s">
        <v>1803</v>
      </c>
      <c r="I2141" s="31" t="s">
        <v>1804</v>
      </c>
      <c r="J2141" s="31" t="s">
        <v>1803</v>
      </c>
      <c r="K2141" s="31" t="s">
        <v>1803</v>
      </c>
      <c r="L2141" s="31" t="s">
        <v>1803</v>
      </c>
      <c r="M2141" s="31" t="s">
        <v>1803</v>
      </c>
      <c r="N2141" s="31" t="s">
        <v>1803</v>
      </c>
      <c r="O2141" s="31" t="s">
        <v>1803</v>
      </c>
    </row>
    <row r="2142" spans="1:15">
      <c r="A2142" s="31">
        <v>2118</v>
      </c>
      <c r="B2142" s="31">
        <v>1996</v>
      </c>
      <c r="C2142" s="31" t="s">
        <v>1803</v>
      </c>
      <c r="D2142" s="31" t="s">
        <v>1803</v>
      </c>
      <c r="E2142" s="31" t="s">
        <v>1803</v>
      </c>
      <c r="F2142" s="31" t="s">
        <v>1804</v>
      </c>
      <c r="G2142" s="31" t="s">
        <v>1804</v>
      </c>
      <c r="H2142" s="31" t="s">
        <v>1803</v>
      </c>
      <c r="I2142" s="31" t="s">
        <v>1804</v>
      </c>
      <c r="J2142" s="31" t="s">
        <v>1804</v>
      </c>
      <c r="K2142" s="31" t="s">
        <v>1803</v>
      </c>
      <c r="L2142" s="31" t="s">
        <v>1803</v>
      </c>
      <c r="M2142" s="31" t="s">
        <v>1804</v>
      </c>
      <c r="N2142" s="31" t="s">
        <v>1803</v>
      </c>
      <c r="O2142" s="31" t="s">
        <v>1803</v>
      </c>
    </row>
    <row r="2143" spans="1:15">
      <c r="A2143" s="31">
        <v>2119</v>
      </c>
      <c r="B2143" s="31">
        <v>1997</v>
      </c>
      <c r="C2143" s="31" t="s">
        <v>1803</v>
      </c>
      <c r="D2143" s="31" t="s">
        <v>1803</v>
      </c>
      <c r="E2143" s="31" t="s">
        <v>1804</v>
      </c>
      <c r="F2143" s="31" t="s">
        <v>1803</v>
      </c>
      <c r="G2143" s="31" t="s">
        <v>1804</v>
      </c>
      <c r="H2143" s="31" t="s">
        <v>1803</v>
      </c>
      <c r="I2143" s="31" t="s">
        <v>1803</v>
      </c>
      <c r="J2143" s="31" t="s">
        <v>1803</v>
      </c>
      <c r="K2143" s="31" t="s">
        <v>1803</v>
      </c>
      <c r="L2143" s="31" t="s">
        <v>1803</v>
      </c>
      <c r="M2143" s="31" t="s">
        <v>1804</v>
      </c>
      <c r="N2143" s="31" t="s">
        <v>1803</v>
      </c>
      <c r="O2143" s="31" t="s">
        <v>1803</v>
      </c>
    </row>
    <row r="2144" spans="1:15">
      <c r="A2144" s="31">
        <v>2120</v>
      </c>
      <c r="B2144" s="31">
        <v>1998</v>
      </c>
      <c r="C2144" s="31" t="s">
        <v>1804</v>
      </c>
      <c r="D2144" s="31" t="s">
        <v>1803</v>
      </c>
      <c r="E2144" s="31" t="s">
        <v>1803</v>
      </c>
      <c r="F2144" s="31" t="s">
        <v>1803</v>
      </c>
      <c r="G2144" s="31" t="s">
        <v>1803</v>
      </c>
      <c r="H2144" s="31" t="s">
        <v>1803</v>
      </c>
      <c r="I2144" s="31" t="s">
        <v>1803</v>
      </c>
      <c r="J2144" s="31" t="s">
        <v>1803</v>
      </c>
      <c r="K2144" s="31" t="s">
        <v>1803</v>
      </c>
      <c r="L2144" s="31" t="s">
        <v>1803</v>
      </c>
      <c r="M2144" s="31" t="s">
        <v>1803</v>
      </c>
      <c r="N2144" s="31" t="s">
        <v>1803</v>
      </c>
      <c r="O2144" s="31" t="s">
        <v>1803</v>
      </c>
    </row>
    <row r="2145" spans="1:15">
      <c r="A2145" s="31">
        <v>2121</v>
      </c>
      <c r="B2145" s="31">
        <v>1999</v>
      </c>
      <c r="C2145" s="31" t="s">
        <v>1803</v>
      </c>
      <c r="D2145" s="31" t="s">
        <v>1803</v>
      </c>
      <c r="E2145" s="31" t="s">
        <v>1803</v>
      </c>
      <c r="F2145" s="31" t="s">
        <v>1804</v>
      </c>
      <c r="G2145" s="31" t="s">
        <v>1803</v>
      </c>
      <c r="H2145" s="31" t="s">
        <v>1803</v>
      </c>
      <c r="I2145" s="31" t="s">
        <v>1804</v>
      </c>
      <c r="J2145" s="31" t="s">
        <v>1804</v>
      </c>
      <c r="K2145" s="31" t="s">
        <v>1804</v>
      </c>
      <c r="L2145" s="31" t="s">
        <v>1803</v>
      </c>
      <c r="M2145" s="31" t="s">
        <v>1803</v>
      </c>
      <c r="N2145" s="31" t="s">
        <v>1803</v>
      </c>
      <c r="O2145" s="31" t="s">
        <v>1804</v>
      </c>
    </row>
    <row r="2146" spans="1:15">
      <c r="A2146" s="31">
        <v>2122</v>
      </c>
      <c r="B2146" s="31">
        <v>2000</v>
      </c>
      <c r="C2146" s="31" t="s">
        <v>1803</v>
      </c>
      <c r="D2146" s="31" t="s">
        <v>1803</v>
      </c>
      <c r="E2146" s="31" t="s">
        <v>1803</v>
      </c>
      <c r="F2146" s="31" t="s">
        <v>1804</v>
      </c>
      <c r="G2146" s="31" t="s">
        <v>1803</v>
      </c>
      <c r="H2146" s="31" t="s">
        <v>1803</v>
      </c>
      <c r="I2146" s="31" t="s">
        <v>1803</v>
      </c>
      <c r="J2146" s="31" t="s">
        <v>1803</v>
      </c>
      <c r="K2146" s="31" t="s">
        <v>1804</v>
      </c>
      <c r="L2146" s="31" t="s">
        <v>1803</v>
      </c>
      <c r="M2146" s="31" t="s">
        <v>1803</v>
      </c>
      <c r="N2146" s="31" t="s">
        <v>1803</v>
      </c>
      <c r="O2146" s="31" t="s">
        <v>1803</v>
      </c>
    </row>
    <row r="2147" spans="1:15">
      <c r="A2147" s="31">
        <v>2123</v>
      </c>
      <c r="B2147" s="31">
        <v>2001</v>
      </c>
      <c r="C2147" s="31" t="s">
        <v>1804</v>
      </c>
      <c r="D2147" s="31" t="s">
        <v>1803</v>
      </c>
      <c r="E2147" s="31" t="s">
        <v>1803</v>
      </c>
      <c r="F2147" s="31" t="s">
        <v>1803</v>
      </c>
      <c r="G2147" s="31" t="s">
        <v>1803</v>
      </c>
      <c r="H2147" s="31" t="s">
        <v>1803</v>
      </c>
      <c r="I2147" s="31" t="s">
        <v>1804</v>
      </c>
      <c r="J2147" s="31" t="s">
        <v>1803</v>
      </c>
      <c r="K2147" s="31" t="s">
        <v>1803</v>
      </c>
      <c r="L2147" s="31" t="s">
        <v>1803</v>
      </c>
      <c r="M2147" s="31" t="s">
        <v>1803</v>
      </c>
      <c r="N2147" s="31" t="s">
        <v>1803</v>
      </c>
      <c r="O2147" s="31" t="s">
        <v>1803</v>
      </c>
    </row>
    <row r="2148" spans="1:15">
      <c r="A2148" s="31">
        <v>2124</v>
      </c>
      <c r="B2148" s="31">
        <v>2002</v>
      </c>
      <c r="C2148" s="31" t="s">
        <v>1804</v>
      </c>
      <c r="D2148" s="31" t="s">
        <v>1803</v>
      </c>
      <c r="E2148" s="31" t="s">
        <v>1803</v>
      </c>
      <c r="F2148" s="31" t="s">
        <v>1803</v>
      </c>
      <c r="G2148" s="31" t="s">
        <v>1803</v>
      </c>
      <c r="H2148" s="31" t="s">
        <v>1803</v>
      </c>
      <c r="I2148" s="31" t="s">
        <v>1803</v>
      </c>
      <c r="J2148" s="31" t="s">
        <v>1803</v>
      </c>
      <c r="K2148" s="31" t="s">
        <v>1803</v>
      </c>
      <c r="L2148" s="31" t="s">
        <v>1803</v>
      </c>
      <c r="M2148" s="31" t="s">
        <v>1803</v>
      </c>
      <c r="N2148" s="31" t="s">
        <v>1803</v>
      </c>
      <c r="O2148" s="31" t="s">
        <v>1803</v>
      </c>
    </row>
    <row r="2149" spans="1:15">
      <c r="A2149" s="31">
        <v>2125</v>
      </c>
      <c r="B2149" s="31">
        <v>2003</v>
      </c>
      <c r="C2149" s="31" t="s">
        <v>1804</v>
      </c>
      <c r="D2149" s="31" t="s">
        <v>1803</v>
      </c>
      <c r="E2149" s="31" t="s">
        <v>1803</v>
      </c>
      <c r="F2149" s="31" t="s">
        <v>1803</v>
      </c>
      <c r="G2149" s="31" t="s">
        <v>1803</v>
      </c>
      <c r="H2149" s="31" t="s">
        <v>1803</v>
      </c>
      <c r="I2149" s="31" t="s">
        <v>1803</v>
      </c>
      <c r="J2149" s="31" t="s">
        <v>1803</v>
      </c>
      <c r="K2149" s="31" t="s">
        <v>1803</v>
      </c>
      <c r="L2149" s="31" t="s">
        <v>1803</v>
      </c>
      <c r="M2149" s="31" t="s">
        <v>1803</v>
      </c>
      <c r="N2149" s="31" t="s">
        <v>1803</v>
      </c>
      <c r="O2149" s="31" t="s">
        <v>1803</v>
      </c>
    </row>
    <row r="2150" spans="1:15">
      <c r="A2150" s="31">
        <v>2126</v>
      </c>
      <c r="B2150" s="31">
        <v>2004</v>
      </c>
      <c r="C2150" s="31" t="s">
        <v>1804</v>
      </c>
      <c r="D2150" s="31" t="s">
        <v>1803</v>
      </c>
      <c r="E2150" s="31" t="s">
        <v>1803</v>
      </c>
      <c r="F2150" s="31" t="s">
        <v>1803</v>
      </c>
      <c r="G2150" s="31" t="s">
        <v>1803</v>
      </c>
      <c r="H2150" s="31" t="s">
        <v>1803</v>
      </c>
      <c r="I2150" s="31" t="s">
        <v>1803</v>
      </c>
      <c r="J2150" s="31" t="s">
        <v>1803</v>
      </c>
      <c r="K2150" s="31" t="s">
        <v>1803</v>
      </c>
      <c r="L2150" s="31" t="s">
        <v>1803</v>
      </c>
      <c r="M2150" s="31" t="s">
        <v>1803</v>
      </c>
      <c r="N2150" s="31" t="s">
        <v>1803</v>
      </c>
      <c r="O2150" s="31" t="s">
        <v>1803</v>
      </c>
    </row>
    <row r="2151" spans="1:15">
      <c r="A2151" s="31">
        <v>2127</v>
      </c>
      <c r="B2151" s="31">
        <v>2005</v>
      </c>
      <c r="C2151" s="31" t="s">
        <v>1803</v>
      </c>
      <c r="D2151" s="31" t="s">
        <v>1803</v>
      </c>
      <c r="E2151" s="31" t="s">
        <v>1803</v>
      </c>
      <c r="F2151" s="31" t="s">
        <v>1804</v>
      </c>
      <c r="G2151" s="31" t="s">
        <v>1804</v>
      </c>
      <c r="H2151" s="31" t="s">
        <v>1803</v>
      </c>
      <c r="I2151" s="31" t="s">
        <v>1804</v>
      </c>
      <c r="J2151" s="31" t="s">
        <v>1804</v>
      </c>
      <c r="K2151" s="31" t="s">
        <v>1803</v>
      </c>
      <c r="L2151" s="31" t="s">
        <v>1803</v>
      </c>
      <c r="M2151" s="31" t="s">
        <v>1804</v>
      </c>
      <c r="N2151" s="31" t="s">
        <v>1804</v>
      </c>
      <c r="O2151" s="31" t="s">
        <v>1804</v>
      </c>
    </row>
    <row r="2152" spans="1:15">
      <c r="A2152" s="31">
        <v>2128</v>
      </c>
      <c r="B2152" s="31">
        <v>2006</v>
      </c>
      <c r="C2152" s="31" t="s">
        <v>1803</v>
      </c>
      <c r="D2152" s="31" t="s">
        <v>1803</v>
      </c>
      <c r="E2152" s="31" t="s">
        <v>1803</v>
      </c>
      <c r="F2152" s="31" t="s">
        <v>1803</v>
      </c>
      <c r="G2152" s="31" t="s">
        <v>1804</v>
      </c>
      <c r="H2152" s="31" t="s">
        <v>1803</v>
      </c>
      <c r="I2152" s="31" t="s">
        <v>1803</v>
      </c>
      <c r="J2152" s="31" t="s">
        <v>1803</v>
      </c>
      <c r="K2152" s="31" t="s">
        <v>1803</v>
      </c>
      <c r="L2152" s="31" t="s">
        <v>1803</v>
      </c>
      <c r="M2152" s="31" t="s">
        <v>1804</v>
      </c>
      <c r="N2152" s="31" t="s">
        <v>1803</v>
      </c>
      <c r="O2152" s="31" t="s">
        <v>1803</v>
      </c>
    </row>
    <row r="2153" spans="1:15">
      <c r="A2153" s="31">
        <v>2129</v>
      </c>
      <c r="B2153" s="31">
        <v>2007</v>
      </c>
      <c r="C2153" s="31" t="s">
        <v>1804</v>
      </c>
      <c r="D2153" s="31" t="s">
        <v>1803</v>
      </c>
      <c r="E2153" s="31" t="s">
        <v>1803</v>
      </c>
      <c r="F2153" s="31" t="s">
        <v>1803</v>
      </c>
      <c r="G2153" s="31" t="s">
        <v>1803</v>
      </c>
      <c r="H2153" s="31" t="s">
        <v>1803</v>
      </c>
      <c r="I2153" s="31" t="s">
        <v>1803</v>
      </c>
      <c r="J2153" s="31" t="s">
        <v>1803</v>
      </c>
      <c r="K2153" s="31" t="s">
        <v>1803</v>
      </c>
      <c r="L2153" s="31" t="s">
        <v>1803</v>
      </c>
      <c r="M2153" s="31" t="s">
        <v>1803</v>
      </c>
      <c r="N2153" s="31" t="s">
        <v>1803</v>
      </c>
      <c r="O2153" s="31" t="s">
        <v>1803</v>
      </c>
    </row>
    <row r="2154" spans="1:15">
      <c r="A2154" s="31">
        <v>2130</v>
      </c>
      <c r="B2154" s="31">
        <v>2008</v>
      </c>
      <c r="C2154" s="31" t="s">
        <v>1803</v>
      </c>
      <c r="D2154" s="31" t="s">
        <v>1804</v>
      </c>
      <c r="E2154" s="31" t="s">
        <v>1803</v>
      </c>
      <c r="F2154" s="31" t="s">
        <v>1803</v>
      </c>
      <c r="G2154" s="31" t="s">
        <v>1803</v>
      </c>
      <c r="H2154" s="31" t="s">
        <v>1803</v>
      </c>
      <c r="I2154" s="31" t="s">
        <v>1803</v>
      </c>
      <c r="J2154" s="31" t="s">
        <v>1803</v>
      </c>
      <c r="K2154" s="31" t="s">
        <v>1803</v>
      </c>
      <c r="L2154" s="31" t="s">
        <v>1803</v>
      </c>
      <c r="M2154" s="31" t="s">
        <v>1803</v>
      </c>
      <c r="N2154" s="31" t="s">
        <v>1803</v>
      </c>
      <c r="O2154" s="31" t="s">
        <v>1803</v>
      </c>
    </row>
    <row r="2155" spans="1:15">
      <c r="A2155" s="31">
        <v>2131</v>
      </c>
      <c r="B2155" s="31">
        <v>2009</v>
      </c>
      <c r="C2155" s="31" t="s">
        <v>1804</v>
      </c>
      <c r="D2155" s="31" t="s">
        <v>1803</v>
      </c>
      <c r="E2155" s="31" t="s">
        <v>1803</v>
      </c>
      <c r="F2155" s="31" t="s">
        <v>1803</v>
      </c>
      <c r="G2155" s="31" t="s">
        <v>1803</v>
      </c>
      <c r="H2155" s="31" t="s">
        <v>1803</v>
      </c>
      <c r="I2155" s="31" t="s">
        <v>1804</v>
      </c>
      <c r="J2155" s="31" t="s">
        <v>1803</v>
      </c>
      <c r="K2155" s="31" t="s">
        <v>1803</v>
      </c>
      <c r="L2155" s="31" t="s">
        <v>1803</v>
      </c>
      <c r="M2155" s="31" t="s">
        <v>1803</v>
      </c>
      <c r="N2155" s="31" t="s">
        <v>1803</v>
      </c>
      <c r="O2155" s="31" t="s">
        <v>1803</v>
      </c>
    </row>
    <row r="2156" spans="1:15">
      <c r="A2156" s="31">
        <v>2132</v>
      </c>
      <c r="B2156" s="31">
        <v>2010</v>
      </c>
      <c r="C2156" s="31" t="s">
        <v>1804</v>
      </c>
      <c r="D2156" s="31" t="s">
        <v>1803</v>
      </c>
      <c r="E2156" s="31" t="s">
        <v>1803</v>
      </c>
      <c r="F2156" s="31" t="s">
        <v>1803</v>
      </c>
      <c r="G2156" s="31" t="s">
        <v>1803</v>
      </c>
      <c r="H2156" s="31" t="s">
        <v>1803</v>
      </c>
      <c r="I2156" s="31" t="s">
        <v>1804</v>
      </c>
      <c r="J2156" s="31" t="s">
        <v>1803</v>
      </c>
      <c r="K2156" s="31" t="s">
        <v>1803</v>
      </c>
      <c r="L2156" s="31" t="s">
        <v>1803</v>
      </c>
      <c r="M2156" s="31" t="s">
        <v>1803</v>
      </c>
      <c r="N2156" s="31" t="s">
        <v>1803</v>
      </c>
      <c r="O2156" s="31" t="s">
        <v>1803</v>
      </c>
    </row>
    <row r="2157" spans="1:15">
      <c r="A2157" s="31">
        <v>2133</v>
      </c>
      <c r="B2157" s="31">
        <v>2011</v>
      </c>
      <c r="C2157" s="31" t="s">
        <v>1803</v>
      </c>
      <c r="D2157" s="31" t="s">
        <v>1803</v>
      </c>
      <c r="E2157" s="31" t="s">
        <v>1803</v>
      </c>
      <c r="F2157" s="31" t="s">
        <v>1804</v>
      </c>
      <c r="G2157" s="31" t="s">
        <v>1804</v>
      </c>
      <c r="H2157" s="31" t="s">
        <v>1803</v>
      </c>
      <c r="I2157" s="31" t="s">
        <v>1804</v>
      </c>
      <c r="J2157" s="31" t="s">
        <v>1803</v>
      </c>
      <c r="K2157" s="31" t="s">
        <v>1804</v>
      </c>
      <c r="L2157" s="31" t="s">
        <v>1803</v>
      </c>
      <c r="M2157" s="31" t="s">
        <v>1804</v>
      </c>
      <c r="N2157" s="31" t="s">
        <v>1804</v>
      </c>
      <c r="O2157" s="31" t="s">
        <v>1804</v>
      </c>
    </row>
    <row r="2158" spans="1:15">
      <c r="A2158" s="31">
        <v>2134</v>
      </c>
      <c r="B2158" s="31">
        <v>2012</v>
      </c>
      <c r="C2158" s="31" t="s">
        <v>1804</v>
      </c>
      <c r="D2158" s="31" t="s">
        <v>1803</v>
      </c>
      <c r="E2158" s="31" t="s">
        <v>1803</v>
      </c>
      <c r="F2158" s="31" t="s">
        <v>1803</v>
      </c>
      <c r="G2158" s="31" t="s">
        <v>1803</v>
      </c>
      <c r="H2158" s="31" t="s">
        <v>1803</v>
      </c>
      <c r="I2158" s="31" t="s">
        <v>1803</v>
      </c>
      <c r="J2158" s="31" t="s">
        <v>1803</v>
      </c>
      <c r="K2158" s="31" t="s">
        <v>1803</v>
      </c>
      <c r="L2158" s="31" t="s">
        <v>1803</v>
      </c>
      <c r="M2158" s="31" t="s">
        <v>1803</v>
      </c>
      <c r="N2158" s="31" t="s">
        <v>1803</v>
      </c>
      <c r="O2158" s="31" t="s">
        <v>1803</v>
      </c>
    </row>
    <row r="2159" spans="1:15">
      <c r="A2159" s="31">
        <v>2135</v>
      </c>
      <c r="B2159" s="31">
        <v>2013</v>
      </c>
      <c r="C2159" s="31" t="s">
        <v>1803</v>
      </c>
      <c r="D2159" s="31" t="s">
        <v>1803</v>
      </c>
      <c r="E2159" s="31" t="s">
        <v>1803</v>
      </c>
      <c r="F2159" s="31" t="s">
        <v>1804</v>
      </c>
      <c r="G2159" s="31" t="s">
        <v>1803</v>
      </c>
      <c r="H2159" s="31" t="s">
        <v>1804</v>
      </c>
      <c r="I2159" s="31" t="s">
        <v>1804</v>
      </c>
      <c r="J2159" s="31" t="s">
        <v>1804</v>
      </c>
      <c r="K2159" s="31" t="s">
        <v>1803</v>
      </c>
      <c r="L2159" s="31" t="s">
        <v>1803</v>
      </c>
      <c r="M2159" s="31" t="s">
        <v>1803</v>
      </c>
      <c r="N2159" s="31" t="s">
        <v>1803</v>
      </c>
      <c r="O2159" s="31" t="s">
        <v>1803</v>
      </c>
    </row>
    <row r="2160" spans="1:15">
      <c r="A2160" s="31">
        <v>2136</v>
      </c>
      <c r="B2160" s="31">
        <v>2014</v>
      </c>
      <c r="C2160" s="31" t="s">
        <v>1804</v>
      </c>
      <c r="D2160" s="31" t="s">
        <v>1803</v>
      </c>
      <c r="E2160" s="31" t="s">
        <v>1803</v>
      </c>
      <c r="F2160" s="31" t="s">
        <v>1803</v>
      </c>
      <c r="G2160" s="31" t="s">
        <v>1803</v>
      </c>
      <c r="H2160" s="31" t="s">
        <v>1803</v>
      </c>
      <c r="I2160" s="31" t="s">
        <v>1803</v>
      </c>
      <c r="J2160" s="31" t="s">
        <v>1803</v>
      </c>
      <c r="K2160" s="31" t="s">
        <v>1803</v>
      </c>
      <c r="L2160" s="31" t="s">
        <v>1803</v>
      </c>
      <c r="M2160" s="31" t="s">
        <v>1803</v>
      </c>
      <c r="N2160" s="31" t="s">
        <v>1803</v>
      </c>
      <c r="O2160" s="31" t="s">
        <v>1803</v>
      </c>
    </row>
    <row r="2161" spans="1:15">
      <c r="A2161" s="31">
        <v>2137</v>
      </c>
      <c r="B2161" s="31">
        <v>2015</v>
      </c>
      <c r="C2161" s="31" t="s">
        <v>1803</v>
      </c>
      <c r="D2161" s="31" t="s">
        <v>1803</v>
      </c>
      <c r="E2161" s="31" t="s">
        <v>1803</v>
      </c>
      <c r="F2161" s="31" t="s">
        <v>1803</v>
      </c>
      <c r="G2161" s="31" t="s">
        <v>1804</v>
      </c>
      <c r="H2161" s="31" t="s">
        <v>1803</v>
      </c>
      <c r="I2161" s="31" t="s">
        <v>1803</v>
      </c>
      <c r="J2161" s="31" t="s">
        <v>1803</v>
      </c>
      <c r="K2161" s="31" t="s">
        <v>1803</v>
      </c>
      <c r="L2161" s="31" t="s">
        <v>1803</v>
      </c>
      <c r="M2161" s="31" t="s">
        <v>1803</v>
      </c>
      <c r="N2161" s="31" t="s">
        <v>1804</v>
      </c>
      <c r="O2161" s="31" t="s">
        <v>1803</v>
      </c>
    </row>
    <row r="2162" spans="1:15">
      <c r="A2162" s="31">
        <v>2138</v>
      </c>
      <c r="B2162" s="31">
        <v>2016</v>
      </c>
      <c r="C2162" s="31" t="s">
        <v>1804</v>
      </c>
      <c r="D2162" s="31" t="s">
        <v>1803</v>
      </c>
      <c r="E2162" s="31" t="s">
        <v>1803</v>
      </c>
      <c r="F2162" s="31" t="s">
        <v>1803</v>
      </c>
      <c r="G2162" s="31" t="s">
        <v>1803</v>
      </c>
      <c r="H2162" s="31" t="s">
        <v>1803</v>
      </c>
      <c r="I2162" s="31" t="s">
        <v>1803</v>
      </c>
      <c r="J2162" s="31" t="s">
        <v>1803</v>
      </c>
      <c r="K2162" s="31" t="s">
        <v>1803</v>
      </c>
      <c r="L2162" s="31" t="s">
        <v>1803</v>
      </c>
      <c r="M2162" s="31" t="s">
        <v>1803</v>
      </c>
      <c r="N2162" s="31" t="s">
        <v>1803</v>
      </c>
      <c r="O2162" s="31" t="s">
        <v>1803</v>
      </c>
    </row>
    <row r="2163" spans="1:15">
      <c r="A2163" s="31">
        <v>2139</v>
      </c>
      <c r="B2163" s="31">
        <v>2017</v>
      </c>
      <c r="C2163" s="31" t="s">
        <v>1804</v>
      </c>
      <c r="D2163" s="31" t="s">
        <v>1803</v>
      </c>
      <c r="E2163" s="31" t="s">
        <v>1803</v>
      </c>
      <c r="F2163" s="31" t="s">
        <v>1803</v>
      </c>
      <c r="G2163" s="31" t="s">
        <v>1803</v>
      </c>
      <c r="H2163" s="31" t="s">
        <v>1803</v>
      </c>
      <c r="I2163" s="31" t="s">
        <v>1803</v>
      </c>
      <c r="J2163" s="31" t="s">
        <v>1803</v>
      </c>
      <c r="K2163" s="31" t="s">
        <v>1803</v>
      </c>
      <c r="L2163" s="31" t="s">
        <v>1803</v>
      </c>
      <c r="M2163" s="31" t="s">
        <v>1803</v>
      </c>
      <c r="N2163" s="31" t="s">
        <v>1803</v>
      </c>
      <c r="O2163" s="31" t="s">
        <v>1803</v>
      </c>
    </row>
    <row r="2164" spans="1:15">
      <c r="A2164" s="31">
        <v>2140</v>
      </c>
      <c r="B2164" s="31">
        <v>2018</v>
      </c>
      <c r="C2164" s="31" t="s">
        <v>1803</v>
      </c>
      <c r="D2164" s="31" t="s">
        <v>1803</v>
      </c>
      <c r="E2164" s="31" t="s">
        <v>1803</v>
      </c>
      <c r="F2164" s="31" t="s">
        <v>1804</v>
      </c>
      <c r="G2164" s="31" t="s">
        <v>1803</v>
      </c>
      <c r="H2164" s="31" t="s">
        <v>1803</v>
      </c>
      <c r="I2164" s="31" t="s">
        <v>1803</v>
      </c>
      <c r="J2164" s="31" t="s">
        <v>1804</v>
      </c>
      <c r="K2164" s="31" t="s">
        <v>1803</v>
      </c>
      <c r="L2164" s="31" t="s">
        <v>1803</v>
      </c>
      <c r="M2164" s="31" t="s">
        <v>1803</v>
      </c>
      <c r="N2164" s="31" t="s">
        <v>1803</v>
      </c>
      <c r="O2164" s="31" t="s">
        <v>1803</v>
      </c>
    </row>
    <row r="2165" spans="1:15">
      <c r="A2165" s="31">
        <v>2141</v>
      </c>
      <c r="B2165" s="31">
        <v>2019</v>
      </c>
      <c r="C2165" s="31" t="s">
        <v>1804</v>
      </c>
      <c r="D2165" s="31" t="s">
        <v>1803</v>
      </c>
      <c r="E2165" s="31" t="s">
        <v>1803</v>
      </c>
      <c r="F2165" s="31" t="s">
        <v>1803</v>
      </c>
      <c r="G2165" s="31" t="s">
        <v>1803</v>
      </c>
      <c r="H2165" s="31" t="s">
        <v>1803</v>
      </c>
      <c r="I2165" s="31" t="s">
        <v>1803</v>
      </c>
      <c r="J2165" s="31" t="s">
        <v>1803</v>
      </c>
      <c r="K2165" s="31" t="s">
        <v>1803</v>
      </c>
      <c r="L2165" s="31" t="s">
        <v>1803</v>
      </c>
      <c r="M2165" s="31" t="s">
        <v>1803</v>
      </c>
      <c r="N2165" s="31" t="s">
        <v>1803</v>
      </c>
      <c r="O2165" s="31" t="s">
        <v>1803</v>
      </c>
    </row>
    <row r="2166" spans="1:15">
      <c r="A2166" s="31">
        <v>2142</v>
      </c>
      <c r="B2166" s="31">
        <v>2020</v>
      </c>
      <c r="C2166" s="31" t="s">
        <v>1803</v>
      </c>
      <c r="D2166" s="31" t="s">
        <v>1803</v>
      </c>
      <c r="E2166" s="31" t="s">
        <v>1803</v>
      </c>
      <c r="F2166" s="31" t="s">
        <v>1803</v>
      </c>
      <c r="G2166" s="31" t="s">
        <v>1804</v>
      </c>
      <c r="H2166" s="31" t="s">
        <v>1803</v>
      </c>
      <c r="I2166" s="31" t="s">
        <v>1803</v>
      </c>
      <c r="J2166" s="31" t="s">
        <v>1803</v>
      </c>
      <c r="K2166" s="31" t="s">
        <v>1803</v>
      </c>
      <c r="L2166" s="31" t="s">
        <v>1803</v>
      </c>
      <c r="M2166" s="31" t="s">
        <v>1803</v>
      </c>
      <c r="N2166" s="31" t="s">
        <v>1804</v>
      </c>
      <c r="O2166" s="31" t="s">
        <v>1803</v>
      </c>
    </row>
    <row r="2167" spans="1:15">
      <c r="A2167" s="31">
        <v>2143</v>
      </c>
      <c r="B2167" s="31">
        <v>2021</v>
      </c>
      <c r="C2167" s="31" t="s">
        <v>1804</v>
      </c>
      <c r="D2167" s="31" t="s">
        <v>1803</v>
      </c>
      <c r="E2167" s="31" t="s">
        <v>1803</v>
      </c>
      <c r="F2167" s="31" t="s">
        <v>1803</v>
      </c>
      <c r="G2167" s="31" t="s">
        <v>1803</v>
      </c>
      <c r="H2167" s="31" t="s">
        <v>1803</v>
      </c>
      <c r="I2167" s="31" t="s">
        <v>1803</v>
      </c>
      <c r="J2167" s="31" t="s">
        <v>1803</v>
      </c>
      <c r="K2167" s="31" t="s">
        <v>1803</v>
      </c>
      <c r="L2167" s="31" t="s">
        <v>1803</v>
      </c>
      <c r="M2167" s="31" t="s">
        <v>1803</v>
      </c>
      <c r="N2167" s="31" t="s">
        <v>1803</v>
      </c>
      <c r="O2167" s="31" t="s">
        <v>1803</v>
      </c>
    </row>
    <row r="2168" spans="1:15">
      <c r="A2168" s="31">
        <v>2144</v>
      </c>
      <c r="B2168" s="31">
        <v>2022</v>
      </c>
      <c r="C2168" s="31" t="s">
        <v>1803</v>
      </c>
      <c r="D2168" s="31" t="s">
        <v>1803</v>
      </c>
      <c r="E2168" s="31" t="s">
        <v>1803</v>
      </c>
      <c r="F2168" s="31" t="s">
        <v>1803</v>
      </c>
      <c r="G2168" s="31" t="s">
        <v>1804</v>
      </c>
      <c r="H2168" s="31" t="s">
        <v>1803</v>
      </c>
      <c r="I2168" s="31" t="s">
        <v>1804</v>
      </c>
      <c r="J2168" s="31" t="s">
        <v>1803</v>
      </c>
      <c r="K2168" s="31" t="s">
        <v>1803</v>
      </c>
      <c r="L2168" s="31" t="s">
        <v>1803</v>
      </c>
      <c r="M2168" s="31" t="s">
        <v>1803</v>
      </c>
      <c r="N2168" s="31" t="s">
        <v>1804</v>
      </c>
      <c r="O2168" s="31" t="s">
        <v>1803</v>
      </c>
    </row>
    <row r="2169" spans="1:15">
      <c r="A2169" s="31">
        <v>2145</v>
      </c>
      <c r="B2169" s="31">
        <v>2023</v>
      </c>
      <c r="C2169" s="31" t="s">
        <v>1803</v>
      </c>
      <c r="D2169" s="31" t="s">
        <v>1804</v>
      </c>
      <c r="E2169" s="31" t="s">
        <v>1803</v>
      </c>
      <c r="F2169" s="31" t="s">
        <v>1804</v>
      </c>
      <c r="G2169" s="31" t="s">
        <v>1804</v>
      </c>
      <c r="H2169" s="31" t="s">
        <v>1804</v>
      </c>
      <c r="I2169" s="31" t="s">
        <v>1804</v>
      </c>
      <c r="J2169" s="31" t="s">
        <v>1804</v>
      </c>
      <c r="K2169" s="31" t="s">
        <v>1803</v>
      </c>
      <c r="L2169" s="31" t="s">
        <v>1803</v>
      </c>
      <c r="M2169" s="31" t="s">
        <v>1804</v>
      </c>
      <c r="N2169" s="31" t="s">
        <v>1803</v>
      </c>
      <c r="O2169" s="31" t="s">
        <v>1804</v>
      </c>
    </row>
    <row r="2170" spans="1:15">
      <c r="A2170" s="31">
        <v>2146</v>
      </c>
      <c r="B2170" s="31">
        <v>2024</v>
      </c>
      <c r="C2170" s="31" t="s">
        <v>1804</v>
      </c>
      <c r="D2170" s="31" t="s">
        <v>1803</v>
      </c>
      <c r="E2170" s="31" t="s">
        <v>1803</v>
      </c>
      <c r="F2170" s="31" t="s">
        <v>1803</v>
      </c>
      <c r="G2170" s="31" t="s">
        <v>1803</v>
      </c>
      <c r="H2170" s="31" t="s">
        <v>1803</v>
      </c>
      <c r="I2170" s="31" t="s">
        <v>1804</v>
      </c>
      <c r="J2170" s="31" t="s">
        <v>1803</v>
      </c>
      <c r="K2170" s="31" t="s">
        <v>1803</v>
      </c>
      <c r="L2170" s="31" t="s">
        <v>1803</v>
      </c>
      <c r="M2170" s="31" t="s">
        <v>1803</v>
      </c>
      <c r="N2170" s="31" t="s">
        <v>1803</v>
      </c>
      <c r="O2170" s="31" t="s">
        <v>1803</v>
      </c>
    </row>
    <row r="2171" spans="1:15">
      <c r="A2171" s="31">
        <v>2147</v>
      </c>
      <c r="B2171" s="31">
        <v>2025</v>
      </c>
      <c r="C2171" s="31" t="s">
        <v>1803</v>
      </c>
      <c r="D2171" s="31" t="s">
        <v>1803</v>
      </c>
      <c r="E2171" s="31" t="s">
        <v>1803</v>
      </c>
      <c r="F2171" s="31" t="s">
        <v>1803</v>
      </c>
      <c r="G2171" s="31" t="s">
        <v>1804</v>
      </c>
      <c r="H2171" s="31" t="s">
        <v>1803</v>
      </c>
      <c r="I2171" s="31" t="s">
        <v>1803</v>
      </c>
      <c r="J2171" s="31" t="s">
        <v>1803</v>
      </c>
      <c r="K2171" s="31" t="s">
        <v>1803</v>
      </c>
      <c r="L2171" s="31" t="s">
        <v>1803</v>
      </c>
      <c r="M2171" s="31" t="s">
        <v>1804</v>
      </c>
      <c r="N2171" s="31" t="s">
        <v>1803</v>
      </c>
      <c r="O2171" s="31" t="s">
        <v>1803</v>
      </c>
    </row>
    <row r="2172" spans="1:15">
      <c r="A2172" s="31">
        <v>2148</v>
      </c>
      <c r="B2172" s="31">
        <v>2026</v>
      </c>
      <c r="C2172" s="31" t="s">
        <v>1804</v>
      </c>
      <c r="D2172" s="31" t="s">
        <v>1803</v>
      </c>
      <c r="E2172" s="31" t="s">
        <v>1803</v>
      </c>
      <c r="F2172" s="31" t="s">
        <v>1803</v>
      </c>
      <c r="G2172" s="31" t="s">
        <v>1803</v>
      </c>
      <c r="H2172" s="31" t="s">
        <v>1803</v>
      </c>
      <c r="I2172" s="31" t="s">
        <v>1804</v>
      </c>
      <c r="J2172" s="31" t="s">
        <v>1803</v>
      </c>
      <c r="K2172" s="31" t="s">
        <v>1803</v>
      </c>
      <c r="L2172" s="31" t="s">
        <v>1803</v>
      </c>
      <c r="M2172" s="31" t="s">
        <v>1803</v>
      </c>
      <c r="N2172" s="31" t="s">
        <v>1803</v>
      </c>
      <c r="O2172" s="31" t="s">
        <v>1803</v>
      </c>
    </row>
    <row r="2173" spans="1:15">
      <c r="A2173" s="31">
        <v>2149</v>
      </c>
      <c r="B2173" s="31">
        <v>2027</v>
      </c>
      <c r="C2173" s="31" t="s">
        <v>1803</v>
      </c>
      <c r="D2173" s="31" t="s">
        <v>1803</v>
      </c>
      <c r="E2173" s="31" t="s">
        <v>1803</v>
      </c>
      <c r="F2173" s="31" t="s">
        <v>1803</v>
      </c>
      <c r="G2173" s="31" t="s">
        <v>1804</v>
      </c>
      <c r="H2173" s="31" t="s">
        <v>1803</v>
      </c>
      <c r="I2173" s="31" t="s">
        <v>1803</v>
      </c>
      <c r="J2173" s="31" t="s">
        <v>1803</v>
      </c>
      <c r="K2173" s="31" t="s">
        <v>1803</v>
      </c>
      <c r="L2173" s="31" t="s">
        <v>1803</v>
      </c>
      <c r="M2173" s="31" t="s">
        <v>1803</v>
      </c>
      <c r="N2173" s="31" t="s">
        <v>1804</v>
      </c>
      <c r="O2173" s="31" t="s">
        <v>1803</v>
      </c>
    </row>
    <row r="2174" spans="1:15">
      <c r="A2174" s="31">
        <v>2150</v>
      </c>
      <c r="B2174" s="31">
        <v>2028</v>
      </c>
      <c r="C2174" s="31" t="s">
        <v>1803</v>
      </c>
      <c r="D2174" s="31" t="s">
        <v>1803</v>
      </c>
      <c r="E2174" s="31" t="s">
        <v>1803</v>
      </c>
      <c r="F2174" s="31" t="s">
        <v>1804</v>
      </c>
      <c r="G2174" s="31" t="s">
        <v>1804</v>
      </c>
      <c r="H2174" s="31" t="s">
        <v>1803</v>
      </c>
      <c r="I2174" s="31" t="s">
        <v>1803</v>
      </c>
      <c r="J2174" s="31" t="s">
        <v>1804</v>
      </c>
      <c r="K2174" s="31" t="s">
        <v>1804</v>
      </c>
      <c r="L2174" s="31" t="s">
        <v>1803</v>
      </c>
      <c r="M2174" s="31" t="s">
        <v>1803</v>
      </c>
      <c r="N2174" s="31" t="s">
        <v>1804</v>
      </c>
      <c r="O2174" s="31" t="s">
        <v>1803</v>
      </c>
    </row>
    <row r="2175" spans="1:15">
      <c r="A2175" s="31">
        <v>2151</v>
      </c>
      <c r="B2175" s="31">
        <v>2029</v>
      </c>
      <c r="C2175" s="31" t="s">
        <v>1803</v>
      </c>
      <c r="D2175" s="31" t="s">
        <v>1803</v>
      </c>
      <c r="E2175" s="31" t="s">
        <v>1803</v>
      </c>
      <c r="F2175" s="31" t="s">
        <v>1803</v>
      </c>
      <c r="G2175" s="31" t="s">
        <v>1804</v>
      </c>
      <c r="H2175" s="31" t="s">
        <v>1804</v>
      </c>
      <c r="I2175" s="31" t="s">
        <v>1804</v>
      </c>
      <c r="J2175" s="31" t="s">
        <v>1803</v>
      </c>
      <c r="K2175" s="31" t="s">
        <v>1803</v>
      </c>
      <c r="L2175" s="31" t="s">
        <v>1803</v>
      </c>
      <c r="M2175" s="31" t="s">
        <v>1804</v>
      </c>
      <c r="N2175" s="31" t="s">
        <v>1804</v>
      </c>
      <c r="O2175" s="31" t="s">
        <v>1804</v>
      </c>
    </row>
    <row r="2176" spans="1:15">
      <c r="A2176" s="31">
        <v>2152</v>
      </c>
      <c r="B2176" s="31">
        <v>2030</v>
      </c>
      <c r="C2176" s="31" t="s">
        <v>1804</v>
      </c>
      <c r="D2176" s="31" t="s">
        <v>1803</v>
      </c>
      <c r="E2176" s="31" t="s">
        <v>1803</v>
      </c>
      <c r="F2176" s="31" t="s">
        <v>1803</v>
      </c>
      <c r="G2176" s="31" t="s">
        <v>1803</v>
      </c>
      <c r="H2176" s="31" t="s">
        <v>1803</v>
      </c>
      <c r="I2176" s="31" t="s">
        <v>1803</v>
      </c>
      <c r="J2176" s="31" t="s">
        <v>1803</v>
      </c>
      <c r="K2176" s="31" t="s">
        <v>1803</v>
      </c>
      <c r="L2176" s="31" t="s">
        <v>1803</v>
      </c>
      <c r="M2176" s="31" t="s">
        <v>1803</v>
      </c>
      <c r="N2176" s="31" t="s">
        <v>1803</v>
      </c>
      <c r="O2176" s="31" t="s">
        <v>1803</v>
      </c>
    </row>
    <row r="2177" spans="1:15">
      <c r="A2177" s="31">
        <v>2153</v>
      </c>
      <c r="B2177" s="31">
        <v>2031</v>
      </c>
      <c r="C2177" s="31" t="s">
        <v>1803</v>
      </c>
      <c r="D2177" s="31" t="s">
        <v>1803</v>
      </c>
      <c r="E2177" s="31" t="s">
        <v>1803</v>
      </c>
      <c r="F2177" s="31" t="s">
        <v>1803</v>
      </c>
      <c r="G2177" s="31" t="s">
        <v>1804</v>
      </c>
      <c r="H2177" s="31" t="s">
        <v>1803</v>
      </c>
      <c r="I2177" s="31" t="s">
        <v>1803</v>
      </c>
      <c r="J2177" s="31" t="s">
        <v>1803</v>
      </c>
      <c r="K2177" s="31" t="s">
        <v>1803</v>
      </c>
      <c r="L2177" s="31" t="s">
        <v>1803</v>
      </c>
      <c r="M2177" s="31" t="s">
        <v>1804</v>
      </c>
      <c r="N2177" s="31" t="s">
        <v>1804</v>
      </c>
      <c r="O2177" s="31" t="s">
        <v>1803</v>
      </c>
    </row>
    <row r="2178" spans="1:15">
      <c r="A2178" s="31">
        <v>2154</v>
      </c>
      <c r="B2178" s="31">
        <v>2032</v>
      </c>
      <c r="C2178" s="31" t="s">
        <v>1803</v>
      </c>
      <c r="D2178" s="31" t="s">
        <v>1803</v>
      </c>
      <c r="E2178" s="31" t="s">
        <v>1803</v>
      </c>
      <c r="F2178" s="31" t="s">
        <v>1803</v>
      </c>
      <c r="G2178" s="31" t="s">
        <v>1804</v>
      </c>
      <c r="H2178" s="31" t="s">
        <v>1803</v>
      </c>
      <c r="I2178" s="31" t="s">
        <v>1804</v>
      </c>
      <c r="J2178" s="31" t="s">
        <v>1803</v>
      </c>
      <c r="K2178" s="31" t="s">
        <v>1803</v>
      </c>
      <c r="L2178" s="31" t="s">
        <v>1803</v>
      </c>
      <c r="M2178" s="31" t="s">
        <v>1804</v>
      </c>
      <c r="N2178" s="31" t="s">
        <v>1804</v>
      </c>
      <c r="O2178" s="31" t="s">
        <v>1803</v>
      </c>
    </row>
    <row r="2179" spans="1:15">
      <c r="A2179" s="31">
        <v>2155</v>
      </c>
      <c r="B2179" s="31">
        <v>2033</v>
      </c>
      <c r="C2179" s="31" t="s">
        <v>1803</v>
      </c>
      <c r="D2179" s="31" t="s">
        <v>1803</v>
      </c>
      <c r="E2179" s="31" t="s">
        <v>1803</v>
      </c>
      <c r="F2179" s="31" t="s">
        <v>1804</v>
      </c>
      <c r="G2179" s="31" t="s">
        <v>1803</v>
      </c>
      <c r="H2179" s="31" t="s">
        <v>1803</v>
      </c>
      <c r="I2179" s="31" t="s">
        <v>1803</v>
      </c>
      <c r="J2179" s="31" t="s">
        <v>1804</v>
      </c>
      <c r="K2179" s="31" t="s">
        <v>1803</v>
      </c>
      <c r="L2179" s="31" t="s">
        <v>1803</v>
      </c>
      <c r="M2179" s="31" t="s">
        <v>1803</v>
      </c>
      <c r="N2179" s="31" t="s">
        <v>1803</v>
      </c>
      <c r="O2179" s="31" t="s">
        <v>1803</v>
      </c>
    </row>
    <row r="2180" spans="1:15">
      <c r="A2180" s="31">
        <v>2156</v>
      </c>
      <c r="B2180" s="31">
        <v>2034</v>
      </c>
      <c r="C2180" s="31" t="s">
        <v>1803</v>
      </c>
      <c r="D2180" s="31" t="s">
        <v>1803</v>
      </c>
      <c r="E2180" s="31" t="s">
        <v>1803</v>
      </c>
      <c r="F2180" s="31" t="s">
        <v>1804</v>
      </c>
      <c r="G2180" s="31" t="s">
        <v>1803</v>
      </c>
      <c r="H2180" s="31" t="s">
        <v>1803</v>
      </c>
      <c r="I2180" s="31" t="s">
        <v>1803</v>
      </c>
      <c r="J2180" s="31" t="s">
        <v>1804</v>
      </c>
      <c r="K2180" s="31" t="s">
        <v>1803</v>
      </c>
      <c r="L2180" s="31" t="s">
        <v>1803</v>
      </c>
      <c r="M2180" s="31" t="s">
        <v>1803</v>
      </c>
      <c r="N2180" s="31" t="s">
        <v>1803</v>
      </c>
      <c r="O2180" s="31" t="s">
        <v>1803</v>
      </c>
    </row>
    <row r="2181" spans="1:15">
      <c r="A2181" s="31">
        <v>2157</v>
      </c>
      <c r="B2181" s="31">
        <v>2035</v>
      </c>
      <c r="C2181" s="31" t="s">
        <v>1803</v>
      </c>
      <c r="D2181" s="31" t="s">
        <v>1803</v>
      </c>
      <c r="E2181" s="31" t="s">
        <v>1803</v>
      </c>
      <c r="F2181" s="31" t="s">
        <v>1804</v>
      </c>
      <c r="G2181" s="31" t="s">
        <v>1803</v>
      </c>
      <c r="H2181" s="31" t="s">
        <v>1803</v>
      </c>
      <c r="I2181" s="31" t="s">
        <v>1803</v>
      </c>
      <c r="J2181" s="31" t="s">
        <v>1804</v>
      </c>
      <c r="K2181" s="31" t="s">
        <v>1803</v>
      </c>
      <c r="L2181" s="31" t="s">
        <v>1803</v>
      </c>
      <c r="M2181" s="31" t="s">
        <v>1803</v>
      </c>
      <c r="N2181" s="31" t="s">
        <v>1803</v>
      </c>
      <c r="O2181" s="31" t="s">
        <v>1803</v>
      </c>
    </row>
    <row r="2182" spans="1:15">
      <c r="A2182" s="31">
        <v>2158</v>
      </c>
      <c r="B2182" s="31">
        <v>2036</v>
      </c>
      <c r="C2182" s="31" t="s">
        <v>1803</v>
      </c>
      <c r="D2182" s="31" t="s">
        <v>1803</v>
      </c>
      <c r="E2182" s="31" t="s">
        <v>1803</v>
      </c>
      <c r="F2182" s="31" t="s">
        <v>1804</v>
      </c>
      <c r="G2182" s="31" t="s">
        <v>1804</v>
      </c>
      <c r="H2182" s="31" t="s">
        <v>1803</v>
      </c>
      <c r="I2182" s="31" t="s">
        <v>1803</v>
      </c>
      <c r="J2182" s="31" t="s">
        <v>1804</v>
      </c>
      <c r="K2182" s="31" t="s">
        <v>1803</v>
      </c>
      <c r="L2182" s="31" t="s">
        <v>1804</v>
      </c>
      <c r="M2182" s="31" t="s">
        <v>1804</v>
      </c>
      <c r="N2182" s="31" t="s">
        <v>1803</v>
      </c>
      <c r="O2182" s="31" t="s">
        <v>1803</v>
      </c>
    </row>
    <row r="2183" spans="1:15">
      <c r="A2183" s="31">
        <v>2159</v>
      </c>
      <c r="B2183" s="31">
        <v>2037</v>
      </c>
      <c r="C2183" s="31" t="s">
        <v>1804</v>
      </c>
      <c r="D2183" s="31" t="s">
        <v>1803</v>
      </c>
      <c r="E2183" s="31" t="s">
        <v>1803</v>
      </c>
      <c r="F2183" s="31" t="s">
        <v>1803</v>
      </c>
      <c r="G2183" s="31" t="s">
        <v>1803</v>
      </c>
      <c r="H2183" s="31" t="s">
        <v>1803</v>
      </c>
      <c r="I2183" s="31" t="s">
        <v>1803</v>
      </c>
      <c r="J2183" s="31" t="s">
        <v>1803</v>
      </c>
      <c r="K2183" s="31" t="s">
        <v>1803</v>
      </c>
      <c r="L2183" s="31" t="s">
        <v>1803</v>
      </c>
      <c r="M2183" s="31" t="s">
        <v>1803</v>
      </c>
      <c r="N2183" s="31" t="s">
        <v>1803</v>
      </c>
      <c r="O2183" s="31" t="s">
        <v>1803</v>
      </c>
    </row>
    <row r="2184" spans="1:15">
      <c r="A2184" s="31">
        <v>2160</v>
      </c>
      <c r="B2184" s="31">
        <v>2038</v>
      </c>
      <c r="C2184" s="31" t="s">
        <v>1804</v>
      </c>
      <c r="D2184" s="31" t="s">
        <v>1803</v>
      </c>
      <c r="E2184" s="31" t="s">
        <v>1803</v>
      </c>
      <c r="F2184" s="31" t="s">
        <v>1803</v>
      </c>
      <c r="G2184" s="31" t="s">
        <v>1803</v>
      </c>
      <c r="H2184" s="31" t="s">
        <v>1803</v>
      </c>
      <c r="I2184" s="31" t="s">
        <v>1804</v>
      </c>
      <c r="J2184" s="31" t="s">
        <v>1803</v>
      </c>
      <c r="K2184" s="31" t="s">
        <v>1803</v>
      </c>
      <c r="L2184" s="31" t="s">
        <v>1803</v>
      </c>
      <c r="M2184" s="31" t="s">
        <v>1803</v>
      </c>
      <c r="N2184" s="31" t="s">
        <v>1803</v>
      </c>
      <c r="O2184" s="31" t="s">
        <v>1803</v>
      </c>
    </row>
    <row r="2185" spans="1:15">
      <c r="A2185" s="31">
        <v>2161</v>
      </c>
      <c r="B2185" s="31">
        <v>2039</v>
      </c>
      <c r="C2185" s="31" t="s">
        <v>1803</v>
      </c>
      <c r="D2185" s="31" t="s">
        <v>1803</v>
      </c>
      <c r="E2185" s="31" t="s">
        <v>1803</v>
      </c>
      <c r="F2185" s="31" t="s">
        <v>1804</v>
      </c>
      <c r="G2185" s="31" t="s">
        <v>1804</v>
      </c>
      <c r="H2185" s="31" t="s">
        <v>1803</v>
      </c>
      <c r="I2185" s="31" t="s">
        <v>1804</v>
      </c>
      <c r="J2185" s="31" t="s">
        <v>1804</v>
      </c>
      <c r="K2185" s="31" t="s">
        <v>1803</v>
      </c>
      <c r="L2185" s="31" t="s">
        <v>1803</v>
      </c>
      <c r="M2185" s="31" t="s">
        <v>1804</v>
      </c>
      <c r="N2185" s="31" t="s">
        <v>1804</v>
      </c>
      <c r="O2185" s="31" t="s">
        <v>1803</v>
      </c>
    </row>
    <row r="2186" spans="1:15">
      <c r="A2186" s="31">
        <v>2162</v>
      </c>
      <c r="B2186" s="31">
        <v>2040</v>
      </c>
      <c r="C2186" s="31" t="s">
        <v>1803</v>
      </c>
      <c r="D2186" s="31" t="s">
        <v>1803</v>
      </c>
      <c r="E2186" s="31" t="s">
        <v>1803</v>
      </c>
      <c r="F2186" s="31" t="s">
        <v>1804</v>
      </c>
      <c r="G2186" s="31" t="s">
        <v>1803</v>
      </c>
      <c r="H2186" s="31" t="s">
        <v>1803</v>
      </c>
      <c r="I2186" s="31" t="s">
        <v>1803</v>
      </c>
      <c r="J2186" s="31" t="s">
        <v>1804</v>
      </c>
      <c r="K2186" s="31" t="s">
        <v>1803</v>
      </c>
      <c r="L2186" s="31" t="s">
        <v>1804</v>
      </c>
      <c r="M2186" s="31" t="s">
        <v>1803</v>
      </c>
      <c r="N2186" s="31" t="s">
        <v>1803</v>
      </c>
      <c r="O2186" s="31" t="s">
        <v>1803</v>
      </c>
    </row>
    <row r="2187" spans="1:15">
      <c r="A2187" s="31">
        <v>2163</v>
      </c>
      <c r="B2187" s="31">
        <v>2041</v>
      </c>
      <c r="C2187" s="31" t="s">
        <v>1803</v>
      </c>
      <c r="D2187" s="31" t="s">
        <v>1804</v>
      </c>
      <c r="E2187" s="31" t="s">
        <v>1803</v>
      </c>
      <c r="F2187" s="31" t="s">
        <v>1803</v>
      </c>
      <c r="G2187" s="31" t="s">
        <v>1804</v>
      </c>
      <c r="H2187" s="31" t="s">
        <v>1803</v>
      </c>
      <c r="I2187" s="31" t="s">
        <v>1804</v>
      </c>
      <c r="J2187" s="31" t="s">
        <v>1803</v>
      </c>
      <c r="K2187" s="31" t="s">
        <v>1803</v>
      </c>
      <c r="L2187" s="31" t="s">
        <v>1803</v>
      </c>
      <c r="M2187" s="31" t="s">
        <v>1804</v>
      </c>
      <c r="N2187" s="31" t="s">
        <v>1804</v>
      </c>
      <c r="O2187" s="31" t="s">
        <v>1804</v>
      </c>
    </row>
    <row r="2188" spans="1:15">
      <c r="A2188" s="31">
        <v>2164</v>
      </c>
      <c r="B2188" s="31">
        <v>2042</v>
      </c>
      <c r="C2188" s="31" t="s">
        <v>1804</v>
      </c>
      <c r="D2188" s="31" t="s">
        <v>1803</v>
      </c>
      <c r="E2188" s="31" t="s">
        <v>1803</v>
      </c>
      <c r="F2188" s="31" t="s">
        <v>1803</v>
      </c>
      <c r="G2188" s="31" t="s">
        <v>1803</v>
      </c>
      <c r="H2188" s="31" t="s">
        <v>1803</v>
      </c>
      <c r="I2188" s="31" t="s">
        <v>1803</v>
      </c>
      <c r="J2188" s="31" t="s">
        <v>1803</v>
      </c>
      <c r="K2188" s="31" t="s">
        <v>1803</v>
      </c>
      <c r="L2188" s="31" t="s">
        <v>1803</v>
      </c>
      <c r="M2188" s="31" t="s">
        <v>1803</v>
      </c>
      <c r="N2188" s="31" t="s">
        <v>1803</v>
      </c>
      <c r="O2188" s="31" t="s">
        <v>1803</v>
      </c>
    </row>
    <row r="2189" spans="1:15">
      <c r="A2189" s="31">
        <v>2165</v>
      </c>
      <c r="B2189" s="31">
        <v>2043</v>
      </c>
      <c r="C2189" s="31" t="s">
        <v>1803</v>
      </c>
      <c r="D2189" s="31" t="s">
        <v>1803</v>
      </c>
      <c r="E2189" s="31" t="s">
        <v>1803</v>
      </c>
      <c r="F2189" s="31" t="s">
        <v>1804</v>
      </c>
      <c r="G2189" s="31" t="s">
        <v>1804</v>
      </c>
      <c r="H2189" s="31" t="s">
        <v>1803</v>
      </c>
      <c r="I2189" s="31" t="s">
        <v>1803</v>
      </c>
      <c r="J2189" s="31" t="s">
        <v>1803</v>
      </c>
      <c r="K2189" s="31" t="s">
        <v>1804</v>
      </c>
      <c r="L2189" s="31" t="s">
        <v>1803</v>
      </c>
      <c r="M2189" s="31" t="s">
        <v>1804</v>
      </c>
      <c r="N2189" s="31" t="s">
        <v>1804</v>
      </c>
      <c r="O2189" s="31" t="s">
        <v>1803</v>
      </c>
    </row>
    <row r="2190" spans="1:15">
      <c r="A2190" s="31">
        <v>2166</v>
      </c>
      <c r="B2190" s="31">
        <v>2044</v>
      </c>
      <c r="C2190" s="31" t="s">
        <v>1803</v>
      </c>
      <c r="D2190" s="31" t="s">
        <v>1803</v>
      </c>
      <c r="E2190" s="31" t="s">
        <v>1803</v>
      </c>
      <c r="F2190" s="31" t="s">
        <v>1804</v>
      </c>
      <c r="G2190" s="31" t="s">
        <v>1804</v>
      </c>
      <c r="H2190" s="31" t="s">
        <v>1803</v>
      </c>
      <c r="I2190" s="31" t="s">
        <v>1803</v>
      </c>
      <c r="J2190" s="31" t="s">
        <v>1804</v>
      </c>
      <c r="K2190" s="31" t="s">
        <v>1803</v>
      </c>
      <c r="L2190" s="31" t="s">
        <v>1803</v>
      </c>
      <c r="M2190" s="31" t="s">
        <v>1804</v>
      </c>
      <c r="N2190" s="31" t="s">
        <v>1804</v>
      </c>
      <c r="O2190" s="31" t="s">
        <v>1803</v>
      </c>
    </row>
    <row r="2191" spans="1:15">
      <c r="A2191" s="31">
        <v>2167</v>
      </c>
      <c r="B2191" s="31">
        <v>2045</v>
      </c>
      <c r="C2191" s="31" t="s">
        <v>1804</v>
      </c>
      <c r="D2191" s="31" t="s">
        <v>1803</v>
      </c>
      <c r="E2191" s="31" t="s">
        <v>1803</v>
      </c>
      <c r="F2191" s="31" t="s">
        <v>1803</v>
      </c>
      <c r="G2191" s="31" t="s">
        <v>1803</v>
      </c>
      <c r="H2191" s="31" t="s">
        <v>1803</v>
      </c>
      <c r="I2191" s="31" t="s">
        <v>1803</v>
      </c>
      <c r="J2191" s="31" t="s">
        <v>1803</v>
      </c>
      <c r="K2191" s="31" t="s">
        <v>1803</v>
      </c>
      <c r="L2191" s="31" t="s">
        <v>1803</v>
      </c>
      <c r="M2191" s="31" t="s">
        <v>1803</v>
      </c>
      <c r="N2191" s="31" t="s">
        <v>1803</v>
      </c>
      <c r="O2191" s="31" t="s">
        <v>1803</v>
      </c>
    </row>
    <row r="2192" spans="1:15">
      <c r="A2192" s="31">
        <v>2168</v>
      </c>
      <c r="B2192" s="31">
        <v>2046</v>
      </c>
      <c r="C2192" s="31" t="s">
        <v>1804</v>
      </c>
      <c r="D2192" s="31" t="s">
        <v>1803</v>
      </c>
      <c r="E2192" s="31" t="s">
        <v>1803</v>
      </c>
      <c r="F2192" s="31" t="s">
        <v>1803</v>
      </c>
      <c r="G2192" s="31" t="s">
        <v>1803</v>
      </c>
      <c r="H2192" s="31" t="s">
        <v>1803</v>
      </c>
      <c r="I2192" s="31" t="s">
        <v>1803</v>
      </c>
      <c r="J2192" s="31" t="s">
        <v>1803</v>
      </c>
      <c r="K2192" s="31" t="s">
        <v>1803</v>
      </c>
      <c r="L2192" s="31" t="s">
        <v>1803</v>
      </c>
      <c r="M2192" s="31" t="s">
        <v>1803</v>
      </c>
      <c r="N2192" s="31" t="s">
        <v>1803</v>
      </c>
      <c r="O2192" s="31" t="s">
        <v>1803</v>
      </c>
    </row>
    <row r="2193" spans="1:15">
      <c r="A2193" s="31">
        <v>2169</v>
      </c>
      <c r="B2193" s="31">
        <v>2047</v>
      </c>
      <c r="C2193" s="31" t="s">
        <v>1803</v>
      </c>
      <c r="D2193" s="31" t="s">
        <v>1804</v>
      </c>
      <c r="E2193" s="31" t="s">
        <v>1803</v>
      </c>
      <c r="F2193" s="31" t="s">
        <v>1804</v>
      </c>
      <c r="G2193" s="31" t="s">
        <v>1803</v>
      </c>
      <c r="H2193" s="31" t="s">
        <v>1803</v>
      </c>
      <c r="I2193" s="31" t="s">
        <v>1804</v>
      </c>
      <c r="J2193" s="31" t="s">
        <v>1803</v>
      </c>
      <c r="K2193" s="31" t="s">
        <v>1804</v>
      </c>
      <c r="L2193" s="31" t="s">
        <v>1803</v>
      </c>
      <c r="M2193" s="31" t="s">
        <v>1803</v>
      </c>
      <c r="N2193" s="31" t="s">
        <v>1803</v>
      </c>
      <c r="O2193" s="31" t="s">
        <v>1804</v>
      </c>
    </row>
    <row r="2194" spans="1:15">
      <c r="A2194" s="31">
        <v>2170</v>
      </c>
      <c r="B2194" s="31">
        <v>2048</v>
      </c>
      <c r="C2194" s="31" t="s">
        <v>1803</v>
      </c>
      <c r="D2194" s="31" t="s">
        <v>1803</v>
      </c>
      <c r="E2194" s="31" t="s">
        <v>1803</v>
      </c>
      <c r="F2194" s="31" t="s">
        <v>1804</v>
      </c>
      <c r="G2194" s="31" t="s">
        <v>1804</v>
      </c>
      <c r="H2194" s="31" t="s">
        <v>1804</v>
      </c>
      <c r="I2194" s="31" t="s">
        <v>1803</v>
      </c>
      <c r="J2194" s="31" t="s">
        <v>1804</v>
      </c>
      <c r="K2194" s="31" t="s">
        <v>1803</v>
      </c>
      <c r="L2194" s="31" t="s">
        <v>1803</v>
      </c>
      <c r="M2194" s="31" t="s">
        <v>1804</v>
      </c>
      <c r="N2194" s="31" t="s">
        <v>1804</v>
      </c>
      <c r="O2194" s="31" t="s">
        <v>1803</v>
      </c>
    </row>
    <row r="2195" spans="1:15">
      <c r="A2195" s="31">
        <v>2171</v>
      </c>
      <c r="B2195" s="31">
        <v>2049</v>
      </c>
      <c r="C2195" s="31" t="s">
        <v>1803</v>
      </c>
      <c r="D2195" s="31" t="s">
        <v>1803</v>
      </c>
      <c r="E2195" s="31" t="s">
        <v>1803</v>
      </c>
      <c r="F2195" s="31" t="s">
        <v>1803</v>
      </c>
      <c r="G2195" s="31" t="s">
        <v>1803</v>
      </c>
      <c r="H2195" s="31" t="s">
        <v>1804</v>
      </c>
      <c r="I2195" s="31" t="s">
        <v>1804</v>
      </c>
      <c r="J2195" s="31" t="s">
        <v>1803</v>
      </c>
      <c r="K2195" s="31" t="s">
        <v>1803</v>
      </c>
      <c r="L2195" s="31" t="s">
        <v>1803</v>
      </c>
      <c r="M2195" s="31" t="s">
        <v>1803</v>
      </c>
      <c r="N2195" s="31" t="s">
        <v>1803</v>
      </c>
      <c r="O2195" s="31" t="s">
        <v>1803</v>
      </c>
    </row>
    <row r="2196" spans="1:15">
      <c r="A2196" s="31">
        <v>2172</v>
      </c>
      <c r="B2196" s="31">
        <v>2050</v>
      </c>
      <c r="C2196" s="31" t="s">
        <v>1804</v>
      </c>
      <c r="D2196" s="31" t="s">
        <v>1803</v>
      </c>
      <c r="E2196" s="31" t="s">
        <v>1803</v>
      </c>
      <c r="F2196" s="31" t="s">
        <v>1803</v>
      </c>
      <c r="G2196" s="31" t="s">
        <v>1803</v>
      </c>
      <c r="H2196" s="31" t="s">
        <v>1803</v>
      </c>
      <c r="I2196" s="31" t="s">
        <v>1804</v>
      </c>
      <c r="J2196" s="31" t="s">
        <v>1803</v>
      </c>
      <c r="K2196" s="31" t="s">
        <v>1803</v>
      </c>
      <c r="L2196" s="31" t="s">
        <v>1803</v>
      </c>
      <c r="M2196" s="31" t="s">
        <v>1803</v>
      </c>
      <c r="N2196" s="31" t="s">
        <v>1803</v>
      </c>
      <c r="O2196" s="31" t="s">
        <v>1804</v>
      </c>
    </row>
    <row r="2197" spans="1:15">
      <c r="A2197" s="31">
        <v>2173</v>
      </c>
      <c r="B2197" s="31">
        <v>2051</v>
      </c>
      <c r="C2197" s="31" t="s">
        <v>1803</v>
      </c>
      <c r="D2197" s="31" t="s">
        <v>1803</v>
      </c>
      <c r="E2197" s="31" t="s">
        <v>1803</v>
      </c>
      <c r="F2197" s="31" t="s">
        <v>1804</v>
      </c>
      <c r="G2197" s="31" t="s">
        <v>1803</v>
      </c>
      <c r="H2197" s="31" t="s">
        <v>1804</v>
      </c>
      <c r="I2197" s="31" t="s">
        <v>1804</v>
      </c>
      <c r="J2197" s="31" t="s">
        <v>1804</v>
      </c>
      <c r="K2197" s="31" t="s">
        <v>1803</v>
      </c>
      <c r="L2197" s="31" t="s">
        <v>1803</v>
      </c>
      <c r="M2197" s="31" t="s">
        <v>1803</v>
      </c>
      <c r="N2197" s="31" t="s">
        <v>1803</v>
      </c>
      <c r="O2197" s="31" t="s">
        <v>1803</v>
      </c>
    </row>
    <row r="2198" spans="1:15">
      <c r="A2198" s="31">
        <v>2174</v>
      </c>
      <c r="B2198" s="31">
        <v>2052</v>
      </c>
      <c r="C2198" s="31" t="s">
        <v>1804</v>
      </c>
      <c r="D2198" s="31" t="s">
        <v>1803</v>
      </c>
      <c r="E2198" s="31" t="s">
        <v>1803</v>
      </c>
      <c r="F2198" s="31" t="s">
        <v>1803</v>
      </c>
      <c r="G2198" s="31" t="s">
        <v>1803</v>
      </c>
      <c r="H2198" s="31" t="s">
        <v>1803</v>
      </c>
      <c r="I2198" s="31" t="s">
        <v>1803</v>
      </c>
      <c r="J2198" s="31" t="s">
        <v>1803</v>
      </c>
      <c r="K2198" s="31" t="s">
        <v>1803</v>
      </c>
      <c r="L2198" s="31" t="s">
        <v>1803</v>
      </c>
      <c r="M2198" s="31" t="s">
        <v>1803</v>
      </c>
      <c r="N2198" s="31" t="s">
        <v>1803</v>
      </c>
      <c r="O2198" s="31" t="s">
        <v>1803</v>
      </c>
    </row>
    <row r="2199" spans="1:15">
      <c r="A2199" s="31">
        <v>2175</v>
      </c>
      <c r="B2199" s="31">
        <v>2053</v>
      </c>
      <c r="C2199" s="31" t="s">
        <v>1803</v>
      </c>
      <c r="D2199" s="31" t="s">
        <v>1803</v>
      </c>
      <c r="E2199" s="31" t="s">
        <v>1803</v>
      </c>
      <c r="F2199" s="31" t="s">
        <v>1804</v>
      </c>
      <c r="G2199" s="31" t="s">
        <v>1803</v>
      </c>
      <c r="H2199" s="31" t="s">
        <v>1804</v>
      </c>
      <c r="I2199" s="31" t="s">
        <v>1804</v>
      </c>
      <c r="J2199" s="31" t="s">
        <v>1804</v>
      </c>
      <c r="K2199" s="31" t="s">
        <v>1804</v>
      </c>
      <c r="L2199" s="31" t="s">
        <v>1804</v>
      </c>
      <c r="M2199" s="31" t="s">
        <v>1803</v>
      </c>
      <c r="N2199" s="31" t="s">
        <v>1803</v>
      </c>
      <c r="O2199" s="31" t="s">
        <v>1804</v>
      </c>
    </row>
    <row r="2200" spans="1:15">
      <c r="A2200" s="31">
        <v>2176</v>
      </c>
      <c r="B2200" s="31">
        <v>2054</v>
      </c>
      <c r="C2200" s="31" t="s">
        <v>1804</v>
      </c>
      <c r="D2200" s="31" t="s">
        <v>1803</v>
      </c>
      <c r="E2200" s="31" t="s">
        <v>1803</v>
      </c>
      <c r="F2200" s="31" t="s">
        <v>1803</v>
      </c>
      <c r="G2200" s="31" t="s">
        <v>1803</v>
      </c>
      <c r="H2200" s="31" t="s">
        <v>1803</v>
      </c>
      <c r="I2200" s="31" t="s">
        <v>1804</v>
      </c>
      <c r="J2200" s="31" t="s">
        <v>1803</v>
      </c>
      <c r="K2200" s="31" t="s">
        <v>1803</v>
      </c>
      <c r="L2200" s="31" t="s">
        <v>1803</v>
      </c>
      <c r="M2200" s="31" t="s">
        <v>1803</v>
      </c>
      <c r="N2200" s="31" t="s">
        <v>1803</v>
      </c>
      <c r="O2200" s="31" t="s">
        <v>1803</v>
      </c>
    </row>
    <row r="2201" spans="1:15">
      <c r="A2201" s="31">
        <v>2177</v>
      </c>
      <c r="B2201" s="31">
        <v>2055</v>
      </c>
      <c r="C2201" s="31" t="s">
        <v>1803</v>
      </c>
      <c r="D2201" s="31" t="s">
        <v>1803</v>
      </c>
      <c r="E2201" s="31" t="s">
        <v>1803</v>
      </c>
      <c r="F2201" s="31" t="s">
        <v>1804</v>
      </c>
      <c r="G2201" s="31" t="s">
        <v>1803</v>
      </c>
      <c r="H2201" s="31" t="s">
        <v>1803</v>
      </c>
      <c r="I2201" s="31" t="s">
        <v>1803</v>
      </c>
      <c r="J2201" s="31" t="s">
        <v>1804</v>
      </c>
      <c r="K2201" s="31" t="s">
        <v>1803</v>
      </c>
      <c r="L2201" s="31" t="s">
        <v>1803</v>
      </c>
      <c r="M2201" s="31" t="s">
        <v>1803</v>
      </c>
      <c r="N2201" s="31" t="s">
        <v>1803</v>
      </c>
      <c r="O2201" s="31" t="s">
        <v>1803</v>
      </c>
    </row>
    <row r="2202" spans="1:15">
      <c r="A2202" s="31">
        <v>2178</v>
      </c>
      <c r="B2202" s="31">
        <v>2056</v>
      </c>
      <c r="C2202" s="31" t="s">
        <v>1803</v>
      </c>
      <c r="D2202" s="31" t="s">
        <v>1803</v>
      </c>
      <c r="E2202" s="31" t="s">
        <v>1803</v>
      </c>
      <c r="F2202" s="31" t="s">
        <v>1804</v>
      </c>
      <c r="G2202" s="31" t="s">
        <v>1804</v>
      </c>
      <c r="H2202" s="31" t="s">
        <v>1804</v>
      </c>
      <c r="I2202" s="31" t="s">
        <v>1804</v>
      </c>
      <c r="J2202" s="31" t="s">
        <v>1804</v>
      </c>
      <c r="K2202" s="31" t="s">
        <v>1803</v>
      </c>
      <c r="L2202" s="31" t="s">
        <v>1803</v>
      </c>
      <c r="M2202" s="31" t="s">
        <v>1804</v>
      </c>
      <c r="N2202" s="31" t="s">
        <v>1804</v>
      </c>
      <c r="O2202" s="31" t="s">
        <v>1804</v>
      </c>
    </row>
    <row r="2203" spans="1:15">
      <c r="A2203" s="31">
        <v>2179</v>
      </c>
      <c r="B2203" s="31">
        <v>2057</v>
      </c>
      <c r="C2203" s="31" t="s">
        <v>1803</v>
      </c>
      <c r="D2203" s="31" t="s">
        <v>1803</v>
      </c>
      <c r="E2203" s="31" t="s">
        <v>1803</v>
      </c>
      <c r="F2203" s="31" t="s">
        <v>1804</v>
      </c>
      <c r="G2203" s="31" t="s">
        <v>1804</v>
      </c>
      <c r="H2203" s="31" t="s">
        <v>1803</v>
      </c>
      <c r="I2203" s="31" t="s">
        <v>1804</v>
      </c>
      <c r="J2203" s="31" t="s">
        <v>1804</v>
      </c>
      <c r="K2203" s="31" t="s">
        <v>1803</v>
      </c>
      <c r="L2203" s="31" t="s">
        <v>1803</v>
      </c>
      <c r="M2203" s="31" t="s">
        <v>1803</v>
      </c>
      <c r="N2203" s="31" t="s">
        <v>1804</v>
      </c>
      <c r="O2203" s="31" t="s">
        <v>1804</v>
      </c>
    </row>
    <row r="2204" spans="1:15">
      <c r="A2204" s="31">
        <v>2180</v>
      </c>
      <c r="B2204" s="31">
        <v>2058</v>
      </c>
      <c r="C2204" s="31" t="s">
        <v>1804</v>
      </c>
      <c r="D2204" s="31" t="s">
        <v>1803</v>
      </c>
      <c r="E2204" s="31" t="s">
        <v>1803</v>
      </c>
      <c r="F2204" s="31" t="s">
        <v>1803</v>
      </c>
      <c r="G2204" s="31" t="s">
        <v>1803</v>
      </c>
      <c r="H2204" s="31" t="s">
        <v>1803</v>
      </c>
      <c r="I2204" s="31" t="s">
        <v>1803</v>
      </c>
      <c r="J2204" s="31" t="s">
        <v>1803</v>
      </c>
      <c r="K2204" s="31" t="s">
        <v>1803</v>
      </c>
      <c r="L2204" s="31" t="s">
        <v>1803</v>
      </c>
      <c r="M2204" s="31" t="s">
        <v>1803</v>
      </c>
      <c r="N2204" s="31" t="s">
        <v>1803</v>
      </c>
      <c r="O2204" s="31" t="s">
        <v>1803</v>
      </c>
    </row>
    <row r="2205" spans="1:15">
      <c r="A2205" s="31">
        <v>2181</v>
      </c>
      <c r="B2205" s="31">
        <v>2059</v>
      </c>
      <c r="C2205" s="31" t="s">
        <v>1803</v>
      </c>
      <c r="D2205" s="31" t="s">
        <v>1803</v>
      </c>
      <c r="E2205" s="31" t="s">
        <v>1803</v>
      </c>
      <c r="F2205" s="31" t="s">
        <v>1804</v>
      </c>
      <c r="G2205" s="31" t="s">
        <v>1804</v>
      </c>
      <c r="H2205" s="31" t="s">
        <v>1803</v>
      </c>
      <c r="I2205" s="31" t="s">
        <v>1803</v>
      </c>
      <c r="J2205" s="31" t="s">
        <v>1804</v>
      </c>
      <c r="K2205" s="31" t="s">
        <v>1803</v>
      </c>
      <c r="L2205" s="31" t="s">
        <v>1804</v>
      </c>
      <c r="M2205" s="31" t="s">
        <v>1804</v>
      </c>
      <c r="N2205" s="31" t="s">
        <v>1803</v>
      </c>
      <c r="O2205" s="31" t="s">
        <v>1803</v>
      </c>
    </row>
    <row r="2206" spans="1:15">
      <c r="A2206" s="31">
        <v>2182</v>
      </c>
      <c r="B2206" s="31">
        <v>2060</v>
      </c>
      <c r="C2206" s="31" t="s">
        <v>1803</v>
      </c>
      <c r="D2206" s="31" t="s">
        <v>1803</v>
      </c>
      <c r="E2206" s="31" t="s">
        <v>1803</v>
      </c>
      <c r="F2206" s="31" t="s">
        <v>1804</v>
      </c>
      <c r="G2206" s="31" t="s">
        <v>1803</v>
      </c>
      <c r="H2206" s="31" t="s">
        <v>1803</v>
      </c>
      <c r="I2206" s="31" t="s">
        <v>1803</v>
      </c>
      <c r="J2206" s="31" t="s">
        <v>1804</v>
      </c>
      <c r="K2206" s="31" t="s">
        <v>1803</v>
      </c>
      <c r="L2206" s="31" t="s">
        <v>1803</v>
      </c>
      <c r="M2206" s="31" t="s">
        <v>1803</v>
      </c>
      <c r="N2206" s="31" t="s">
        <v>1803</v>
      </c>
      <c r="O2206" s="31" t="s">
        <v>1803</v>
      </c>
    </row>
    <row r="2207" spans="1:15">
      <c r="A2207" s="31">
        <v>2183</v>
      </c>
      <c r="B2207" s="31">
        <v>2061</v>
      </c>
      <c r="C2207" s="31" t="s">
        <v>1803</v>
      </c>
      <c r="D2207" s="31" t="s">
        <v>1803</v>
      </c>
      <c r="E2207" s="31" t="s">
        <v>1803</v>
      </c>
      <c r="F2207" s="31" t="s">
        <v>1804</v>
      </c>
      <c r="G2207" s="31" t="s">
        <v>1803</v>
      </c>
      <c r="H2207" s="31" t="s">
        <v>1804</v>
      </c>
      <c r="I2207" s="31" t="s">
        <v>1804</v>
      </c>
      <c r="J2207" s="31" t="s">
        <v>1803</v>
      </c>
      <c r="K2207" s="31" t="s">
        <v>1804</v>
      </c>
      <c r="L2207" s="31" t="s">
        <v>1803</v>
      </c>
      <c r="M2207" s="31" t="s">
        <v>1803</v>
      </c>
      <c r="N2207" s="31" t="s">
        <v>1803</v>
      </c>
      <c r="O2207" s="31" t="s">
        <v>1804</v>
      </c>
    </row>
    <row r="2208" spans="1:15">
      <c r="A2208" s="31">
        <v>2184</v>
      </c>
      <c r="B2208" s="31">
        <v>2062</v>
      </c>
      <c r="C2208" s="31" t="s">
        <v>1804</v>
      </c>
      <c r="D2208" s="31" t="s">
        <v>1803</v>
      </c>
      <c r="E2208" s="31" t="s">
        <v>1803</v>
      </c>
      <c r="F2208" s="31" t="s">
        <v>1803</v>
      </c>
      <c r="G2208" s="31" t="s">
        <v>1803</v>
      </c>
      <c r="H2208" s="31" t="s">
        <v>1803</v>
      </c>
      <c r="I2208" s="31" t="s">
        <v>1803</v>
      </c>
      <c r="J2208" s="31" t="s">
        <v>1803</v>
      </c>
      <c r="K2208" s="31" t="s">
        <v>1803</v>
      </c>
      <c r="L2208" s="31" t="s">
        <v>1803</v>
      </c>
      <c r="M2208" s="31" t="s">
        <v>1803</v>
      </c>
      <c r="N2208" s="31" t="s">
        <v>1803</v>
      </c>
      <c r="O2208" s="31" t="s">
        <v>1803</v>
      </c>
    </row>
    <row r="2209" spans="1:15">
      <c r="A2209" s="31">
        <v>2185</v>
      </c>
      <c r="B2209" s="31">
        <v>2063</v>
      </c>
      <c r="C2209" s="31" t="s">
        <v>1803</v>
      </c>
      <c r="D2209" s="31" t="s">
        <v>1803</v>
      </c>
      <c r="E2209" s="31" t="s">
        <v>1803</v>
      </c>
      <c r="F2209" s="31" t="s">
        <v>1804</v>
      </c>
      <c r="G2209" s="31" t="s">
        <v>1804</v>
      </c>
      <c r="H2209" s="31" t="s">
        <v>1804</v>
      </c>
      <c r="I2209" s="31" t="s">
        <v>1804</v>
      </c>
      <c r="J2209" s="31" t="s">
        <v>1804</v>
      </c>
      <c r="K2209" s="31" t="s">
        <v>1803</v>
      </c>
      <c r="L2209" s="31" t="s">
        <v>1803</v>
      </c>
      <c r="M2209" s="31" t="s">
        <v>1803</v>
      </c>
      <c r="N2209" s="31" t="s">
        <v>1804</v>
      </c>
      <c r="O2209" s="31" t="s">
        <v>1804</v>
      </c>
    </row>
    <row r="2210" spans="1:15">
      <c r="A2210" s="31">
        <v>2186</v>
      </c>
      <c r="B2210" s="31">
        <v>2064</v>
      </c>
      <c r="C2210" s="31" t="s">
        <v>1803</v>
      </c>
      <c r="D2210" s="31" t="s">
        <v>1803</v>
      </c>
      <c r="E2210" s="31" t="s">
        <v>1803</v>
      </c>
      <c r="F2210" s="31" t="s">
        <v>1804</v>
      </c>
      <c r="G2210" s="31" t="s">
        <v>1804</v>
      </c>
      <c r="H2210" s="31" t="s">
        <v>1803</v>
      </c>
      <c r="I2210" s="31" t="s">
        <v>1804</v>
      </c>
      <c r="J2210" s="31" t="s">
        <v>1803</v>
      </c>
      <c r="K2210" s="31" t="s">
        <v>1804</v>
      </c>
      <c r="L2210" s="31" t="s">
        <v>1803</v>
      </c>
      <c r="M2210" s="31" t="s">
        <v>1803</v>
      </c>
      <c r="N2210" s="31" t="s">
        <v>1804</v>
      </c>
      <c r="O2210" s="31" t="s">
        <v>1804</v>
      </c>
    </row>
    <row r="2211" spans="1:15">
      <c r="A2211" s="31">
        <v>2187</v>
      </c>
      <c r="B2211" s="31">
        <v>2065</v>
      </c>
      <c r="C2211" s="31" t="s">
        <v>1803</v>
      </c>
      <c r="D2211" s="31" t="s">
        <v>1804</v>
      </c>
      <c r="E2211" s="31" t="s">
        <v>1803</v>
      </c>
      <c r="F2211" s="31" t="s">
        <v>1803</v>
      </c>
      <c r="G2211" s="31" t="s">
        <v>1803</v>
      </c>
      <c r="H2211" s="31" t="s">
        <v>1803</v>
      </c>
      <c r="I2211" s="31" t="s">
        <v>1804</v>
      </c>
      <c r="J2211" s="31" t="s">
        <v>1803</v>
      </c>
      <c r="K2211" s="31" t="s">
        <v>1803</v>
      </c>
      <c r="L2211" s="31" t="s">
        <v>1803</v>
      </c>
      <c r="M2211" s="31" t="s">
        <v>1803</v>
      </c>
      <c r="N2211" s="31" t="s">
        <v>1803</v>
      </c>
      <c r="O2211" s="31" t="s">
        <v>1803</v>
      </c>
    </row>
    <row r="2212" spans="1:15">
      <c r="A2212" s="31">
        <v>2188</v>
      </c>
      <c r="B2212" s="31">
        <v>2066</v>
      </c>
      <c r="C2212" s="31" t="s">
        <v>1804</v>
      </c>
      <c r="D2212" s="31" t="s">
        <v>1803</v>
      </c>
      <c r="E2212" s="31" t="s">
        <v>1803</v>
      </c>
      <c r="F2212" s="31" t="s">
        <v>1803</v>
      </c>
      <c r="G2212" s="31" t="s">
        <v>1803</v>
      </c>
      <c r="H2212" s="31" t="s">
        <v>1803</v>
      </c>
      <c r="I2212" s="31" t="s">
        <v>1803</v>
      </c>
      <c r="J2212" s="31" t="s">
        <v>1803</v>
      </c>
      <c r="K2212" s="31" t="s">
        <v>1803</v>
      </c>
      <c r="L2212" s="31" t="s">
        <v>1803</v>
      </c>
      <c r="M2212" s="31" t="s">
        <v>1803</v>
      </c>
      <c r="N2212" s="31" t="s">
        <v>1803</v>
      </c>
      <c r="O2212" s="31" t="s">
        <v>1803</v>
      </c>
    </row>
    <row r="2213" spans="1:15">
      <c r="A2213" s="31">
        <v>2189</v>
      </c>
      <c r="B2213" s="31">
        <v>2067</v>
      </c>
      <c r="C2213" s="31" t="s">
        <v>1803</v>
      </c>
      <c r="D2213" s="31" t="s">
        <v>1803</v>
      </c>
      <c r="E2213" s="31" t="s">
        <v>1803</v>
      </c>
      <c r="F2213" s="31" t="s">
        <v>1803</v>
      </c>
      <c r="G2213" s="31" t="s">
        <v>1804</v>
      </c>
      <c r="H2213" s="31" t="s">
        <v>1804</v>
      </c>
      <c r="I2213" s="31" t="s">
        <v>1804</v>
      </c>
      <c r="J2213" s="31" t="s">
        <v>1803</v>
      </c>
      <c r="K2213" s="31" t="s">
        <v>1803</v>
      </c>
      <c r="L2213" s="31" t="s">
        <v>1803</v>
      </c>
      <c r="M2213" s="31" t="s">
        <v>1804</v>
      </c>
      <c r="N2213" s="31" t="s">
        <v>1804</v>
      </c>
      <c r="O2213" s="31" t="s">
        <v>1803</v>
      </c>
    </row>
    <row r="2214" spans="1:15">
      <c r="A2214" s="31">
        <v>2190</v>
      </c>
      <c r="B2214" s="31">
        <v>2068</v>
      </c>
      <c r="C2214" s="31" t="s">
        <v>1804</v>
      </c>
      <c r="D2214" s="31" t="s">
        <v>1803</v>
      </c>
      <c r="E2214" s="31" t="s">
        <v>1803</v>
      </c>
      <c r="F2214" s="31" t="s">
        <v>1803</v>
      </c>
      <c r="G2214" s="31" t="s">
        <v>1803</v>
      </c>
      <c r="H2214" s="31" t="s">
        <v>1803</v>
      </c>
      <c r="I2214" s="31" t="s">
        <v>1804</v>
      </c>
      <c r="J2214" s="31" t="s">
        <v>1803</v>
      </c>
      <c r="K2214" s="31" t="s">
        <v>1803</v>
      </c>
      <c r="L2214" s="31" t="s">
        <v>1803</v>
      </c>
      <c r="M2214" s="31" t="s">
        <v>1803</v>
      </c>
      <c r="N2214" s="31" t="s">
        <v>1803</v>
      </c>
      <c r="O2214" s="31" t="s">
        <v>1803</v>
      </c>
    </row>
    <row r="2215" spans="1:15">
      <c r="A2215" s="31">
        <v>2191</v>
      </c>
      <c r="B2215" s="31">
        <v>2069</v>
      </c>
      <c r="C2215" s="31" t="s">
        <v>1803</v>
      </c>
      <c r="D2215" s="31" t="s">
        <v>1803</v>
      </c>
      <c r="E2215" s="31" t="s">
        <v>1804</v>
      </c>
      <c r="F2215" s="31" t="s">
        <v>1803</v>
      </c>
      <c r="G2215" s="31" t="s">
        <v>1803</v>
      </c>
      <c r="H2215" s="31" t="s">
        <v>1804</v>
      </c>
      <c r="I2215" s="31" t="s">
        <v>1804</v>
      </c>
      <c r="J2215" s="31" t="s">
        <v>1803</v>
      </c>
      <c r="K2215" s="31" t="s">
        <v>1803</v>
      </c>
      <c r="L2215" s="31" t="s">
        <v>1803</v>
      </c>
      <c r="M2215" s="31" t="s">
        <v>1803</v>
      </c>
      <c r="N2215" s="31" t="s">
        <v>1803</v>
      </c>
      <c r="O2215" s="31" t="s">
        <v>1804</v>
      </c>
    </row>
    <row r="2216" spans="1:15">
      <c r="A2216" s="31">
        <v>2192</v>
      </c>
      <c r="B2216" s="31">
        <v>2070</v>
      </c>
      <c r="C2216" s="31" t="s">
        <v>1803</v>
      </c>
      <c r="D2216" s="31" t="s">
        <v>1803</v>
      </c>
      <c r="E2216" s="31" t="s">
        <v>1803</v>
      </c>
      <c r="F2216" s="31" t="s">
        <v>1804</v>
      </c>
      <c r="G2216" s="31" t="s">
        <v>1803</v>
      </c>
      <c r="H2216" s="31" t="s">
        <v>1803</v>
      </c>
      <c r="I2216" s="31" t="s">
        <v>1803</v>
      </c>
      <c r="J2216" s="31" t="s">
        <v>1804</v>
      </c>
      <c r="K2216" s="31" t="s">
        <v>1803</v>
      </c>
      <c r="L2216" s="31" t="s">
        <v>1803</v>
      </c>
      <c r="M2216" s="31" t="s">
        <v>1803</v>
      </c>
      <c r="N2216" s="31" t="s">
        <v>1803</v>
      </c>
      <c r="O2216" s="31" t="s">
        <v>1803</v>
      </c>
    </row>
    <row r="2217" spans="1:15">
      <c r="A2217" s="31">
        <v>2193</v>
      </c>
      <c r="B2217" s="31">
        <v>2071</v>
      </c>
      <c r="C2217" s="31" t="s">
        <v>1803</v>
      </c>
      <c r="D2217" s="31" t="s">
        <v>1803</v>
      </c>
      <c r="E2217" s="31" t="s">
        <v>1803</v>
      </c>
      <c r="F2217" s="31" t="s">
        <v>1803</v>
      </c>
      <c r="G2217" s="31" t="s">
        <v>1804</v>
      </c>
      <c r="H2217" s="31" t="s">
        <v>1803</v>
      </c>
      <c r="I2217" s="31" t="s">
        <v>1804</v>
      </c>
      <c r="J2217" s="31" t="s">
        <v>1803</v>
      </c>
      <c r="K2217" s="31" t="s">
        <v>1803</v>
      </c>
      <c r="L2217" s="31" t="s">
        <v>1803</v>
      </c>
      <c r="M2217" s="31" t="s">
        <v>1804</v>
      </c>
      <c r="N2217" s="31" t="s">
        <v>1804</v>
      </c>
      <c r="O2217" s="31" t="s">
        <v>1803</v>
      </c>
    </row>
    <row r="2218" spans="1:15">
      <c r="A2218" s="31">
        <v>2194</v>
      </c>
      <c r="B2218" s="31">
        <v>2072</v>
      </c>
      <c r="C2218" s="31" t="s">
        <v>1804</v>
      </c>
      <c r="D2218" s="31" t="s">
        <v>1803</v>
      </c>
      <c r="E2218" s="31" t="s">
        <v>1803</v>
      </c>
      <c r="F2218" s="31" t="s">
        <v>1803</v>
      </c>
      <c r="G2218" s="31" t="s">
        <v>1803</v>
      </c>
      <c r="H2218" s="31" t="s">
        <v>1803</v>
      </c>
      <c r="I2218" s="31" t="s">
        <v>1803</v>
      </c>
      <c r="J2218" s="31" t="s">
        <v>1803</v>
      </c>
      <c r="K2218" s="31" t="s">
        <v>1803</v>
      </c>
      <c r="L2218" s="31" t="s">
        <v>1803</v>
      </c>
      <c r="M2218" s="31" t="s">
        <v>1803</v>
      </c>
      <c r="N2218" s="31" t="s">
        <v>1803</v>
      </c>
      <c r="O2218" s="31" t="s">
        <v>1803</v>
      </c>
    </row>
    <row r="2219" spans="1:15">
      <c r="A2219" s="31">
        <v>2195</v>
      </c>
      <c r="B2219" s="31">
        <v>2073</v>
      </c>
      <c r="C2219" s="31" t="s">
        <v>1803</v>
      </c>
      <c r="D2219" s="31" t="s">
        <v>1803</v>
      </c>
      <c r="E2219" s="31" t="s">
        <v>1803</v>
      </c>
      <c r="F2219" s="31" t="s">
        <v>1803</v>
      </c>
      <c r="G2219" s="31" t="s">
        <v>1804</v>
      </c>
      <c r="H2219" s="31" t="s">
        <v>1804</v>
      </c>
      <c r="I2219" s="31" t="s">
        <v>1804</v>
      </c>
      <c r="J2219" s="31" t="s">
        <v>1803</v>
      </c>
      <c r="K2219" s="31" t="s">
        <v>1803</v>
      </c>
      <c r="L2219" s="31" t="s">
        <v>1803</v>
      </c>
      <c r="M2219" s="31" t="s">
        <v>1803</v>
      </c>
      <c r="N2219" s="31" t="s">
        <v>1804</v>
      </c>
      <c r="O2219" s="31" t="s">
        <v>1803</v>
      </c>
    </row>
    <row r="2220" spans="1:15">
      <c r="A2220" s="31">
        <v>2196</v>
      </c>
      <c r="B2220" s="31">
        <v>2074</v>
      </c>
      <c r="C2220" s="31" t="s">
        <v>1804</v>
      </c>
      <c r="D2220" s="31" t="s">
        <v>1803</v>
      </c>
      <c r="E2220" s="31" t="s">
        <v>1803</v>
      </c>
      <c r="F2220" s="31" t="s">
        <v>1803</v>
      </c>
      <c r="G2220" s="31" t="s">
        <v>1803</v>
      </c>
      <c r="H2220" s="31" t="s">
        <v>1803</v>
      </c>
      <c r="I2220" s="31" t="s">
        <v>1803</v>
      </c>
      <c r="J2220" s="31" t="s">
        <v>1803</v>
      </c>
      <c r="K2220" s="31" t="s">
        <v>1803</v>
      </c>
      <c r="L2220" s="31" t="s">
        <v>1803</v>
      </c>
      <c r="M2220" s="31" t="s">
        <v>1803</v>
      </c>
      <c r="N2220" s="31" t="s">
        <v>1803</v>
      </c>
      <c r="O2220" s="31" t="s">
        <v>1803</v>
      </c>
    </row>
    <row r="2221" spans="1:15">
      <c r="A2221" s="31">
        <v>2197</v>
      </c>
      <c r="B2221" s="31">
        <v>2075</v>
      </c>
      <c r="C2221" s="31" t="s">
        <v>1803</v>
      </c>
      <c r="D2221" s="31" t="s">
        <v>1803</v>
      </c>
      <c r="E2221" s="31" t="s">
        <v>1803</v>
      </c>
      <c r="F2221" s="31" t="s">
        <v>1803</v>
      </c>
      <c r="G2221" s="31" t="s">
        <v>1804</v>
      </c>
      <c r="H2221" s="31" t="s">
        <v>1804</v>
      </c>
      <c r="I2221" s="31" t="s">
        <v>1804</v>
      </c>
      <c r="J2221" s="31" t="s">
        <v>1803</v>
      </c>
      <c r="K2221" s="31" t="s">
        <v>1803</v>
      </c>
      <c r="L2221" s="31" t="s">
        <v>1803</v>
      </c>
      <c r="M2221" s="31" t="s">
        <v>1804</v>
      </c>
      <c r="N2221" s="31" t="s">
        <v>1804</v>
      </c>
      <c r="O2221" s="31" t="s">
        <v>1804</v>
      </c>
    </row>
    <row r="2222" spans="1:15">
      <c r="A2222" s="31">
        <v>2198</v>
      </c>
      <c r="B2222" s="31">
        <v>2076</v>
      </c>
      <c r="C2222" s="31" t="s">
        <v>1804</v>
      </c>
      <c r="D2222" s="31" t="s">
        <v>1803</v>
      </c>
      <c r="E2222" s="31" t="s">
        <v>1803</v>
      </c>
      <c r="F2222" s="31" t="s">
        <v>1803</v>
      </c>
      <c r="G2222" s="31" t="s">
        <v>1803</v>
      </c>
      <c r="H2222" s="31" t="s">
        <v>1803</v>
      </c>
      <c r="I2222" s="31" t="s">
        <v>1804</v>
      </c>
      <c r="J2222" s="31" t="s">
        <v>1803</v>
      </c>
      <c r="K2222" s="31" t="s">
        <v>1803</v>
      </c>
      <c r="L2222" s="31" t="s">
        <v>1803</v>
      </c>
      <c r="M2222" s="31" t="s">
        <v>1803</v>
      </c>
      <c r="N2222" s="31" t="s">
        <v>1803</v>
      </c>
      <c r="O2222" s="31" t="s">
        <v>1803</v>
      </c>
    </row>
    <row r="2223" spans="1:15">
      <c r="A2223" s="31">
        <v>2199</v>
      </c>
      <c r="B2223" s="31">
        <v>2077</v>
      </c>
      <c r="C2223" s="31" t="s">
        <v>1804</v>
      </c>
      <c r="D2223" s="31" t="s">
        <v>1803</v>
      </c>
      <c r="E2223" s="31" t="s">
        <v>1803</v>
      </c>
      <c r="F2223" s="31" t="s">
        <v>1803</v>
      </c>
      <c r="G2223" s="31" t="s">
        <v>1803</v>
      </c>
      <c r="H2223" s="31" t="s">
        <v>1803</v>
      </c>
      <c r="I2223" s="31" t="s">
        <v>1803</v>
      </c>
      <c r="J2223" s="31" t="s">
        <v>1803</v>
      </c>
      <c r="K2223" s="31" t="s">
        <v>1803</v>
      </c>
      <c r="L2223" s="31" t="s">
        <v>1803</v>
      </c>
      <c r="M2223" s="31" t="s">
        <v>1803</v>
      </c>
      <c r="N2223" s="31" t="s">
        <v>1803</v>
      </c>
      <c r="O2223" s="31" t="s">
        <v>1803</v>
      </c>
    </row>
    <row r="2224" spans="1:15">
      <c r="A2224" s="31">
        <v>2200</v>
      </c>
      <c r="B2224" s="31">
        <v>2078</v>
      </c>
      <c r="C2224" s="31" t="s">
        <v>1803</v>
      </c>
      <c r="D2224" s="31" t="s">
        <v>1803</v>
      </c>
      <c r="E2224" s="31" t="s">
        <v>1803</v>
      </c>
      <c r="F2224" s="31" t="s">
        <v>1804</v>
      </c>
      <c r="G2224" s="31" t="s">
        <v>1804</v>
      </c>
      <c r="H2224" s="31" t="s">
        <v>1803</v>
      </c>
      <c r="I2224" s="31" t="s">
        <v>1803</v>
      </c>
      <c r="J2224" s="31" t="s">
        <v>1804</v>
      </c>
      <c r="K2224" s="31" t="s">
        <v>1803</v>
      </c>
      <c r="L2224" s="31" t="s">
        <v>1803</v>
      </c>
      <c r="M2224" s="31" t="s">
        <v>1804</v>
      </c>
      <c r="N2224" s="31" t="s">
        <v>1804</v>
      </c>
      <c r="O2224" s="31" t="s">
        <v>1803</v>
      </c>
    </row>
    <row r="2225" spans="1:15">
      <c r="A2225" s="31">
        <v>2201</v>
      </c>
      <c r="B2225" s="31">
        <v>2079</v>
      </c>
      <c r="C2225" s="31" t="s">
        <v>1804</v>
      </c>
      <c r="D2225" s="31" t="s">
        <v>1803</v>
      </c>
      <c r="E2225" s="31" t="s">
        <v>1803</v>
      </c>
      <c r="F2225" s="31" t="s">
        <v>1803</v>
      </c>
      <c r="G2225" s="31" t="s">
        <v>1803</v>
      </c>
      <c r="H2225" s="31" t="s">
        <v>1803</v>
      </c>
      <c r="I2225" s="31" t="s">
        <v>1804</v>
      </c>
      <c r="J2225" s="31" t="s">
        <v>1803</v>
      </c>
      <c r="K2225" s="31" t="s">
        <v>1803</v>
      </c>
      <c r="L2225" s="31" t="s">
        <v>1803</v>
      </c>
      <c r="M2225" s="31" t="s">
        <v>1803</v>
      </c>
      <c r="N2225" s="31" t="s">
        <v>1803</v>
      </c>
      <c r="O2225" s="31" t="s">
        <v>1803</v>
      </c>
    </row>
    <row r="2226" spans="1:15">
      <c r="A2226" s="31">
        <v>2202</v>
      </c>
      <c r="B2226" s="31">
        <v>2080</v>
      </c>
      <c r="C2226" s="31" t="s">
        <v>1803</v>
      </c>
      <c r="D2226" s="31" t="s">
        <v>1803</v>
      </c>
      <c r="E2226" s="31" t="s">
        <v>1803</v>
      </c>
      <c r="F2226" s="31" t="s">
        <v>1803</v>
      </c>
      <c r="G2226" s="31" t="s">
        <v>1804</v>
      </c>
      <c r="H2226" s="31" t="s">
        <v>1803</v>
      </c>
      <c r="I2226" s="31" t="s">
        <v>1804</v>
      </c>
      <c r="J2226" s="31" t="s">
        <v>1803</v>
      </c>
      <c r="K2226" s="31" t="s">
        <v>1803</v>
      </c>
      <c r="L2226" s="31" t="s">
        <v>1803</v>
      </c>
      <c r="M2226" s="31" t="s">
        <v>1804</v>
      </c>
      <c r="N2226" s="31" t="s">
        <v>1804</v>
      </c>
      <c r="O2226" s="31" t="s">
        <v>1803</v>
      </c>
    </row>
    <row r="2227" spans="1:15">
      <c r="A2227" s="31">
        <v>2203</v>
      </c>
      <c r="B2227" s="31">
        <v>2081</v>
      </c>
      <c r="C2227" s="31" t="s">
        <v>1803</v>
      </c>
      <c r="D2227" s="31" t="s">
        <v>1804</v>
      </c>
      <c r="E2227" s="31" t="s">
        <v>1803</v>
      </c>
      <c r="F2227" s="31" t="s">
        <v>1803</v>
      </c>
      <c r="G2227" s="31" t="s">
        <v>1804</v>
      </c>
      <c r="H2227" s="31" t="s">
        <v>1803</v>
      </c>
      <c r="I2227" s="31" t="s">
        <v>1804</v>
      </c>
      <c r="J2227" s="31" t="s">
        <v>1803</v>
      </c>
      <c r="K2227" s="31" t="s">
        <v>1803</v>
      </c>
      <c r="L2227" s="31" t="s">
        <v>1803</v>
      </c>
      <c r="M2227" s="31" t="s">
        <v>1804</v>
      </c>
      <c r="N2227" s="31" t="s">
        <v>1804</v>
      </c>
      <c r="O2227" s="31" t="s">
        <v>1803</v>
      </c>
    </row>
    <row r="2228" spans="1:15">
      <c r="A2228" s="31">
        <v>2204</v>
      </c>
      <c r="B2228" s="31">
        <v>2082</v>
      </c>
      <c r="C2228" s="31" t="s">
        <v>1804</v>
      </c>
      <c r="D2228" s="31" t="s">
        <v>1803</v>
      </c>
      <c r="E2228" s="31" t="s">
        <v>1803</v>
      </c>
      <c r="F2228" s="31" t="s">
        <v>1803</v>
      </c>
      <c r="G2228" s="31" t="s">
        <v>1803</v>
      </c>
      <c r="H2228" s="31" t="s">
        <v>1803</v>
      </c>
      <c r="I2228" s="31" t="s">
        <v>1803</v>
      </c>
      <c r="J2228" s="31" t="s">
        <v>1803</v>
      </c>
      <c r="K2228" s="31" t="s">
        <v>1803</v>
      </c>
      <c r="L2228" s="31" t="s">
        <v>1803</v>
      </c>
      <c r="M2228" s="31" t="s">
        <v>1803</v>
      </c>
      <c r="N2228" s="31" t="s">
        <v>1803</v>
      </c>
      <c r="O2228" s="31" t="s">
        <v>1803</v>
      </c>
    </row>
    <row r="2229" spans="1:15">
      <c r="A2229" s="31">
        <v>2205</v>
      </c>
      <c r="B2229" s="31">
        <v>2083</v>
      </c>
      <c r="C2229" s="31" t="s">
        <v>1803</v>
      </c>
      <c r="D2229" s="31" t="s">
        <v>1803</v>
      </c>
      <c r="E2229" s="31" t="s">
        <v>1803</v>
      </c>
      <c r="F2229" s="31" t="s">
        <v>1803</v>
      </c>
      <c r="G2229" s="31" t="s">
        <v>1803</v>
      </c>
      <c r="H2229" s="31" t="s">
        <v>1804</v>
      </c>
      <c r="I2229" s="31" t="s">
        <v>1804</v>
      </c>
      <c r="J2229" s="31" t="s">
        <v>1803</v>
      </c>
      <c r="K2229" s="31" t="s">
        <v>1803</v>
      </c>
      <c r="L2229" s="31" t="s">
        <v>1803</v>
      </c>
      <c r="M2229" s="31" t="s">
        <v>1803</v>
      </c>
      <c r="N2229" s="31" t="s">
        <v>1803</v>
      </c>
      <c r="O2229" s="31" t="s">
        <v>1803</v>
      </c>
    </row>
    <row r="2230" spans="1:15">
      <c r="A2230" s="31">
        <v>2206</v>
      </c>
      <c r="B2230" s="31">
        <v>2084</v>
      </c>
      <c r="C2230" s="31" t="s">
        <v>1803</v>
      </c>
      <c r="D2230" s="31" t="s">
        <v>1803</v>
      </c>
      <c r="E2230" s="31" t="s">
        <v>1803</v>
      </c>
      <c r="F2230" s="31" t="s">
        <v>1803</v>
      </c>
      <c r="G2230" s="31" t="s">
        <v>1804</v>
      </c>
      <c r="H2230" s="31" t="s">
        <v>1804</v>
      </c>
      <c r="I2230" s="31" t="s">
        <v>1804</v>
      </c>
      <c r="J2230" s="31" t="s">
        <v>1803</v>
      </c>
      <c r="K2230" s="31" t="s">
        <v>1803</v>
      </c>
      <c r="L2230" s="31" t="s">
        <v>1803</v>
      </c>
      <c r="M2230" s="31" t="s">
        <v>1804</v>
      </c>
      <c r="N2230" s="31" t="s">
        <v>1804</v>
      </c>
      <c r="O2230" s="31" t="s">
        <v>1803</v>
      </c>
    </row>
    <row r="2231" spans="1:15">
      <c r="A2231" s="31">
        <v>2207</v>
      </c>
      <c r="B2231" s="31">
        <v>2085</v>
      </c>
      <c r="C2231" s="31" t="s">
        <v>1803</v>
      </c>
      <c r="D2231" s="31" t="s">
        <v>1804</v>
      </c>
      <c r="E2231" s="31" t="s">
        <v>1803</v>
      </c>
      <c r="F2231" s="31" t="s">
        <v>1804</v>
      </c>
      <c r="G2231" s="31" t="s">
        <v>1803</v>
      </c>
      <c r="H2231" s="31" t="s">
        <v>1804</v>
      </c>
      <c r="I2231" s="31" t="s">
        <v>1804</v>
      </c>
      <c r="J2231" s="31" t="s">
        <v>1803</v>
      </c>
      <c r="K2231" s="31" t="s">
        <v>1804</v>
      </c>
      <c r="L2231" s="31" t="s">
        <v>1803</v>
      </c>
      <c r="M2231" s="31" t="s">
        <v>1803</v>
      </c>
      <c r="N2231" s="31" t="s">
        <v>1803</v>
      </c>
      <c r="O2231" s="31" t="s">
        <v>1804</v>
      </c>
    </row>
    <row r="2232" spans="1:15">
      <c r="A2232" s="31">
        <v>2208</v>
      </c>
      <c r="B2232" s="31">
        <v>2086</v>
      </c>
      <c r="C2232" s="31" t="s">
        <v>1804</v>
      </c>
      <c r="D2232" s="31" t="s">
        <v>1803</v>
      </c>
      <c r="E2232" s="31" t="s">
        <v>1803</v>
      </c>
      <c r="F2232" s="31" t="s">
        <v>1803</v>
      </c>
      <c r="G2232" s="31" t="s">
        <v>1803</v>
      </c>
      <c r="H2232" s="31" t="s">
        <v>1803</v>
      </c>
      <c r="I2232" s="31" t="s">
        <v>1803</v>
      </c>
      <c r="J2232" s="31" t="s">
        <v>1803</v>
      </c>
      <c r="K2232" s="31" t="s">
        <v>1803</v>
      </c>
      <c r="L2232" s="31" t="s">
        <v>1803</v>
      </c>
      <c r="M2232" s="31" t="s">
        <v>1803</v>
      </c>
      <c r="N2232" s="31" t="s">
        <v>1803</v>
      </c>
      <c r="O2232" s="31" t="s">
        <v>1803</v>
      </c>
    </row>
    <row r="2233" spans="1:15">
      <c r="A2233" s="31">
        <v>2209</v>
      </c>
      <c r="B2233" s="31">
        <v>2087</v>
      </c>
      <c r="C2233" s="31" t="s">
        <v>1803</v>
      </c>
      <c r="D2233" s="31" t="s">
        <v>1803</v>
      </c>
      <c r="E2233" s="31" t="s">
        <v>1803</v>
      </c>
      <c r="F2233" s="31" t="s">
        <v>1803</v>
      </c>
      <c r="G2233" s="31" t="s">
        <v>1804</v>
      </c>
      <c r="H2233" s="31" t="s">
        <v>1803</v>
      </c>
      <c r="I2233" s="31" t="s">
        <v>1804</v>
      </c>
      <c r="J2233" s="31" t="s">
        <v>1803</v>
      </c>
      <c r="K2233" s="31" t="s">
        <v>1803</v>
      </c>
      <c r="L2233" s="31" t="s">
        <v>1803</v>
      </c>
      <c r="M2233" s="31" t="s">
        <v>1804</v>
      </c>
      <c r="N2233" s="31" t="s">
        <v>1804</v>
      </c>
      <c r="O2233" s="31" t="s">
        <v>1803</v>
      </c>
    </row>
    <row r="2234" spans="1:15">
      <c r="A2234" s="31">
        <v>2210</v>
      </c>
      <c r="B2234" s="31">
        <v>2088</v>
      </c>
      <c r="C2234" s="31" t="s">
        <v>1804</v>
      </c>
      <c r="D2234" s="31" t="s">
        <v>1803</v>
      </c>
      <c r="E2234" s="31" t="s">
        <v>1803</v>
      </c>
      <c r="F2234" s="31" t="s">
        <v>1803</v>
      </c>
      <c r="G2234" s="31" t="s">
        <v>1803</v>
      </c>
      <c r="H2234" s="31" t="s">
        <v>1803</v>
      </c>
      <c r="I2234" s="31" t="s">
        <v>1804</v>
      </c>
      <c r="J2234" s="31" t="s">
        <v>1803</v>
      </c>
      <c r="K2234" s="31" t="s">
        <v>1803</v>
      </c>
      <c r="L2234" s="31" t="s">
        <v>1803</v>
      </c>
      <c r="M2234" s="31" t="s">
        <v>1803</v>
      </c>
      <c r="N2234" s="31" t="s">
        <v>1803</v>
      </c>
      <c r="O2234" s="31" t="s">
        <v>1803</v>
      </c>
    </row>
    <row r="2235" spans="1:15">
      <c r="A2235" s="31">
        <v>2211</v>
      </c>
      <c r="B2235" s="31">
        <v>2089</v>
      </c>
      <c r="C2235" s="31" t="s">
        <v>1804</v>
      </c>
      <c r="D2235" s="31" t="s">
        <v>1803</v>
      </c>
      <c r="E2235" s="31" t="s">
        <v>1803</v>
      </c>
      <c r="F2235" s="31" t="s">
        <v>1803</v>
      </c>
      <c r="G2235" s="31" t="s">
        <v>1803</v>
      </c>
      <c r="H2235" s="31" t="s">
        <v>1803</v>
      </c>
      <c r="I2235" s="31" t="s">
        <v>1803</v>
      </c>
      <c r="J2235" s="31" t="s">
        <v>1803</v>
      </c>
      <c r="K2235" s="31" t="s">
        <v>1803</v>
      </c>
      <c r="L2235" s="31" t="s">
        <v>1803</v>
      </c>
      <c r="M2235" s="31" t="s">
        <v>1803</v>
      </c>
      <c r="N2235" s="31" t="s">
        <v>1803</v>
      </c>
      <c r="O2235" s="31" t="s">
        <v>1803</v>
      </c>
    </row>
    <row r="2236" spans="1:15">
      <c r="A2236" s="31">
        <v>2212</v>
      </c>
      <c r="B2236" s="31">
        <v>2090</v>
      </c>
      <c r="C2236" s="31" t="s">
        <v>1804</v>
      </c>
      <c r="D2236" s="31" t="s">
        <v>1803</v>
      </c>
      <c r="E2236" s="31" t="s">
        <v>1803</v>
      </c>
      <c r="F2236" s="31" t="s">
        <v>1803</v>
      </c>
      <c r="G2236" s="31" t="s">
        <v>1803</v>
      </c>
      <c r="H2236" s="31" t="s">
        <v>1803</v>
      </c>
      <c r="I2236" s="31" t="s">
        <v>1803</v>
      </c>
      <c r="J2236" s="31" t="s">
        <v>1803</v>
      </c>
      <c r="K2236" s="31" t="s">
        <v>1803</v>
      </c>
      <c r="L2236" s="31" t="s">
        <v>1803</v>
      </c>
      <c r="M2236" s="31" t="s">
        <v>1803</v>
      </c>
      <c r="N2236" s="31" t="s">
        <v>1803</v>
      </c>
      <c r="O2236" s="31" t="s">
        <v>1803</v>
      </c>
    </row>
    <row r="2237" spans="1:15">
      <c r="A2237" s="31">
        <v>2213</v>
      </c>
      <c r="B2237" s="31">
        <v>2091</v>
      </c>
      <c r="C2237" s="31" t="s">
        <v>1804</v>
      </c>
      <c r="D2237" s="31" t="s">
        <v>1803</v>
      </c>
      <c r="E2237" s="31" t="s">
        <v>1803</v>
      </c>
      <c r="F2237" s="31" t="s">
        <v>1803</v>
      </c>
      <c r="G2237" s="31" t="s">
        <v>1803</v>
      </c>
      <c r="H2237" s="31" t="s">
        <v>1803</v>
      </c>
      <c r="I2237" s="31" t="s">
        <v>1803</v>
      </c>
      <c r="J2237" s="31" t="s">
        <v>1803</v>
      </c>
      <c r="K2237" s="31" t="s">
        <v>1803</v>
      </c>
      <c r="L2237" s="31" t="s">
        <v>1803</v>
      </c>
      <c r="M2237" s="31" t="s">
        <v>1803</v>
      </c>
      <c r="N2237" s="31" t="s">
        <v>1803</v>
      </c>
      <c r="O2237" s="31" t="s">
        <v>1803</v>
      </c>
    </row>
    <row r="2238" spans="1:15">
      <c r="A2238" s="31">
        <v>2214</v>
      </c>
      <c r="B2238" s="31">
        <v>2092</v>
      </c>
      <c r="C2238" s="31" t="s">
        <v>1803</v>
      </c>
      <c r="D2238" s="31" t="s">
        <v>1804</v>
      </c>
      <c r="E2238" s="31" t="s">
        <v>1803</v>
      </c>
      <c r="F2238" s="31" t="s">
        <v>1803</v>
      </c>
      <c r="G2238" s="31" t="s">
        <v>1803</v>
      </c>
      <c r="H2238" s="31" t="s">
        <v>1803</v>
      </c>
      <c r="I2238" s="31" t="s">
        <v>1803</v>
      </c>
      <c r="J2238" s="31" t="s">
        <v>1803</v>
      </c>
      <c r="K2238" s="31" t="s">
        <v>1803</v>
      </c>
      <c r="L2238" s="31" t="s">
        <v>1803</v>
      </c>
      <c r="M2238" s="31" t="s">
        <v>1803</v>
      </c>
      <c r="N2238" s="31" t="s">
        <v>1803</v>
      </c>
      <c r="O2238" s="31" t="s">
        <v>1803</v>
      </c>
    </row>
    <row r="2239" spans="1:15">
      <c r="A2239" s="31">
        <v>2215</v>
      </c>
      <c r="B2239" s="31">
        <v>2093</v>
      </c>
      <c r="C2239" s="31" t="s">
        <v>1803</v>
      </c>
      <c r="D2239" s="31" t="s">
        <v>1803</v>
      </c>
      <c r="E2239" s="31" t="s">
        <v>1803</v>
      </c>
      <c r="F2239" s="31" t="s">
        <v>1804</v>
      </c>
      <c r="G2239" s="31" t="s">
        <v>1804</v>
      </c>
      <c r="H2239" s="31" t="s">
        <v>1803</v>
      </c>
      <c r="I2239" s="31" t="s">
        <v>1803</v>
      </c>
      <c r="J2239" s="31" t="s">
        <v>1804</v>
      </c>
      <c r="K2239" s="31" t="s">
        <v>1803</v>
      </c>
      <c r="L2239" s="31" t="s">
        <v>1803</v>
      </c>
      <c r="M2239" s="31" t="s">
        <v>1803</v>
      </c>
      <c r="N2239" s="31" t="s">
        <v>1804</v>
      </c>
      <c r="O2239" s="31" t="s">
        <v>1803</v>
      </c>
    </row>
    <row r="2240" spans="1:15">
      <c r="A2240" s="31">
        <v>2216</v>
      </c>
      <c r="B2240" s="31">
        <v>2094</v>
      </c>
      <c r="C2240" s="31" t="s">
        <v>1804</v>
      </c>
      <c r="D2240" s="31" t="s">
        <v>1803</v>
      </c>
      <c r="E2240" s="31" t="s">
        <v>1803</v>
      </c>
      <c r="F2240" s="31" t="s">
        <v>1803</v>
      </c>
      <c r="G2240" s="31" t="s">
        <v>1803</v>
      </c>
      <c r="H2240" s="31" t="s">
        <v>1803</v>
      </c>
      <c r="I2240" s="31" t="s">
        <v>1803</v>
      </c>
      <c r="J2240" s="31" t="s">
        <v>1803</v>
      </c>
      <c r="K2240" s="31" t="s">
        <v>1803</v>
      </c>
      <c r="L2240" s="31" t="s">
        <v>1803</v>
      </c>
      <c r="M2240" s="31" t="s">
        <v>1803</v>
      </c>
      <c r="N2240" s="31" t="s">
        <v>1803</v>
      </c>
      <c r="O2240" s="31" t="s">
        <v>1803</v>
      </c>
    </row>
    <row r="2241" spans="1:15">
      <c r="A2241" s="31">
        <v>2217</v>
      </c>
      <c r="B2241" s="31">
        <v>2095</v>
      </c>
      <c r="C2241" s="31" t="s">
        <v>1803</v>
      </c>
      <c r="D2241" s="31" t="s">
        <v>1803</v>
      </c>
      <c r="E2241" s="31" t="s">
        <v>1803</v>
      </c>
      <c r="F2241" s="31" t="s">
        <v>1804</v>
      </c>
      <c r="G2241" s="31" t="s">
        <v>1804</v>
      </c>
      <c r="H2241" s="31" t="s">
        <v>1803</v>
      </c>
      <c r="I2241" s="31" t="s">
        <v>1803</v>
      </c>
      <c r="J2241" s="31" t="s">
        <v>1804</v>
      </c>
      <c r="K2241" s="31" t="s">
        <v>1803</v>
      </c>
      <c r="L2241" s="31" t="s">
        <v>1804</v>
      </c>
      <c r="M2241" s="31" t="s">
        <v>1804</v>
      </c>
      <c r="N2241" s="31" t="s">
        <v>1804</v>
      </c>
      <c r="O2241" s="31" t="s">
        <v>1803</v>
      </c>
    </row>
    <row r="2242" spans="1:15">
      <c r="A2242" s="31">
        <v>2218</v>
      </c>
      <c r="B2242" s="31">
        <v>2096</v>
      </c>
      <c r="C2242" s="31" t="s">
        <v>1803</v>
      </c>
      <c r="D2242" s="31" t="s">
        <v>1804</v>
      </c>
      <c r="E2242" s="31" t="s">
        <v>1804</v>
      </c>
      <c r="F2242" s="31" t="s">
        <v>1804</v>
      </c>
      <c r="G2242" s="31" t="s">
        <v>1804</v>
      </c>
      <c r="H2242" s="31" t="s">
        <v>1804</v>
      </c>
      <c r="I2242" s="31" t="s">
        <v>1804</v>
      </c>
      <c r="J2242" s="31" t="s">
        <v>1804</v>
      </c>
      <c r="K2242" s="31" t="s">
        <v>1804</v>
      </c>
      <c r="L2242" s="31" t="s">
        <v>1804</v>
      </c>
      <c r="M2242" s="31" t="s">
        <v>1804</v>
      </c>
      <c r="N2242" s="31" t="s">
        <v>1804</v>
      </c>
      <c r="O2242" s="31" t="s">
        <v>1804</v>
      </c>
    </row>
    <row r="2243" spans="1:15">
      <c r="A2243" s="31">
        <v>2219</v>
      </c>
      <c r="B2243" s="31">
        <v>2097</v>
      </c>
      <c r="C2243" s="31" t="s">
        <v>1804</v>
      </c>
      <c r="D2243" s="31" t="s">
        <v>1803</v>
      </c>
      <c r="E2243" s="31" t="s">
        <v>1803</v>
      </c>
      <c r="F2243" s="31" t="s">
        <v>1803</v>
      </c>
      <c r="G2243" s="31" t="s">
        <v>1803</v>
      </c>
      <c r="H2243" s="31" t="s">
        <v>1803</v>
      </c>
      <c r="I2243" s="31" t="s">
        <v>1803</v>
      </c>
      <c r="J2243" s="31" t="s">
        <v>1803</v>
      </c>
      <c r="K2243" s="31" t="s">
        <v>1803</v>
      </c>
      <c r="L2243" s="31" t="s">
        <v>1803</v>
      </c>
      <c r="M2243" s="31" t="s">
        <v>1803</v>
      </c>
      <c r="N2243" s="31" t="s">
        <v>1803</v>
      </c>
      <c r="O2243" s="31" t="s">
        <v>1803</v>
      </c>
    </row>
    <row r="2244" spans="1:15">
      <c r="A2244" s="31">
        <v>2220</v>
      </c>
      <c r="B2244" s="31">
        <v>2098</v>
      </c>
      <c r="C2244" s="31" t="s">
        <v>1804</v>
      </c>
      <c r="D2244" s="31" t="s">
        <v>1803</v>
      </c>
      <c r="E2244" s="31" t="s">
        <v>1803</v>
      </c>
      <c r="F2244" s="31" t="s">
        <v>1803</v>
      </c>
      <c r="G2244" s="31" t="s">
        <v>1803</v>
      </c>
      <c r="H2244" s="31" t="s">
        <v>1803</v>
      </c>
      <c r="I2244" s="31" t="s">
        <v>1803</v>
      </c>
      <c r="J2244" s="31" t="s">
        <v>1803</v>
      </c>
      <c r="K2244" s="31" t="s">
        <v>1803</v>
      </c>
      <c r="L2244" s="31" t="s">
        <v>1803</v>
      </c>
      <c r="M2244" s="31" t="s">
        <v>1803</v>
      </c>
      <c r="N2244" s="31" t="s">
        <v>1803</v>
      </c>
      <c r="O2244" s="31" t="s">
        <v>1803</v>
      </c>
    </row>
    <row r="2245" spans="1:15">
      <c r="A2245" s="31">
        <v>2221</v>
      </c>
      <c r="B2245" s="31">
        <v>2099</v>
      </c>
      <c r="C2245" s="31" t="s">
        <v>1803</v>
      </c>
      <c r="D2245" s="31" t="s">
        <v>1803</v>
      </c>
      <c r="E2245" s="31" t="s">
        <v>1803</v>
      </c>
      <c r="F2245" s="31" t="s">
        <v>1804</v>
      </c>
      <c r="G2245" s="31" t="s">
        <v>1804</v>
      </c>
      <c r="H2245" s="31" t="s">
        <v>1803</v>
      </c>
      <c r="I2245" s="31" t="s">
        <v>1803</v>
      </c>
      <c r="J2245" s="31" t="s">
        <v>1804</v>
      </c>
      <c r="K2245" s="31" t="s">
        <v>1803</v>
      </c>
      <c r="L2245" s="31" t="s">
        <v>1803</v>
      </c>
      <c r="M2245" s="31" t="s">
        <v>1804</v>
      </c>
      <c r="N2245" s="31" t="s">
        <v>1803</v>
      </c>
      <c r="O2245" s="31" t="s">
        <v>1803</v>
      </c>
    </row>
    <row r="2246" spans="1:15">
      <c r="A2246" s="31">
        <v>2222</v>
      </c>
      <c r="B2246" s="31">
        <v>2100</v>
      </c>
      <c r="C2246" s="31" t="s">
        <v>1804</v>
      </c>
      <c r="D2246" s="31" t="s">
        <v>1803</v>
      </c>
      <c r="E2246" s="31" t="s">
        <v>1803</v>
      </c>
      <c r="F2246" s="31" t="s">
        <v>1803</v>
      </c>
      <c r="G2246" s="31" t="s">
        <v>1803</v>
      </c>
      <c r="H2246" s="31" t="s">
        <v>1803</v>
      </c>
      <c r="I2246" s="31" t="s">
        <v>1803</v>
      </c>
      <c r="J2246" s="31" t="s">
        <v>1803</v>
      </c>
      <c r="K2246" s="31" t="s">
        <v>1803</v>
      </c>
      <c r="L2246" s="31" t="s">
        <v>1803</v>
      </c>
      <c r="M2246" s="31" t="s">
        <v>1803</v>
      </c>
      <c r="N2246" s="31" t="s">
        <v>1803</v>
      </c>
      <c r="O2246" s="31" t="s">
        <v>1803</v>
      </c>
    </row>
    <row r="2247" spans="1:15">
      <c r="A2247" s="31">
        <v>2223</v>
      </c>
      <c r="B2247" s="31">
        <v>2101</v>
      </c>
      <c r="C2247" s="31" t="s">
        <v>1803</v>
      </c>
      <c r="D2247" s="31" t="s">
        <v>1803</v>
      </c>
      <c r="E2247" s="31" t="s">
        <v>1803</v>
      </c>
      <c r="F2247" s="31" t="s">
        <v>1803</v>
      </c>
      <c r="G2247" s="31" t="s">
        <v>1804</v>
      </c>
      <c r="H2247" s="31" t="s">
        <v>1803</v>
      </c>
      <c r="I2247" s="31" t="s">
        <v>1803</v>
      </c>
      <c r="J2247" s="31" t="s">
        <v>1803</v>
      </c>
      <c r="K2247" s="31" t="s">
        <v>1803</v>
      </c>
      <c r="L2247" s="31" t="s">
        <v>1803</v>
      </c>
      <c r="M2247" s="31" t="s">
        <v>1804</v>
      </c>
      <c r="N2247" s="31" t="s">
        <v>1804</v>
      </c>
      <c r="O2247" s="31" t="s">
        <v>1803</v>
      </c>
    </row>
    <row r="2248" spans="1:15">
      <c r="A2248" s="31">
        <v>2224</v>
      </c>
      <c r="B2248" s="31">
        <v>2102</v>
      </c>
      <c r="C2248" s="31" t="s">
        <v>1804</v>
      </c>
      <c r="D2248" s="31" t="s">
        <v>1803</v>
      </c>
      <c r="E2248" s="31" t="s">
        <v>1803</v>
      </c>
      <c r="F2248" s="31" t="s">
        <v>1803</v>
      </c>
      <c r="G2248" s="31" t="s">
        <v>1803</v>
      </c>
      <c r="H2248" s="31" t="s">
        <v>1803</v>
      </c>
      <c r="I2248" s="31" t="s">
        <v>1803</v>
      </c>
      <c r="J2248" s="31" t="s">
        <v>1803</v>
      </c>
      <c r="K2248" s="31" t="s">
        <v>1803</v>
      </c>
      <c r="L2248" s="31" t="s">
        <v>1803</v>
      </c>
      <c r="M2248" s="31" t="s">
        <v>1803</v>
      </c>
      <c r="N2248" s="31" t="s">
        <v>1803</v>
      </c>
      <c r="O2248" s="31" t="s">
        <v>1803</v>
      </c>
    </row>
    <row r="2249" spans="1:15">
      <c r="A2249" s="31">
        <v>2225</v>
      </c>
      <c r="B2249" s="31">
        <v>2103</v>
      </c>
      <c r="C2249" s="31" t="s">
        <v>1803</v>
      </c>
      <c r="D2249" s="31" t="s">
        <v>1803</v>
      </c>
      <c r="E2249" s="31" t="s">
        <v>1803</v>
      </c>
      <c r="F2249" s="31" t="s">
        <v>1804</v>
      </c>
      <c r="G2249" s="31" t="s">
        <v>1804</v>
      </c>
      <c r="H2249" s="31" t="s">
        <v>1803</v>
      </c>
      <c r="I2249" s="31" t="s">
        <v>1803</v>
      </c>
      <c r="J2249" s="31" t="s">
        <v>1803</v>
      </c>
      <c r="K2249" s="31" t="s">
        <v>1804</v>
      </c>
      <c r="L2249" s="31" t="s">
        <v>1803</v>
      </c>
      <c r="M2249" s="31" t="s">
        <v>1804</v>
      </c>
      <c r="N2249" s="31" t="s">
        <v>1803</v>
      </c>
      <c r="O2249" s="31" t="s">
        <v>1803</v>
      </c>
    </row>
    <row r="2250" spans="1:15">
      <c r="A2250" s="31">
        <v>2226</v>
      </c>
      <c r="B2250" s="31">
        <v>2104</v>
      </c>
      <c r="C2250" s="31" t="s">
        <v>1804</v>
      </c>
      <c r="D2250" s="31" t="s">
        <v>1803</v>
      </c>
      <c r="E2250" s="31" t="s">
        <v>1803</v>
      </c>
      <c r="F2250" s="31" t="s">
        <v>1803</v>
      </c>
      <c r="G2250" s="31" t="s">
        <v>1803</v>
      </c>
      <c r="H2250" s="31" t="s">
        <v>1803</v>
      </c>
      <c r="I2250" s="31" t="s">
        <v>1803</v>
      </c>
      <c r="J2250" s="31" t="s">
        <v>1803</v>
      </c>
      <c r="K2250" s="31" t="s">
        <v>1803</v>
      </c>
      <c r="L2250" s="31" t="s">
        <v>1803</v>
      </c>
      <c r="M2250" s="31" t="s">
        <v>1803</v>
      </c>
      <c r="N2250" s="31" t="s">
        <v>1803</v>
      </c>
      <c r="O2250" s="31" t="s">
        <v>1803</v>
      </c>
    </row>
    <row r="2251" spans="1:15">
      <c r="A2251" s="31">
        <v>2227</v>
      </c>
      <c r="B2251" s="31">
        <v>2105</v>
      </c>
      <c r="C2251" s="31" t="s">
        <v>1803</v>
      </c>
      <c r="D2251" s="31" t="s">
        <v>1804</v>
      </c>
      <c r="E2251" s="31" t="s">
        <v>1803</v>
      </c>
      <c r="F2251" s="31" t="s">
        <v>1804</v>
      </c>
      <c r="G2251" s="31" t="s">
        <v>1804</v>
      </c>
      <c r="H2251" s="31" t="s">
        <v>1803</v>
      </c>
      <c r="I2251" s="31" t="s">
        <v>1804</v>
      </c>
      <c r="J2251" s="31" t="s">
        <v>1804</v>
      </c>
      <c r="K2251" s="31" t="s">
        <v>1804</v>
      </c>
      <c r="L2251" s="31" t="s">
        <v>1803</v>
      </c>
      <c r="M2251" s="31" t="s">
        <v>1803</v>
      </c>
      <c r="N2251" s="31" t="s">
        <v>1804</v>
      </c>
      <c r="O2251" s="31" t="s">
        <v>1804</v>
      </c>
    </row>
    <row r="2252" spans="1:15">
      <c r="A2252" s="31">
        <v>2228</v>
      </c>
      <c r="B2252" s="31">
        <v>2106</v>
      </c>
      <c r="C2252" s="31" t="s">
        <v>1803</v>
      </c>
      <c r="D2252" s="31" t="s">
        <v>1803</v>
      </c>
      <c r="E2252" s="31" t="s">
        <v>1803</v>
      </c>
      <c r="F2252" s="31" t="s">
        <v>1804</v>
      </c>
      <c r="G2252" s="31" t="s">
        <v>1803</v>
      </c>
      <c r="H2252" s="31" t="s">
        <v>1803</v>
      </c>
      <c r="I2252" s="31" t="s">
        <v>1803</v>
      </c>
      <c r="J2252" s="31" t="s">
        <v>1804</v>
      </c>
      <c r="K2252" s="31" t="s">
        <v>1803</v>
      </c>
      <c r="L2252" s="31" t="s">
        <v>1803</v>
      </c>
      <c r="M2252" s="31" t="s">
        <v>1803</v>
      </c>
      <c r="N2252" s="31" t="s">
        <v>1803</v>
      </c>
      <c r="O2252" s="31" t="s">
        <v>1803</v>
      </c>
    </row>
    <row r="2253" spans="1:15">
      <c r="A2253" s="31">
        <v>2229</v>
      </c>
      <c r="B2253" s="31">
        <v>2107</v>
      </c>
      <c r="C2253" s="31" t="s">
        <v>1803</v>
      </c>
      <c r="D2253" s="31" t="s">
        <v>1803</v>
      </c>
      <c r="E2253" s="31" t="s">
        <v>1803</v>
      </c>
      <c r="F2253" s="31" t="s">
        <v>1804</v>
      </c>
      <c r="G2253" s="31" t="s">
        <v>1804</v>
      </c>
      <c r="H2253" s="31" t="s">
        <v>1803</v>
      </c>
      <c r="I2253" s="31" t="s">
        <v>1804</v>
      </c>
      <c r="J2253" s="31" t="s">
        <v>1803</v>
      </c>
      <c r="K2253" s="31" t="s">
        <v>1804</v>
      </c>
      <c r="L2253" s="31" t="s">
        <v>1803</v>
      </c>
      <c r="M2253" s="31" t="s">
        <v>1803</v>
      </c>
      <c r="N2253" s="31" t="s">
        <v>1804</v>
      </c>
      <c r="O2253" s="31" t="s">
        <v>1804</v>
      </c>
    </row>
    <row r="2254" spans="1:15">
      <c r="A2254" s="31">
        <v>2230</v>
      </c>
      <c r="B2254" s="31">
        <v>2108</v>
      </c>
      <c r="C2254" s="31" t="s">
        <v>1803</v>
      </c>
      <c r="D2254" s="31" t="s">
        <v>1803</v>
      </c>
      <c r="E2254" s="31" t="s">
        <v>1803</v>
      </c>
      <c r="F2254" s="31" t="s">
        <v>1803</v>
      </c>
      <c r="G2254" s="31" t="s">
        <v>1804</v>
      </c>
      <c r="H2254" s="31" t="s">
        <v>1804</v>
      </c>
      <c r="I2254" s="31" t="s">
        <v>1804</v>
      </c>
      <c r="J2254" s="31" t="s">
        <v>1803</v>
      </c>
      <c r="K2254" s="31" t="s">
        <v>1803</v>
      </c>
      <c r="L2254" s="31" t="s">
        <v>1803</v>
      </c>
      <c r="M2254" s="31" t="s">
        <v>1804</v>
      </c>
      <c r="N2254" s="31" t="s">
        <v>1804</v>
      </c>
      <c r="O2254" s="31" t="s">
        <v>1803</v>
      </c>
    </row>
    <row r="2255" spans="1:15">
      <c r="A2255" s="31">
        <v>2231</v>
      </c>
      <c r="B2255" s="31">
        <v>2109</v>
      </c>
      <c r="C2255" s="31" t="s">
        <v>1803</v>
      </c>
      <c r="D2255" s="31" t="s">
        <v>1803</v>
      </c>
      <c r="E2255" s="31" t="s">
        <v>1803</v>
      </c>
      <c r="F2255" s="31" t="s">
        <v>1804</v>
      </c>
      <c r="G2255" s="31" t="s">
        <v>1803</v>
      </c>
      <c r="H2255" s="31" t="s">
        <v>1803</v>
      </c>
      <c r="I2255" s="31" t="s">
        <v>1804</v>
      </c>
      <c r="J2255" s="31" t="s">
        <v>1804</v>
      </c>
      <c r="K2255" s="31" t="s">
        <v>1804</v>
      </c>
      <c r="L2255" s="31" t="s">
        <v>1804</v>
      </c>
      <c r="M2255" s="31" t="s">
        <v>1803</v>
      </c>
      <c r="N2255" s="31" t="s">
        <v>1803</v>
      </c>
      <c r="O2255" s="31" t="s">
        <v>1804</v>
      </c>
    </row>
    <row r="2256" spans="1:15">
      <c r="A2256" s="31">
        <v>2232</v>
      </c>
      <c r="B2256" s="31" t="s">
        <v>1805</v>
      </c>
      <c r="C2256" s="31" t="s">
        <v>1804</v>
      </c>
      <c r="D2256" s="31" t="s">
        <v>1803</v>
      </c>
      <c r="E2256" s="31" t="s">
        <v>1803</v>
      </c>
      <c r="F2256" s="31" t="s">
        <v>1803</v>
      </c>
      <c r="G2256" s="31" t="s">
        <v>1803</v>
      </c>
      <c r="H2256" s="31" t="s">
        <v>1803</v>
      </c>
      <c r="I2256" s="31" t="s">
        <v>1803</v>
      </c>
      <c r="J2256" s="31" t="s">
        <v>1803</v>
      </c>
      <c r="K2256" s="31" t="s">
        <v>1803</v>
      </c>
      <c r="L2256" s="31" t="s">
        <v>1803</v>
      </c>
      <c r="M2256" s="31" t="s">
        <v>1803</v>
      </c>
      <c r="N2256" s="31" t="s">
        <v>1803</v>
      </c>
      <c r="O2256" s="31" t="s">
        <v>1803</v>
      </c>
    </row>
    <row r="2257" spans="1:15">
      <c r="A2257" s="31">
        <v>2233</v>
      </c>
      <c r="B2257" s="31">
        <v>2110</v>
      </c>
      <c r="C2257" s="31" t="s">
        <v>1803</v>
      </c>
      <c r="D2257" s="31" t="s">
        <v>1803</v>
      </c>
      <c r="E2257" s="31" t="s">
        <v>1803</v>
      </c>
      <c r="F2257" s="31" t="s">
        <v>1803</v>
      </c>
      <c r="G2257" s="31" t="s">
        <v>1804</v>
      </c>
      <c r="H2257" s="31" t="s">
        <v>1803</v>
      </c>
      <c r="I2257" s="31" t="s">
        <v>1803</v>
      </c>
      <c r="J2257" s="31" t="s">
        <v>1803</v>
      </c>
      <c r="K2257" s="31" t="s">
        <v>1803</v>
      </c>
      <c r="L2257" s="31" t="s">
        <v>1803</v>
      </c>
      <c r="M2257" s="31" t="s">
        <v>1804</v>
      </c>
      <c r="N2257" s="31" t="s">
        <v>1804</v>
      </c>
      <c r="O2257" s="31" t="s">
        <v>1803</v>
      </c>
    </row>
    <row r="2258" spans="1:15">
      <c r="A2258" s="31">
        <v>2234</v>
      </c>
      <c r="B2258" s="31">
        <v>2111</v>
      </c>
      <c r="C2258" s="31" t="s">
        <v>1803</v>
      </c>
      <c r="D2258" s="31" t="s">
        <v>1803</v>
      </c>
      <c r="E2258" s="31" t="s">
        <v>1803</v>
      </c>
      <c r="F2258" s="31" t="s">
        <v>1803</v>
      </c>
      <c r="G2258" s="31" t="s">
        <v>1804</v>
      </c>
      <c r="H2258" s="31" t="s">
        <v>1803</v>
      </c>
      <c r="I2258" s="31" t="s">
        <v>1803</v>
      </c>
      <c r="J2258" s="31" t="s">
        <v>1803</v>
      </c>
      <c r="K2258" s="31" t="s">
        <v>1803</v>
      </c>
      <c r="L2258" s="31" t="s">
        <v>1803</v>
      </c>
      <c r="M2258" s="31" t="s">
        <v>1803</v>
      </c>
      <c r="N2258" s="31" t="s">
        <v>1804</v>
      </c>
      <c r="O2258" s="31" t="s">
        <v>1803</v>
      </c>
    </row>
    <row r="2259" spans="1:15">
      <c r="A2259" s="31">
        <v>2235</v>
      </c>
      <c r="B2259" s="31">
        <v>2112</v>
      </c>
      <c r="C2259" s="31" t="s">
        <v>1803</v>
      </c>
      <c r="D2259" s="31" t="s">
        <v>1803</v>
      </c>
      <c r="E2259" s="31" t="s">
        <v>1803</v>
      </c>
      <c r="F2259" s="31" t="s">
        <v>1804</v>
      </c>
      <c r="G2259" s="31" t="s">
        <v>1804</v>
      </c>
      <c r="H2259" s="31" t="s">
        <v>1803</v>
      </c>
      <c r="I2259" s="31" t="s">
        <v>1804</v>
      </c>
      <c r="J2259" s="31" t="s">
        <v>1804</v>
      </c>
      <c r="K2259" s="31" t="s">
        <v>1803</v>
      </c>
      <c r="L2259" s="31" t="s">
        <v>1803</v>
      </c>
      <c r="M2259" s="31" t="s">
        <v>1804</v>
      </c>
      <c r="N2259" s="31" t="s">
        <v>1804</v>
      </c>
      <c r="O2259" s="31" t="s">
        <v>1804</v>
      </c>
    </row>
    <row r="2260" spans="1:15">
      <c r="A2260" s="31">
        <v>2236</v>
      </c>
      <c r="B2260" s="31">
        <v>2113</v>
      </c>
      <c r="C2260" s="31" t="s">
        <v>1804</v>
      </c>
      <c r="D2260" s="31" t="s">
        <v>1803</v>
      </c>
      <c r="E2260" s="31" t="s">
        <v>1803</v>
      </c>
      <c r="F2260" s="31" t="s">
        <v>1803</v>
      </c>
      <c r="G2260" s="31" t="s">
        <v>1803</v>
      </c>
      <c r="H2260" s="31" t="s">
        <v>1803</v>
      </c>
      <c r="I2260" s="31" t="s">
        <v>1803</v>
      </c>
      <c r="J2260" s="31" t="s">
        <v>1803</v>
      </c>
      <c r="K2260" s="31" t="s">
        <v>1803</v>
      </c>
      <c r="L2260" s="31" t="s">
        <v>1803</v>
      </c>
      <c r="M2260" s="31" t="s">
        <v>1803</v>
      </c>
      <c r="N2260" s="31" t="s">
        <v>1803</v>
      </c>
      <c r="O2260" s="31" t="s">
        <v>1803</v>
      </c>
    </row>
    <row r="2261" spans="1:15">
      <c r="A2261" s="31">
        <v>2237</v>
      </c>
      <c r="B2261" s="31">
        <v>2114</v>
      </c>
      <c r="C2261" s="31" t="s">
        <v>1803</v>
      </c>
      <c r="D2261" s="31" t="s">
        <v>1803</v>
      </c>
      <c r="E2261" s="31" t="s">
        <v>1803</v>
      </c>
      <c r="F2261" s="31" t="s">
        <v>1804</v>
      </c>
      <c r="G2261" s="31" t="s">
        <v>1804</v>
      </c>
      <c r="H2261" s="31" t="s">
        <v>1803</v>
      </c>
      <c r="I2261" s="31" t="s">
        <v>1803</v>
      </c>
      <c r="J2261" s="31" t="s">
        <v>1804</v>
      </c>
      <c r="K2261" s="31" t="s">
        <v>1803</v>
      </c>
      <c r="L2261" s="31" t="s">
        <v>1804</v>
      </c>
      <c r="M2261" s="31" t="s">
        <v>1803</v>
      </c>
      <c r="N2261" s="31" t="s">
        <v>1804</v>
      </c>
      <c r="O2261" s="31" t="s">
        <v>1803</v>
      </c>
    </row>
    <row r="2262" spans="1:15">
      <c r="A2262" s="31">
        <v>2238</v>
      </c>
      <c r="B2262" s="31">
        <v>2115</v>
      </c>
      <c r="C2262" s="31" t="s">
        <v>1803</v>
      </c>
      <c r="D2262" s="31" t="s">
        <v>1804</v>
      </c>
      <c r="E2262" s="31" t="s">
        <v>1803</v>
      </c>
      <c r="F2262" s="31" t="s">
        <v>1804</v>
      </c>
      <c r="G2262" s="31" t="s">
        <v>1804</v>
      </c>
      <c r="H2262" s="31" t="s">
        <v>1804</v>
      </c>
      <c r="I2262" s="31" t="s">
        <v>1804</v>
      </c>
      <c r="J2262" s="31" t="s">
        <v>1804</v>
      </c>
      <c r="K2262" s="31" t="s">
        <v>1803</v>
      </c>
      <c r="L2262" s="31" t="s">
        <v>1803</v>
      </c>
      <c r="M2262" s="31" t="s">
        <v>1804</v>
      </c>
      <c r="N2262" s="31" t="s">
        <v>1804</v>
      </c>
      <c r="O2262" s="31" t="s">
        <v>1804</v>
      </c>
    </row>
    <row r="2263" spans="1:15">
      <c r="A2263" s="31">
        <v>2239</v>
      </c>
      <c r="B2263" s="31">
        <v>2116</v>
      </c>
      <c r="C2263" s="31" t="s">
        <v>1803</v>
      </c>
      <c r="D2263" s="31" t="s">
        <v>1803</v>
      </c>
      <c r="E2263" s="31" t="s">
        <v>1803</v>
      </c>
      <c r="F2263" s="31" t="s">
        <v>1804</v>
      </c>
      <c r="G2263" s="31" t="s">
        <v>1803</v>
      </c>
      <c r="H2263" s="31" t="s">
        <v>1803</v>
      </c>
      <c r="I2263" s="31" t="s">
        <v>1803</v>
      </c>
      <c r="J2263" s="31" t="s">
        <v>1804</v>
      </c>
      <c r="K2263" s="31" t="s">
        <v>1804</v>
      </c>
      <c r="L2263" s="31" t="s">
        <v>1804</v>
      </c>
      <c r="M2263" s="31" t="s">
        <v>1803</v>
      </c>
      <c r="N2263" s="31" t="s">
        <v>1803</v>
      </c>
      <c r="O2263" s="31" t="s">
        <v>1803</v>
      </c>
    </row>
    <row r="2264" spans="1:15">
      <c r="A2264" s="31">
        <v>2240</v>
      </c>
      <c r="B2264" s="31">
        <v>2117</v>
      </c>
      <c r="C2264" s="31" t="s">
        <v>1804</v>
      </c>
      <c r="D2264" s="31" t="s">
        <v>1803</v>
      </c>
      <c r="E2264" s="31" t="s">
        <v>1803</v>
      </c>
      <c r="F2264" s="31" t="s">
        <v>1803</v>
      </c>
      <c r="G2264" s="31" t="s">
        <v>1803</v>
      </c>
      <c r="H2264" s="31" t="s">
        <v>1803</v>
      </c>
      <c r="I2264" s="31" t="s">
        <v>1803</v>
      </c>
      <c r="J2264" s="31" t="s">
        <v>1803</v>
      </c>
      <c r="K2264" s="31" t="s">
        <v>1803</v>
      </c>
      <c r="L2264" s="31" t="s">
        <v>1803</v>
      </c>
      <c r="M2264" s="31" t="s">
        <v>1803</v>
      </c>
      <c r="N2264" s="31" t="s">
        <v>1803</v>
      </c>
      <c r="O2264" s="31" t="s">
        <v>1803</v>
      </c>
    </row>
    <row r="2265" spans="1:15">
      <c r="A2265" s="31">
        <v>2241</v>
      </c>
      <c r="B2265" s="31">
        <v>2118</v>
      </c>
      <c r="C2265" s="31" t="s">
        <v>1803</v>
      </c>
      <c r="D2265" s="31" t="s">
        <v>1803</v>
      </c>
      <c r="E2265" s="31" t="s">
        <v>1803</v>
      </c>
      <c r="F2265" s="31" t="s">
        <v>1803</v>
      </c>
      <c r="G2265" s="31" t="s">
        <v>1804</v>
      </c>
      <c r="H2265" s="31" t="s">
        <v>1803</v>
      </c>
      <c r="I2265" s="31" t="s">
        <v>1804</v>
      </c>
      <c r="J2265" s="31" t="s">
        <v>1803</v>
      </c>
      <c r="K2265" s="31" t="s">
        <v>1803</v>
      </c>
      <c r="L2265" s="31" t="s">
        <v>1803</v>
      </c>
      <c r="M2265" s="31" t="s">
        <v>1803</v>
      </c>
      <c r="N2265" s="31" t="s">
        <v>1804</v>
      </c>
      <c r="O2265" s="31" t="s">
        <v>1803</v>
      </c>
    </row>
    <row r="2266" spans="1:15">
      <c r="A2266" s="31">
        <v>2242</v>
      </c>
      <c r="B2266" s="31">
        <v>2119</v>
      </c>
      <c r="C2266" s="31" t="s">
        <v>1803</v>
      </c>
      <c r="D2266" s="31" t="s">
        <v>1803</v>
      </c>
      <c r="E2266" s="31" t="s">
        <v>1803</v>
      </c>
      <c r="F2266" s="31" t="s">
        <v>1803</v>
      </c>
      <c r="G2266" s="31" t="s">
        <v>1804</v>
      </c>
      <c r="H2266" s="31" t="s">
        <v>1803</v>
      </c>
      <c r="I2266" s="31" t="s">
        <v>1803</v>
      </c>
      <c r="J2266" s="31" t="s">
        <v>1803</v>
      </c>
      <c r="K2266" s="31" t="s">
        <v>1803</v>
      </c>
      <c r="L2266" s="31" t="s">
        <v>1803</v>
      </c>
      <c r="M2266" s="31" t="s">
        <v>1804</v>
      </c>
      <c r="N2266" s="31" t="s">
        <v>1804</v>
      </c>
      <c r="O2266" s="31" t="s">
        <v>1803</v>
      </c>
    </row>
    <row r="2267" spans="1:15">
      <c r="A2267" s="31">
        <v>2243</v>
      </c>
      <c r="B2267" s="31">
        <v>2120</v>
      </c>
      <c r="C2267" s="31" t="s">
        <v>1804</v>
      </c>
      <c r="D2267" s="31" t="s">
        <v>1803</v>
      </c>
      <c r="E2267" s="31" t="s">
        <v>1803</v>
      </c>
      <c r="F2267" s="31" t="s">
        <v>1803</v>
      </c>
      <c r="G2267" s="31" t="s">
        <v>1803</v>
      </c>
      <c r="H2267" s="31" t="s">
        <v>1803</v>
      </c>
      <c r="I2267" s="31" t="s">
        <v>1804</v>
      </c>
      <c r="J2267" s="31" t="s">
        <v>1803</v>
      </c>
      <c r="K2267" s="31" t="s">
        <v>1803</v>
      </c>
      <c r="L2267" s="31" t="s">
        <v>1803</v>
      </c>
      <c r="M2267" s="31" t="s">
        <v>1803</v>
      </c>
      <c r="N2267" s="31" t="s">
        <v>1803</v>
      </c>
      <c r="O2267" s="31" t="s">
        <v>1803</v>
      </c>
    </row>
    <row r="2268" spans="1:15">
      <c r="A2268" s="31">
        <v>2244</v>
      </c>
      <c r="B2268" s="31">
        <v>2121</v>
      </c>
      <c r="C2268" s="31" t="s">
        <v>1804</v>
      </c>
      <c r="D2268" s="31" t="s">
        <v>1803</v>
      </c>
      <c r="E2268" s="31" t="s">
        <v>1803</v>
      </c>
      <c r="F2268" s="31" t="s">
        <v>1803</v>
      </c>
      <c r="G2268" s="31" t="s">
        <v>1803</v>
      </c>
      <c r="H2268" s="31" t="s">
        <v>1803</v>
      </c>
      <c r="I2268" s="31" t="s">
        <v>1803</v>
      </c>
      <c r="J2268" s="31" t="s">
        <v>1803</v>
      </c>
      <c r="K2268" s="31" t="s">
        <v>1803</v>
      </c>
      <c r="L2268" s="31" t="s">
        <v>1803</v>
      </c>
      <c r="M2268" s="31" t="s">
        <v>1803</v>
      </c>
      <c r="N2268" s="31" t="s">
        <v>1803</v>
      </c>
      <c r="O2268" s="31" t="s">
        <v>1803</v>
      </c>
    </row>
    <row r="2269" spans="1:15">
      <c r="A2269" s="31">
        <v>2245</v>
      </c>
      <c r="B2269" s="31">
        <v>2122</v>
      </c>
      <c r="C2269" s="31" t="s">
        <v>1803</v>
      </c>
      <c r="D2269" s="31" t="s">
        <v>1803</v>
      </c>
      <c r="E2269" s="31" t="s">
        <v>1803</v>
      </c>
      <c r="F2269" s="31" t="s">
        <v>1804</v>
      </c>
      <c r="G2269" s="31" t="s">
        <v>1804</v>
      </c>
      <c r="H2269" s="31" t="s">
        <v>1803</v>
      </c>
      <c r="I2269" s="31" t="s">
        <v>1804</v>
      </c>
      <c r="J2269" s="31" t="s">
        <v>1804</v>
      </c>
      <c r="K2269" s="31" t="s">
        <v>1803</v>
      </c>
      <c r="L2269" s="31" t="s">
        <v>1803</v>
      </c>
      <c r="M2269" s="31" t="s">
        <v>1804</v>
      </c>
      <c r="N2269" s="31" t="s">
        <v>1804</v>
      </c>
      <c r="O2269" s="31" t="s">
        <v>1803</v>
      </c>
    </row>
    <row r="2270" spans="1:15">
      <c r="A2270" s="31">
        <v>2246</v>
      </c>
      <c r="B2270" s="31">
        <v>2123</v>
      </c>
      <c r="C2270" s="31" t="s">
        <v>1803</v>
      </c>
      <c r="D2270" s="31" t="s">
        <v>1803</v>
      </c>
      <c r="E2270" s="31" t="s">
        <v>1803</v>
      </c>
      <c r="F2270" s="31" t="s">
        <v>1804</v>
      </c>
      <c r="G2270" s="31" t="s">
        <v>1804</v>
      </c>
      <c r="H2270" s="31" t="s">
        <v>1803</v>
      </c>
      <c r="I2270" s="31" t="s">
        <v>1803</v>
      </c>
      <c r="J2270" s="31" t="s">
        <v>1804</v>
      </c>
      <c r="K2270" s="31" t="s">
        <v>1803</v>
      </c>
      <c r="L2270" s="31" t="s">
        <v>1804</v>
      </c>
      <c r="M2270" s="31" t="s">
        <v>1804</v>
      </c>
      <c r="N2270" s="31" t="s">
        <v>1804</v>
      </c>
      <c r="O2270" s="31" t="s">
        <v>1803</v>
      </c>
    </row>
    <row r="2271" spans="1:15">
      <c r="A2271" s="31">
        <v>2247</v>
      </c>
      <c r="B2271" s="31">
        <v>2124</v>
      </c>
      <c r="C2271" s="31" t="s">
        <v>1803</v>
      </c>
      <c r="D2271" s="31" t="s">
        <v>1803</v>
      </c>
      <c r="E2271" s="31" t="s">
        <v>1803</v>
      </c>
      <c r="F2271" s="31" t="s">
        <v>1804</v>
      </c>
      <c r="G2271" s="31" t="s">
        <v>1804</v>
      </c>
      <c r="H2271" s="31" t="s">
        <v>1803</v>
      </c>
      <c r="I2271" s="31" t="s">
        <v>1804</v>
      </c>
      <c r="J2271" s="31" t="s">
        <v>1804</v>
      </c>
      <c r="K2271" s="31" t="s">
        <v>1803</v>
      </c>
      <c r="L2271" s="31" t="s">
        <v>1804</v>
      </c>
      <c r="M2271" s="31" t="s">
        <v>1804</v>
      </c>
      <c r="N2271" s="31" t="s">
        <v>1804</v>
      </c>
      <c r="O2271" s="31" t="s">
        <v>1803</v>
      </c>
    </row>
    <row r="2272" spans="1:15">
      <c r="A2272" s="31">
        <v>2248</v>
      </c>
      <c r="B2272" s="31">
        <v>2125</v>
      </c>
      <c r="C2272" s="31" t="s">
        <v>1803</v>
      </c>
      <c r="D2272" s="31" t="s">
        <v>1803</v>
      </c>
      <c r="E2272" s="31" t="s">
        <v>1803</v>
      </c>
      <c r="F2272" s="31" t="s">
        <v>1804</v>
      </c>
      <c r="G2272" s="31" t="s">
        <v>1803</v>
      </c>
      <c r="H2272" s="31" t="s">
        <v>1803</v>
      </c>
      <c r="I2272" s="31" t="s">
        <v>1803</v>
      </c>
      <c r="J2272" s="31" t="s">
        <v>1804</v>
      </c>
      <c r="K2272" s="31" t="s">
        <v>1803</v>
      </c>
      <c r="L2272" s="31" t="s">
        <v>1803</v>
      </c>
      <c r="M2272" s="31" t="s">
        <v>1803</v>
      </c>
      <c r="N2272" s="31" t="s">
        <v>1803</v>
      </c>
      <c r="O2272" s="31" t="s">
        <v>1803</v>
      </c>
    </row>
    <row r="2273" spans="1:15">
      <c r="A2273" s="31">
        <v>2249</v>
      </c>
      <c r="B2273" s="31">
        <v>2126</v>
      </c>
      <c r="C2273" s="31" t="s">
        <v>1803</v>
      </c>
      <c r="D2273" s="31" t="s">
        <v>1803</v>
      </c>
      <c r="E2273" s="31" t="s">
        <v>1803</v>
      </c>
      <c r="F2273" s="31" t="s">
        <v>1804</v>
      </c>
      <c r="G2273" s="31" t="s">
        <v>1804</v>
      </c>
      <c r="H2273" s="31" t="s">
        <v>1804</v>
      </c>
      <c r="I2273" s="31" t="s">
        <v>1804</v>
      </c>
      <c r="J2273" s="31" t="s">
        <v>1804</v>
      </c>
      <c r="K2273" s="31" t="s">
        <v>1803</v>
      </c>
      <c r="L2273" s="31" t="s">
        <v>1803</v>
      </c>
      <c r="M2273" s="31" t="s">
        <v>1804</v>
      </c>
      <c r="N2273" s="31" t="s">
        <v>1804</v>
      </c>
      <c r="O2273" s="31" t="s">
        <v>1803</v>
      </c>
    </row>
    <row r="2274" spans="1:15">
      <c r="A2274" s="31">
        <v>2250</v>
      </c>
      <c r="B2274" s="31">
        <v>2127</v>
      </c>
      <c r="C2274" s="31" t="s">
        <v>1803</v>
      </c>
      <c r="D2274" s="31" t="s">
        <v>1803</v>
      </c>
      <c r="E2274" s="31" t="s">
        <v>1803</v>
      </c>
      <c r="F2274" s="31" t="s">
        <v>1804</v>
      </c>
      <c r="G2274" s="31" t="s">
        <v>1803</v>
      </c>
      <c r="H2274" s="31" t="s">
        <v>1804</v>
      </c>
      <c r="I2274" s="31" t="s">
        <v>1804</v>
      </c>
      <c r="J2274" s="31" t="s">
        <v>1803</v>
      </c>
      <c r="K2274" s="31" t="s">
        <v>1804</v>
      </c>
      <c r="L2274" s="31" t="s">
        <v>1803</v>
      </c>
      <c r="M2274" s="31" t="s">
        <v>1803</v>
      </c>
      <c r="N2274" s="31" t="s">
        <v>1803</v>
      </c>
      <c r="O2274" s="31" t="s">
        <v>1803</v>
      </c>
    </row>
    <row r="2275" spans="1:15">
      <c r="A2275" s="31">
        <v>2251</v>
      </c>
      <c r="B2275" s="31">
        <v>2128</v>
      </c>
      <c r="C2275" s="31" t="s">
        <v>1803</v>
      </c>
      <c r="D2275" s="31" t="s">
        <v>1803</v>
      </c>
      <c r="E2275" s="31" t="s">
        <v>1803</v>
      </c>
      <c r="F2275" s="31" t="s">
        <v>1804</v>
      </c>
      <c r="G2275" s="31" t="s">
        <v>1803</v>
      </c>
      <c r="H2275" s="31" t="s">
        <v>1803</v>
      </c>
      <c r="I2275" s="31" t="s">
        <v>1803</v>
      </c>
      <c r="J2275" s="31" t="s">
        <v>1804</v>
      </c>
      <c r="K2275" s="31" t="s">
        <v>1803</v>
      </c>
      <c r="L2275" s="31" t="s">
        <v>1803</v>
      </c>
      <c r="M2275" s="31" t="s">
        <v>1803</v>
      </c>
      <c r="N2275" s="31" t="s">
        <v>1803</v>
      </c>
      <c r="O2275" s="31" t="s">
        <v>1803</v>
      </c>
    </row>
    <row r="2276" spans="1:15">
      <c r="A2276" s="31">
        <v>2252</v>
      </c>
      <c r="B2276" s="31">
        <v>2129</v>
      </c>
      <c r="C2276" s="31" t="s">
        <v>1804</v>
      </c>
      <c r="D2276" s="31" t="s">
        <v>1803</v>
      </c>
      <c r="E2276" s="31" t="s">
        <v>1803</v>
      </c>
      <c r="F2276" s="31" t="s">
        <v>1803</v>
      </c>
      <c r="G2276" s="31" t="s">
        <v>1803</v>
      </c>
      <c r="H2276" s="31" t="s">
        <v>1803</v>
      </c>
      <c r="I2276" s="31" t="s">
        <v>1803</v>
      </c>
      <c r="J2276" s="31" t="s">
        <v>1803</v>
      </c>
      <c r="K2276" s="31" t="s">
        <v>1803</v>
      </c>
      <c r="L2276" s="31" t="s">
        <v>1803</v>
      </c>
      <c r="M2276" s="31" t="s">
        <v>1803</v>
      </c>
      <c r="N2276" s="31" t="s">
        <v>1803</v>
      </c>
      <c r="O2276" s="31" t="s">
        <v>1803</v>
      </c>
    </row>
    <row r="2277" spans="1:15">
      <c r="A2277" s="31">
        <v>2253</v>
      </c>
      <c r="B2277" s="31">
        <v>2130</v>
      </c>
      <c r="C2277" s="31" t="s">
        <v>1803</v>
      </c>
      <c r="D2277" s="31" t="s">
        <v>1803</v>
      </c>
      <c r="E2277" s="31" t="s">
        <v>1803</v>
      </c>
      <c r="F2277" s="31" t="s">
        <v>1804</v>
      </c>
      <c r="G2277" s="31" t="s">
        <v>1804</v>
      </c>
      <c r="H2277" s="31" t="s">
        <v>1803</v>
      </c>
      <c r="I2277" s="31" t="s">
        <v>1803</v>
      </c>
      <c r="J2277" s="31" t="s">
        <v>1804</v>
      </c>
      <c r="K2277" s="31" t="s">
        <v>1803</v>
      </c>
      <c r="L2277" s="31" t="s">
        <v>1803</v>
      </c>
      <c r="M2277" s="31" t="s">
        <v>1803</v>
      </c>
      <c r="N2277" s="31" t="s">
        <v>1804</v>
      </c>
      <c r="O2277" s="31" t="s">
        <v>1803</v>
      </c>
    </row>
    <row r="2278" spans="1:15">
      <c r="A2278" s="31">
        <v>2254</v>
      </c>
      <c r="B2278" s="31">
        <v>2131</v>
      </c>
      <c r="C2278" s="31" t="s">
        <v>1803</v>
      </c>
      <c r="D2278" s="31" t="s">
        <v>1803</v>
      </c>
      <c r="E2278" s="31" t="s">
        <v>1803</v>
      </c>
      <c r="F2278" s="31" t="s">
        <v>1803</v>
      </c>
      <c r="G2278" s="31" t="s">
        <v>1804</v>
      </c>
      <c r="H2278" s="31" t="s">
        <v>1804</v>
      </c>
      <c r="I2278" s="31" t="s">
        <v>1804</v>
      </c>
      <c r="J2278" s="31" t="s">
        <v>1803</v>
      </c>
      <c r="K2278" s="31" t="s">
        <v>1803</v>
      </c>
      <c r="L2278" s="31" t="s">
        <v>1803</v>
      </c>
      <c r="M2278" s="31" t="s">
        <v>1804</v>
      </c>
      <c r="N2278" s="31" t="s">
        <v>1804</v>
      </c>
      <c r="O2278" s="31" t="s">
        <v>1803</v>
      </c>
    </row>
    <row r="2279" spans="1:15">
      <c r="A2279" s="31">
        <v>2255</v>
      </c>
      <c r="B2279" s="31">
        <v>2132</v>
      </c>
      <c r="C2279" s="31" t="s">
        <v>1803</v>
      </c>
      <c r="D2279" s="31" t="s">
        <v>1803</v>
      </c>
      <c r="E2279" s="31" t="s">
        <v>1803</v>
      </c>
      <c r="F2279" s="31" t="s">
        <v>1804</v>
      </c>
      <c r="G2279" s="31" t="s">
        <v>1804</v>
      </c>
      <c r="H2279" s="31" t="s">
        <v>1803</v>
      </c>
      <c r="I2279" s="31" t="s">
        <v>1804</v>
      </c>
      <c r="J2279" s="31" t="s">
        <v>1804</v>
      </c>
      <c r="K2279" s="31" t="s">
        <v>1803</v>
      </c>
      <c r="L2279" s="31" t="s">
        <v>1804</v>
      </c>
      <c r="M2279" s="31" t="s">
        <v>1803</v>
      </c>
      <c r="N2279" s="31" t="s">
        <v>1804</v>
      </c>
      <c r="O2279" s="31" t="s">
        <v>1803</v>
      </c>
    </row>
    <row r="2280" spans="1:15">
      <c r="A2280" s="31">
        <v>2256</v>
      </c>
      <c r="B2280" s="31">
        <v>2133</v>
      </c>
      <c r="C2280" s="31" t="s">
        <v>1804</v>
      </c>
      <c r="D2280" s="31" t="s">
        <v>1803</v>
      </c>
      <c r="E2280" s="31" t="s">
        <v>1803</v>
      </c>
      <c r="F2280" s="31" t="s">
        <v>1803</v>
      </c>
      <c r="G2280" s="31" t="s">
        <v>1803</v>
      </c>
      <c r="H2280" s="31" t="s">
        <v>1803</v>
      </c>
      <c r="I2280" s="31" t="s">
        <v>1803</v>
      </c>
      <c r="J2280" s="31" t="s">
        <v>1803</v>
      </c>
      <c r="K2280" s="31" t="s">
        <v>1803</v>
      </c>
      <c r="L2280" s="31" t="s">
        <v>1803</v>
      </c>
      <c r="M2280" s="31" t="s">
        <v>1803</v>
      </c>
      <c r="N2280" s="31" t="s">
        <v>1803</v>
      </c>
      <c r="O2280" s="31" t="s">
        <v>1803</v>
      </c>
    </row>
    <row r="2281" spans="1:15">
      <c r="A2281" s="31">
        <v>2257</v>
      </c>
      <c r="B2281" s="31">
        <v>2134</v>
      </c>
      <c r="C2281" s="31" t="s">
        <v>1803</v>
      </c>
      <c r="D2281" s="31" t="s">
        <v>1804</v>
      </c>
      <c r="E2281" s="31" t="s">
        <v>1803</v>
      </c>
      <c r="F2281" s="31" t="s">
        <v>1803</v>
      </c>
      <c r="G2281" s="31" t="s">
        <v>1803</v>
      </c>
      <c r="H2281" s="31" t="s">
        <v>1804</v>
      </c>
      <c r="I2281" s="31" t="s">
        <v>1803</v>
      </c>
      <c r="J2281" s="31" t="s">
        <v>1803</v>
      </c>
      <c r="K2281" s="31" t="s">
        <v>1803</v>
      </c>
      <c r="L2281" s="31" t="s">
        <v>1803</v>
      </c>
      <c r="M2281" s="31" t="s">
        <v>1803</v>
      </c>
      <c r="N2281" s="31" t="s">
        <v>1803</v>
      </c>
      <c r="O2281" s="31" t="s">
        <v>1803</v>
      </c>
    </row>
    <row r="2282" spans="1:15">
      <c r="A2282" s="31">
        <v>2258</v>
      </c>
      <c r="B2282" s="31">
        <v>2135</v>
      </c>
      <c r="C2282" s="31" t="s">
        <v>1804</v>
      </c>
      <c r="D2282" s="31" t="s">
        <v>1803</v>
      </c>
      <c r="E2282" s="31" t="s">
        <v>1803</v>
      </c>
      <c r="F2282" s="31" t="s">
        <v>1803</v>
      </c>
      <c r="G2282" s="31" t="s">
        <v>1803</v>
      </c>
      <c r="H2282" s="31" t="s">
        <v>1803</v>
      </c>
      <c r="I2282" s="31" t="s">
        <v>1803</v>
      </c>
      <c r="J2282" s="31" t="s">
        <v>1803</v>
      </c>
      <c r="K2282" s="31" t="s">
        <v>1803</v>
      </c>
      <c r="L2282" s="31" t="s">
        <v>1803</v>
      </c>
      <c r="M2282" s="31" t="s">
        <v>1803</v>
      </c>
      <c r="N2282" s="31" t="s">
        <v>1803</v>
      </c>
      <c r="O2282" s="31" t="s">
        <v>1803</v>
      </c>
    </row>
    <row r="2283" spans="1:15">
      <c r="A2283" s="31">
        <v>2259</v>
      </c>
      <c r="B2283" s="31">
        <v>2136</v>
      </c>
      <c r="C2283" s="31" t="s">
        <v>1803</v>
      </c>
      <c r="D2283" s="31" t="s">
        <v>1803</v>
      </c>
      <c r="E2283" s="31" t="s">
        <v>1803</v>
      </c>
      <c r="F2283" s="31" t="s">
        <v>1804</v>
      </c>
      <c r="G2283" s="31" t="s">
        <v>1803</v>
      </c>
      <c r="H2283" s="31" t="s">
        <v>1803</v>
      </c>
      <c r="I2283" s="31" t="s">
        <v>1803</v>
      </c>
      <c r="J2283" s="31" t="s">
        <v>1804</v>
      </c>
      <c r="K2283" s="31" t="s">
        <v>1803</v>
      </c>
      <c r="L2283" s="31" t="s">
        <v>1803</v>
      </c>
      <c r="M2283" s="31" t="s">
        <v>1803</v>
      </c>
      <c r="N2283" s="31" t="s">
        <v>1803</v>
      </c>
      <c r="O2283" s="31" t="s">
        <v>1803</v>
      </c>
    </row>
    <row r="2284" spans="1:15">
      <c r="A2284" s="31">
        <v>2260</v>
      </c>
      <c r="B2284" s="31">
        <v>2137</v>
      </c>
      <c r="C2284" s="31" t="s">
        <v>1803</v>
      </c>
      <c r="D2284" s="31" t="s">
        <v>1803</v>
      </c>
      <c r="E2284" s="31" t="s">
        <v>1803</v>
      </c>
      <c r="F2284" s="31" t="s">
        <v>1804</v>
      </c>
      <c r="G2284" s="31" t="s">
        <v>1803</v>
      </c>
      <c r="H2284" s="31" t="s">
        <v>1803</v>
      </c>
      <c r="I2284" s="31" t="s">
        <v>1804</v>
      </c>
      <c r="J2284" s="31" t="s">
        <v>1804</v>
      </c>
      <c r="K2284" s="31" t="s">
        <v>1803</v>
      </c>
      <c r="L2284" s="31" t="s">
        <v>1803</v>
      </c>
      <c r="M2284" s="31" t="s">
        <v>1803</v>
      </c>
      <c r="N2284" s="31" t="s">
        <v>1803</v>
      </c>
      <c r="O2284" s="31" t="s">
        <v>1803</v>
      </c>
    </row>
    <row r="2285" spans="1:15">
      <c r="A2285" s="31">
        <v>2261</v>
      </c>
      <c r="B2285" s="31">
        <v>2138</v>
      </c>
      <c r="C2285" s="31" t="s">
        <v>1803</v>
      </c>
      <c r="D2285" s="31" t="s">
        <v>1803</v>
      </c>
      <c r="E2285" s="31" t="s">
        <v>1803</v>
      </c>
      <c r="F2285" s="31" t="s">
        <v>1803</v>
      </c>
      <c r="G2285" s="31" t="s">
        <v>1804</v>
      </c>
      <c r="H2285" s="31" t="s">
        <v>1803</v>
      </c>
      <c r="I2285" s="31" t="s">
        <v>1803</v>
      </c>
      <c r="J2285" s="31" t="s">
        <v>1803</v>
      </c>
      <c r="K2285" s="31" t="s">
        <v>1803</v>
      </c>
      <c r="L2285" s="31" t="s">
        <v>1803</v>
      </c>
      <c r="M2285" s="31" t="s">
        <v>1803</v>
      </c>
      <c r="N2285" s="31" t="s">
        <v>1804</v>
      </c>
      <c r="O2285" s="31" t="s">
        <v>1803</v>
      </c>
    </row>
    <row r="2286" spans="1:15">
      <c r="A2286" s="31">
        <v>2262</v>
      </c>
      <c r="B2286" s="31">
        <v>2139</v>
      </c>
      <c r="C2286" s="31" t="s">
        <v>1803</v>
      </c>
      <c r="D2286" s="31" t="s">
        <v>1803</v>
      </c>
      <c r="E2286" s="31" t="s">
        <v>1804</v>
      </c>
      <c r="F2286" s="31" t="s">
        <v>1804</v>
      </c>
      <c r="G2286" s="31" t="s">
        <v>1803</v>
      </c>
      <c r="H2286" s="31" t="s">
        <v>1803</v>
      </c>
      <c r="I2286" s="31" t="s">
        <v>1804</v>
      </c>
      <c r="J2286" s="31" t="s">
        <v>1804</v>
      </c>
      <c r="K2286" s="31" t="s">
        <v>1803</v>
      </c>
      <c r="L2286" s="31" t="s">
        <v>1803</v>
      </c>
      <c r="M2286" s="31" t="s">
        <v>1803</v>
      </c>
      <c r="N2286" s="31" t="s">
        <v>1803</v>
      </c>
      <c r="O2286" s="31" t="s">
        <v>1803</v>
      </c>
    </row>
    <row r="2287" spans="1:15">
      <c r="A2287" s="31">
        <v>2263</v>
      </c>
      <c r="B2287" s="31">
        <v>2140</v>
      </c>
      <c r="C2287" s="31" t="s">
        <v>1804</v>
      </c>
      <c r="D2287" s="31" t="s">
        <v>1803</v>
      </c>
      <c r="E2287" s="31" t="s">
        <v>1803</v>
      </c>
      <c r="F2287" s="31" t="s">
        <v>1803</v>
      </c>
      <c r="G2287" s="31" t="s">
        <v>1803</v>
      </c>
      <c r="H2287" s="31" t="s">
        <v>1803</v>
      </c>
      <c r="I2287" s="31" t="s">
        <v>1804</v>
      </c>
      <c r="J2287" s="31" t="s">
        <v>1803</v>
      </c>
      <c r="K2287" s="31" t="s">
        <v>1803</v>
      </c>
      <c r="L2287" s="31" t="s">
        <v>1803</v>
      </c>
      <c r="M2287" s="31" t="s">
        <v>1803</v>
      </c>
      <c r="N2287" s="31" t="s">
        <v>1803</v>
      </c>
      <c r="O2287" s="31" t="s">
        <v>1803</v>
      </c>
    </row>
    <row r="2288" spans="1:15">
      <c r="A2288" s="31">
        <v>2264</v>
      </c>
      <c r="B2288" s="31">
        <v>2141</v>
      </c>
      <c r="C2288" s="31" t="s">
        <v>1803</v>
      </c>
      <c r="D2288" s="31" t="s">
        <v>1803</v>
      </c>
      <c r="E2288" s="31" t="s">
        <v>1803</v>
      </c>
      <c r="F2288" s="31" t="s">
        <v>1804</v>
      </c>
      <c r="G2288" s="31" t="s">
        <v>1803</v>
      </c>
      <c r="H2288" s="31" t="s">
        <v>1803</v>
      </c>
      <c r="I2288" s="31" t="s">
        <v>1803</v>
      </c>
      <c r="J2288" s="31" t="s">
        <v>1804</v>
      </c>
      <c r="K2288" s="31" t="s">
        <v>1803</v>
      </c>
      <c r="L2288" s="31" t="s">
        <v>1803</v>
      </c>
      <c r="M2288" s="31" t="s">
        <v>1803</v>
      </c>
      <c r="N2288" s="31" t="s">
        <v>1803</v>
      </c>
      <c r="O2288" s="31" t="s">
        <v>1803</v>
      </c>
    </row>
    <row r="2289" spans="1:15">
      <c r="A2289" s="31">
        <v>2265</v>
      </c>
      <c r="B2289" s="31">
        <v>2142</v>
      </c>
      <c r="C2289" s="31" t="s">
        <v>1804</v>
      </c>
      <c r="D2289" s="31" t="s">
        <v>1803</v>
      </c>
      <c r="E2289" s="31" t="s">
        <v>1803</v>
      </c>
      <c r="F2289" s="31" t="s">
        <v>1803</v>
      </c>
      <c r="G2289" s="31" t="s">
        <v>1803</v>
      </c>
      <c r="H2289" s="31" t="s">
        <v>1803</v>
      </c>
      <c r="I2289" s="31" t="s">
        <v>1804</v>
      </c>
      <c r="J2289" s="31" t="s">
        <v>1803</v>
      </c>
      <c r="K2289" s="31" t="s">
        <v>1803</v>
      </c>
      <c r="L2289" s="31" t="s">
        <v>1803</v>
      </c>
      <c r="M2289" s="31" t="s">
        <v>1803</v>
      </c>
      <c r="N2289" s="31" t="s">
        <v>1803</v>
      </c>
      <c r="O2289" s="31" t="s">
        <v>1803</v>
      </c>
    </row>
    <row r="2290" spans="1:15">
      <c r="A2290" s="31">
        <v>2266</v>
      </c>
      <c r="B2290" s="31">
        <v>2143</v>
      </c>
      <c r="C2290" s="31" t="s">
        <v>1804</v>
      </c>
      <c r="D2290" s="31" t="s">
        <v>1803</v>
      </c>
      <c r="E2290" s="31" t="s">
        <v>1803</v>
      </c>
      <c r="F2290" s="31" t="s">
        <v>1803</v>
      </c>
      <c r="G2290" s="31" t="s">
        <v>1803</v>
      </c>
      <c r="H2290" s="31" t="s">
        <v>1803</v>
      </c>
      <c r="I2290" s="31" t="s">
        <v>1803</v>
      </c>
      <c r="J2290" s="31" t="s">
        <v>1803</v>
      </c>
      <c r="K2290" s="31" t="s">
        <v>1803</v>
      </c>
      <c r="L2290" s="31" t="s">
        <v>1803</v>
      </c>
      <c r="M2290" s="31" t="s">
        <v>1803</v>
      </c>
      <c r="N2290" s="31" t="s">
        <v>1803</v>
      </c>
      <c r="O2290" s="31" t="s">
        <v>1803</v>
      </c>
    </row>
    <row r="2291" spans="1:15">
      <c r="A2291" s="31">
        <v>2267</v>
      </c>
      <c r="B2291" s="31">
        <v>2144</v>
      </c>
      <c r="C2291" s="31" t="s">
        <v>1803</v>
      </c>
      <c r="D2291" s="31" t="s">
        <v>1803</v>
      </c>
      <c r="E2291" s="31" t="s">
        <v>1803</v>
      </c>
      <c r="F2291" s="31" t="s">
        <v>1804</v>
      </c>
      <c r="G2291" s="31" t="s">
        <v>1804</v>
      </c>
      <c r="H2291" s="31" t="s">
        <v>1804</v>
      </c>
      <c r="I2291" s="31" t="s">
        <v>1804</v>
      </c>
      <c r="J2291" s="31" t="s">
        <v>1803</v>
      </c>
      <c r="K2291" s="31" t="s">
        <v>1804</v>
      </c>
      <c r="L2291" s="31" t="s">
        <v>1803</v>
      </c>
      <c r="M2291" s="31" t="s">
        <v>1804</v>
      </c>
      <c r="N2291" s="31" t="s">
        <v>1804</v>
      </c>
      <c r="O2291" s="31" t="s">
        <v>1804</v>
      </c>
    </row>
    <row r="2292" spans="1:15">
      <c r="A2292" s="31">
        <v>2268</v>
      </c>
      <c r="B2292" s="31">
        <v>2145</v>
      </c>
      <c r="C2292" s="31" t="s">
        <v>1804</v>
      </c>
      <c r="D2292" s="31" t="s">
        <v>1803</v>
      </c>
      <c r="E2292" s="31" t="s">
        <v>1803</v>
      </c>
      <c r="F2292" s="31" t="s">
        <v>1803</v>
      </c>
      <c r="G2292" s="31" t="s">
        <v>1803</v>
      </c>
      <c r="H2292" s="31" t="s">
        <v>1803</v>
      </c>
      <c r="I2292" s="31" t="s">
        <v>1804</v>
      </c>
      <c r="J2292" s="31" t="s">
        <v>1803</v>
      </c>
      <c r="K2292" s="31" t="s">
        <v>1803</v>
      </c>
      <c r="L2292" s="31" t="s">
        <v>1803</v>
      </c>
      <c r="M2292" s="31" t="s">
        <v>1803</v>
      </c>
      <c r="N2292" s="31" t="s">
        <v>1803</v>
      </c>
      <c r="O2292" s="31" t="s">
        <v>1803</v>
      </c>
    </row>
    <row r="2293" spans="1:15">
      <c r="A2293" s="31">
        <v>2269</v>
      </c>
      <c r="B2293" s="31">
        <v>2146</v>
      </c>
      <c r="C2293" s="31" t="s">
        <v>1803</v>
      </c>
      <c r="D2293" s="31" t="s">
        <v>1803</v>
      </c>
      <c r="E2293" s="31" t="s">
        <v>1803</v>
      </c>
      <c r="F2293" s="31" t="s">
        <v>1804</v>
      </c>
      <c r="G2293" s="31" t="s">
        <v>1803</v>
      </c>
      <c r="H2293" s="31" t="s">
        <v>1803</v>
      </c>
      <c r="I2293" s="31" t="s">
        <v>1804</v>
      </c>
      <c r="J2293" s="31" t="s">
        <v>1804</v>
      </c>
      <c r="K2293" s="31" t="s">
        <v>1804</v>
      </c>
      <c r="L2293" s="31" t="s">
        <v>1803</v>
      </c>
      <c r="M2293" s="31" t="s">
        <v>1803</v>
      </c>
      <c r="N2293" s="31" t="s">
        <v>1803</v>
      </c>
      <c r="O2293" s="31" t="s">
        <v>1804</v>
      </c>
    </row>
    <row r="2294" spans="1:15">
      <c r="A2294" s="31">
        <v>2270</v>
      </c>
      <c r="B2294" s="31">
        <v>2147</v>
      </c>
      <c r="C2294" s="31" t="s">
        <v>1803</v>
      </c>
      <c r="D2294" s="31" t="s">
        <v>1803</v>
      </c>
      <c r="E2294" s="31" t="s">
        <v>1803</v>
      </c>
      <c r="F2294" s="31" t="s">
        <v>1804</v>
      </c>
      <c r="G2294" s="31" t="s">
        <v>1803</v>
      </c>
      <c r="H2294" s="31" t="s">
        <v>1803</v>
      </c>
      <c r="I2294" s="31" t="s">
        <v>1803</v>
      </c>
      <c r="J2294" s="31" t="s">
        <v>1804</v>
      </c>
      <c r="K2294" s="31" t="s">
        <v>1803</v>
      </c>
      <c r="L2294" s="31" t="s">
        <v>1803</v>
      </c>
      <c r="M2294" s="31" t="s">
        <v>1803</v>
      </c>
      <c r="N2294" s="31" t="s">
        <v>1803</v>
      </c>
      <c r="O2294" s="31" t="s">
        <v>1803</v>
      </c>
    </row>
    <row r="2295" spans="1:15">
      <c r="A2295" s="31">
        <v>2271</v>
      </c>
      <c r="B2295" s="31">
        <v>2148</v>
      </c>
      <c r="C2295" s="31" t="s">
        <v>1803</v>
      </c>
      <c r="D2295" s="31" t="s">
        <v>1803</v>
      </c>
      <c r="E2295" s="31" t="s">
        <v>1803</v>
      </c>
      <c r="F2295" s="31" t="s">
        <v>1804</v>
      </c>
      <c r="G2295" s="31" t="s">
        <v>1804</v>
      </c>
      <c r="H2295" s="31" t="s">
        <v>1803</v>
      </c>
      <c r="I2295" s="31" t="s">
        <v>1804</v>
      </c>
      <c r="J2295" s="31" t="s">
        <v>1803</v>
      </c>
      <c r="K2295" s="31" t="s">
        <v>1804</v>
      </c>
      <c r="L2295" s="31" t="s">
        <v>1803</v>
      </c>
      <c r="M2295" s="31" t="s">
        <v>1803</v>
      </c>
      <c r="N2295" s="31" t="s">
        <v>1804</v>
      </c>
      <c r="O2295" s="31" t="s">
        <v>1804</v>
      </c>
    </row>
    <row r="2296" spans="1:15">
      <c r="A2296" s="31">
        <v>2272</v>
      </c>
      <c r="B2296" s="31">
        <v>2149</v>
      </c>
      <c r="C2296" s="31" t="s">
        <v>1803</v>
      </c>
      <c r="D2296" s="31" t="s">
        <v>1803</v>
      </c>
      <c r="E2296" s="31" t="s">
        <v>1803</v>
      </c>
      <c r="F2296" s="31" t="s">
        <v>1803</v>
      </c>
      <c r="G2296" s="31" t="s">
        <v>1804</v>
      </c>
      <c r="H2296" s="31" t="s">
        <v>1803</v>
      </c>
      <c r="I2296" s="31" t="s">
        <v>1803</v>
      </c>
      <c r="J2296" s="31" t="s">
        <v>1803</v>
      </c>
      <c r="K2296" s="31" t="s">
        <v>1803</v>
      </c>
      <c r="L2296" s="31" t="s">
        <v>1803</v>
      </c>
      <c r="M2296" s="31" t="s">
        <v>1803</v>
      </c>
      <c r="N2296" s="31" t="s">
        <v>1804</v>
      </c>
      <c r="O2296" s="31" t="s">
        <v>1803</v>
      </c>
    </row>
    <row r="2297" spans="1:15">
      <c r="A2297" s="31">
        <v>2273</v>
      </c>
      <c r="B2297" s="31">
        <v>2150</v>
      </c>
      <c r="C2297" s="31" t="s">
        <v>1803</v>
      </c>
      <c r="D2297" s="31" t="s">
        <v>1803</v>
      </c>
      <c r="E2297" s="31" t="s">
        <v>1803</v>
      </c>
      <c r="F2297" s="31" t="s">
        <v>1803</v>
      </c>
      <c r="G2297" s="31" t="s">
        <v>1804</v>
      </c>
      <c r="H2297" s="31" t="s">
        <v>1803</v>
      </c>
      <c r="I2297" s="31" t="s">
        <v>1803</v>
      </c>
      <c r="J2297" s="31" t="s">
        <v>1803</v>
      </c>
      <c r="K2297" s="31" t="s">
        <v>1803</v>
      </c>
      <c r="L2297" s="31" t="s">
        <v>1803</v>
      </c>
      <c r="M2297" s="31" t="s">
        <v>1804</v>
      </c>
      <c r="N2297" s="31" t="s">
        <v>1803</v>
      </c>
      <c r="O2297" s="31" t="s">
        <v>1803</v>
      </c>
    </row>
    <row r="2298" spans="1:15">
      <c r="A2298" s="31">
        <v>2274</v>
      </c>
      <c r="B2298" s="31">
        <v>2151</v>
      </c>
      <c r="C2298" s="31" t="s">
        <v>1803</v>
      </c>
      <c r="D2298" s="31" t="s">
        <v>1803</v>
      </c>
      <c r="E2298" s="31" t="s">
        <v>1803</v>
      </c>
      <c r="F2298" s="31" t="s">
        <v>1803</v>
      </c>
      <c r="G2298" s="31" t="s">
        <v>1804</v>
      </c>
      <c r="H2298" s="31" t="s">
        <v>1803</v>
      </c>
      <c r="I2298" s="31" t="s">
        <v>1803</v>
      </c>
      <c r="J2298" s="31" t="s">
        <v>1803</v>
      </c>
      <c r="K2298" s="31" t="s">
        <v>1803</v>
      </c>
      <c r="L2298" s="31" t="s">
        <v>1803</v>
      </c>
      <c r="M2298" s="31" t="s">
        <v>1804</v>
      </c>
      <c r="N2298" s="31" t="s">
        <v>1804</v>
      </c>
      <c r="O2298" s="31" t="s">
        <v>1803</v>
      </c>
    </row>
    <row r="2299" spans="1:15">
      <c r="A2299" s="31">
        <v>2275</v>
      </c>
      <c r="B2299" s="31">
        <v>2152</v>
      </c>
      <c r="C2299" s="31" t="s">
        <v>1803</v>
      </c>
      <c r="D2299" s="31" t="s">
        <v>1803</v>
      </c>
      <c r="E2299" s="31" t="s">
        <v>1803</v>
      </c>
      <c r="F2299" s="31" t="s">
        <v>1803</v>
      </c>
      <c r="G2299" s="31" t="s">
        <v>1804</v>
      </c>
      <c r="H2299" s="31" t="s">
        <v>1803</v>
      </c>
      <c r="I2299" s="31" t="s">
        <v>1803</v>
      </c>
      <c r="J2299" s="31" t="s">
        <v>1803</v>
      </c>
      <c r="K2299" s="31" t="s">
        <v>1803</v>
      </c>
      <c r="L2299" s="31" t="s">
        <v>1803</v>
      </c>
      <c r="M2299" s="31" t="s">
        <v>1804</v>
      </c>
      <c r="N2299" s="31" t="s">
        <v>1803</v>
      </c>
      <c r="O2299" s="31" t="s">
        <v>1803</v>
      </c>
    </row>
    <row r="2300" spans="1:15">
      <c r="A2300" s="31">
        <v>2276</v>
      </c>
      <c r="B2300" s="31">
        <v>2153</v>
      </c>
      <c r="C2300" s="31" t="s">
        <v>1803</v>
      </c>
      <c r="D2300" s="31" t="s">
        <v>1803</v>
      </c>
      <c r="E2300" s="31" t="s">
        <v>1803</v>
      </c>
      <c r="F2300" s="31" t="s">
        <v>1803</v>
      </c>
      <c r="G2300" s="31" t="s">
        <v>1804</v>
      </c>
      <c r="H2300" s="31" t="s">
        <v>1803</v>
      </c>
      <c r="I2300" s="31" t="s">
        <v>1803</v>
      </c>
      <c r="J2300" s="31" t="s">
        <v>1803</v>
      </c>
      <c r="K2300" s="31" t="s">
        <v>1803</v>
      </c>
      <c r="L2300" s="31" t="s">
        <v>1803</v>
      </c>
      <c r="M2300" s="31" t="s">
        <v>1803</v>
      </c>
      <c r="N2300" s="31" t="s">
        <v>1804</v>
      </c>
      <c r="O2300" s="31" t="s">
        <v>1803</v>
      </c>
    </row>
    <row r="2301" spans="1:15">
      <c r="A2301" s="31">
        <v>2277</v>
      </c>
      <c r="B2301" s="31">
        <v>2154</v>
      </c>
      <c r="C2301" s="31" t="s">
        <v>1804</v>
      </c>
      <c r="D2301" s="31" t="s">
        <v>1803</v>
      </c>
      <c r="E2301" s="31" t="s">
        <v>1803</v>
      </c>
      <c r="F2301" s="31" t="s">
        <v>1803</v>
      </c>
      <c r="G2301" s="31" t="s">
        <v>1803</v>
      </c>
      <c r="H2301" s="31" t="s">
        <v>1803</v>
      </c>
      <c r="I2301" s="31" t="s">
        <v>1803</v>
      </c>
      <c r="J2301" s="31" t="s">
        <v>1803</v>
      </c>
      <c r="K2301" s="31" t="s">
        <v>1803</v>
      </c>
      <c r="L2301" s="31" t="s">
        <v>1803</v>
      </c>
      <c r="M2301" s="31" t="s">
        <v>1803</v>
      </c>
      <c r="N2301" s="31" t="s">
        <v>1803</v>
      </c>
      <c r="O2301" s="31" t="s">
        <v>1803</v>
      </c>
    </row>
    <row r="2302" spans="1:15">
      <c r="A2302" s="31">
        <v>2278</v>
      </c>
      <c r="B2302" s="31">
        <v>2155</v>
      </c>
      <c r="C2302" s="31" t="s">
        <v>1804</v>
      </c>
      <c r="D2302" s="31" t="s">
        <v>1803</v>
      </c>
      <c r="E2302" s="31" t="s">
        <v>1803</v>
      </c>
      <c r="F2302" s="31" t="s">
        <v>1803</v>
      </c>
      <c r="G2302" s="31" t="s">
        <v>1803</v>
      </c>
      <c r="H2302" s="31" t="s">
        <v>1803</v>
      </c>
      <c r="I2302" s="31" t="s">
        <v>1804</v>
      </c>
      <c r="J2302" s="31" t="s">
        <v>1803</v>
      </c>
      <c r="K2302" s="31" t="s">
        <v>1803</v>
      </c>
      <c r="L2302" s="31" t="s">
        <v>1803</v>
      </c>
      <c r="M2302" s="31" t="s">
        <v>1803</v>
      </c>
      <c r="N2302" s="31" t="s">
        <v>1803</v>
      </c>
      <c r="O2302" s="31" t="s">
        <v>1803</v>
      </c>
    </row>
    <row r="2303" spans="1:15">
      <c r="A2303" s="31">
        <v>2279</v>
      </c>
      <c r="B2303" s="31">
        <v>2156</v>
      </c>
      <c r="C2303" s="31" t="s">
        <v>1803</v>
      </c>
      <c r="D2303" s="31" t="s">
        <v>1803</v>
      </c>
      <c r="E2303" s="31" t="s">
        <v>1804</v>
      </c>
      <c r="F2303" s="31" t="s">
        <v>1803</v>
      </c>
      <c r="G2303" s="31" t="s">
        <v>1803</v>
      </c>
      <c r="H2303" s="31" t="s">
        <v>1803</v>
      </c>
      <c r="I2303" s="31" t="s">
        <v>1804</v>
      </c>
      <c r="J2303" s="31" t="s">
        <v>1803</v>
      </c>
      <c r="K2303" s="31" t="s">
        <v>1803</v>
      </c>
      <c r="L2303" s="31" t="s">
        <v>1803</v>
      </c>
      <c r="M2303" s="31" t="s">
        <v>1803</v>
      </c>
      <c r="N2303" s="31" t="s">
        <v>1803</v>
      </c>
      <c r="O2303" s="31" t="s">
        <v>1803</v>
      </c>
    </row>
    <row r="2304" spans="1:15">
      <c r="A2304" s="31">
        <v>2280</v>
      </c>
      <c r="B2304" s="31">
        <v>2157</v>
      </c>
      <c r="C2304" s="31" t="s">
        <v>1803</v>
      </c>
      <c r="D2304" s="31" t="s">
        <v>1803</v>
      </c>
      <c r="E2304" s="31" t="s">
        <v>1803</v>
      </c>
      <c r="F2304" s="31" t="s">
        <v>1803</v>
      </c>
      <c r="G2304" s="31" t="s">
        <v>1804</v>
      </c>
      <c r="H2304" s="31" t="s">
        <v>1803</v>
      </c>
      <c r="I2304" s="31" t="s">
        <v>1804</v>
      </c>
      <c r="J2304" s="31" t="s">
        <v>1803</v>
      </c>
      <c r="K2304" s="31" t="s">
        <v>1803</v>
      </c>
      <c r="L2304" s="31" t="s">
        <v>1803</v>
      </c>
      <c r="M2304" s="31" t="s">
        <v>1803</v>
      </c>
      <c r="N2304" s="31" t="s">
        <v>1804</v>
      </c>
      <c r="O2304" s="31" t="s">
        <v>1803</v>
      </c>
    </row>
    <row r="2305" spans="1:15">
      <c r="A2305" s="31">
        <v>2281</v>
      </c>
      <c r="B2305" s="31">
        <v>2158</v>
      </c>
      <c r="C2305" s="31" t="s">
        <v>1803</v>
      </c>
      <c r="D2305" s="31" t="s">
        <v>1803</v>
      </c>
      <c r="E2305" s="31" t="s">
        <v>1803</v>
      </c>
      <c r="F2305" s="31" t="s">
        <v>1804</v>
      </c>
      <c r="G2305" s="31" t="s">
        <v>1804</v>
      </c>
      <c r="H2305" s="31" t="s">
        <v>1804</v>
      </c>
      <c r="I2305" s="31" t="s">
        <v>1804</v>
      </c>
      <c r="J2305" s="31" t="s">
        <v>1803</v>
      </c>
      <c r="K2305" s="31" t="s">
        <v>1804</v>
      </c>
      <c r="L2305" s="31" t="s">
        <v>1803</v>
      </c>
      <c r="M2305" s="31" t="s">
        <v>1804</v>
      </c>
      <c r="N2305" s="31" t="s">
        <v>1804</v>
      </c>
      <c r="O2305" s="31" t="s">
        <v>1804</v>
      </c>
    </row>
    <row r="2306" spans="1:15">
      <c r="A2306" s="31">
        <v>2282</v>
      </c>
      <c r="B2306" s="31">
        <v>2159</v>
      </c>
      <c r="C2306" s="31" t="s">
        <v>1803</v>
      </c>
      <c r="D2306" s="31" t="s">
        <v>1803</v>
      </c>
      <c r="E2306" s="31" t="s">
        <v>1803</v>
      </c>
      <c r="F2306" s="31" t="s">
        <v>1804</v>
      </c>
      <c r="G2306" s="31" t="s">
        <v>1803</v>
      </c>
      <c r="H2306" s="31" t="s">
        <v>1803</v>
      </c>
      <c r="I2306" s="31" t="s">
        <v>1803</v>
      </c>
      <c r="J2306" s="31" t="s">
        <v>1804</v>
      </c>
      <c r="K2306" s="31" t="s">
        <v>1803</v>
      </c>
      <c r="L2306" s="31" t="s">
        <v>1803</v>
      </c>
      <c r="M2306" s="31" t="s">
        <v>1803</v>
      </c>
      <c r="N2306" s="31" t="s">
        <v>1803</v>
      </c>
      <c r="O2306" s="31" t="s">
        <v>1803</v>
      </c>
    </row>
    <row r="2307" spans="1:15">
      <c r="A2307" s="31">
        <v>2283</v>
      </c>
      <c r="B2307" s="31">
        <v>2160</v>
      </c>
      <c r="C2307" s="31" t="s">
        <v>1803</v>
      </c>
      <c r="D2307" s="31" t="s">
        <v>1803</v>
      </c>
      <c r="E2307" s="31" t="s">
        <v>1803</v>
      </c>
      <c r="F2307" s="31" t="s">
        <v>1803</v>
      </c>
      <c r="G2307" s="31" t="s">
        <v>1804</v>
      </c>
      <c r="H2307" s="31" t="s">
        <v>1803</v>
      </c>
      <c r="I2307" s="31" t="s">
        <v>1803</v>
      </c>
      <c r="J2307" s="31" t="s">
        <v>1803</v>
      </c>
      <c r="K2307" s="31" t="s">
        <v>1803</v>
      </c>
      <c r="L2307" s="31" t="s">
        <v>1803</v>
      </c>
      <c r="M2307" s="31" t="s">
        <v>1804</v>
      </c>
      <c r="N2307" s="31" t="s">
        <v>1803</v>
      </c>
      <c r="O2307" s="31" t="s">
        <v>1803</v>
      </c>
    </row>
    <row r="2308" spans="1:15">
      <c r="A2308" s="31">
        <v>2284</v>
      </c>
      <c r="B2308" s="31">
        <v>2161</v>
      </c>
      <c r="C2308" s="31" t="s">
        <v>1803</v>
      </c>
      <c r="D2308" s="31" t="s">
        <v>1803</v>
      </c>
      <c r="E2308" s="31" t="s">
        <v>1803</v>
      </c>
      <c r="F2308" s="31" t="s">
        <v>1804</v>
      </c>
      <c r="G2308" s="31" t="s">
        <v>1803</v>
      </c>
      <c r="H2308" s="31" t="s">
        <v>1803</v>
      </c>
      <c r="I2308" s="31" t="s">
        <v>1803</v>
      </c>
      <c r="J2308" s="31" t="s">
        <v>1804</v>
      </c>
      <c r="K2308" s="31" t="s">
        <v>1803</v>
      </c>
      <c r="L2308" s="31" t="s">
        <v>1803</v>
      </c>
      <c r="M2308" s="31" t="s">
        <v>1803</v>
      </c>
      <c r="N2308" s="31" t="s">
        <v>1803</v>
      </c>
      <c r="O2308" s="31" t="s">
        <v>1803</v>
      </c>
    </row>
    <row r="2309" spans="1:15">
      <c r="A2309" s="31">
        <v>2285</v>
      </c>
      <c r="B2309" s="31">
        <v>2162</v>
      </c>
      <c r="C2309" s="31" t="s">
        <v>1803</v>
      </c>
      <c r="D2309" s="31" t="s">
        <v>1804</v>
      </c>
      <c r="E2309" s="31" t="s">
        <v>1803</v>
      </c>
      <c r="F2309" s="31" t="s">
        <v>1803</v>
      </c>
      <c r="G2309" s="31" t="s">
        <v>1804</v>
      </c>
      <c r="H2309" s="31" t="s">
        <v>1804</v>
      </c>
      <c r="I2309" s="31" t="s">
        <v>1804</v>
      </c>
      <c r="J2309" s="31" t="s">
        <v>1803</v>
      </c>
      <c r="K2309" s="31" t="s">
        <v>1803</v>
      </c>
      <c r="L2309" s="31" t="s">
        <v>1803</v>
      </c>
      <c r="M2309" s="31" t="s">
        <v>1804</v>
      </c>
      <c r="N2309" s="31" t="s">
        <v>1804</v>
      </c>
      <c r="O2309" s="31" t="s">
        <v>1804</v>
      </c>
    </row>
    <row r="2310" spans="1:15">
      <c r="A2310" s="31">
        <v>2286</v>
      </c>
      <c r="B2310" s="31">
        <v>2163</v>
      </c>
      <c r="C2310" s="31" t="s">
        <v>1803</v>
      </c>
      <c r="D2310" s="31" t="s">
        <v>1804</v>
      </c>
      <c r="E2310" s="31" t="s">
        <v>1803</v>
      </c>
      <c r="F2310" s="31" t="s">
        <v>1804</v>
      </c>
      <c r="G2310" s="31" t="s">
        <v>1804</v>
      </c>
      <c r="H2310" s="31" t="s">
        <v>1803</v>
      </c>
      <c r="I2310" s="31" t="s">
        <v>1804</v>
      </c>
      <c r="J2310" s="31" t="s">
        <v>1803</v>
      </c>
      <c r="K2310" s="31" t="s">
        <v>1804</v>
      </c>
      <c r="L2310" s="31" t="s">
        <v>1803</v>
      </c>
      <c r="M2310" s="31" t="s">
        <v>1803</v>
      </c>
      <c r="N2310" s="31" t="s">
        <v>1804</v>
      </c>
      <c r="O2310" s="31" t="s">
        <v>1804</v>
      </c>
    </row>
    <row r="2311" spans="1:15">
      <c r="A2311" s="31">
        <v>2287</v>
      </c>
      <c r="B2311" s="31">
        <v>2164</v>
      </c>
      <c r="C2311" s="31" t="s">
        <v>1803</v>
      </c>
      <c r="D2311" s="31" t="s">
        <v>1803</v>
      </c>
      <c r="E2311" s="31" t="s">
        <v>1803</v>
      </c>
      <c r="F2311" s="31" t="s">
        <v>1803</v>
      </c>
      <c r="G2311" s="31" t="s">
        <v>1804</v>
      </c>
      <c r="H2311" s="31" t="s">
        <v>1803</v>
      </c>
      <c r="I2311" s="31" t="s">
        <v>1803</v>
      </c>
      <c r="J2311" s="31" t="s">
        <v>1803</v>
      </c>
      <c r="K2311" s="31" t="s">
        <v>1803</v>
      </c>
      <c r="L2311" s="31" t="s">
        <v>1803</v>
      </c>
      <c r="M2311" s="31" t="s">
        <v>1804</v>
      </c>
      <c r="N2311" s="31" t="s">
        <v>1804</v>
      </c>
      <c r="O2311" s="31" t="s">
        <v>1803</v>
      </c>
    </row>
    <row r="2312" spans="1:15">
      <c r="A2312" s="31">
        <v>2288</v>
      </c>
      <c r="B2312" s="31">
        <v>2165</v>
      </c>
      <c r="C2312" s="31" t="s">
        <v>1804</v>
      </c>
      <c r="D2312" s="31" t="s">
        <v>1803</v>
      </c>
      <c r="E2312" s="31" t="s">
        <v>1803</v>
      </c>
      <c r="F2312" s="31" t="s">
        <v>1803</v>
      </c>
      <c r="G2312" s="31" t="s">
        <v>1803</v>
      </c>
      <c r="H2312" s="31" t="s">
        <v>1803</v>
      </c>
      <c r="I2312" s="31" t="s">
        <v>1803</v>
      </c>
      <c r="J2312" s="31" t="s">
        <v>1803</v>
      </c>
      <c r="K2312" s="31" t="s">
        <v>1803</v>
      </c>
      <c r="L2312" s="31" t="s">
        <v>1803</v>
      </c>
      <c r="M2312" s="31" t="s">
        <v>1803</v>
      </c>
      <c r="N2312" s="31" t="s">
        <v>1803</v>
      </c>
      <c r="O2312" s="31" t="s">
        <v>1803</v>
      </c>
    </row>
    <row r="2313" spans="1:15">
      <c r="A2313" s="31">
        <v>2289</v>
      </c>
      <c r="B2313" s="31">
        <v>2166</v>
      </c>
      <c r="C2313" s="31" t="s">
        <v>1803</v>
      </c>
      <c r="D2313" s="31" t="s">
        <v>1803</v>
      </c>
      <c r="E2313" s="31" t="s">
        <v>1803</v>
      </c>
      <c r="F2313" s="31" t="s">
        <v>1804</v>
      </c>
      <c r="G2313" s="31" t="s">
        <v>1803</v>
      </c>
      <c r="H2313" s="31" t="s">
        <v>1803</v>
      </c>
      <c r="I2313" s="31" t="s">
        <v>1803</v>
      </c>
      <c r="J2313" s="31" t="s">
        <v>1804</v>
      </c>
      <c r="K2313" s="31" t="s">
        <v>1803</v>
      </c>
      <c r="L2313" s="31" t="s">
        <v>1803</v>
      </c>
      <c r="M2313" s="31" t="s">
        <v>1803</v>
      </c>
      <c r="N2313" s="31" t="s">
        <v>1803</v>
      </c>
      <c r="O2313" s="31" t="s">
        <v>1803</v>
      </c>
    </row>
    <row r="2314" spans="1:15">
      <c r="A2314" s="31">
        <v>2290</v>
      </c>
      <c r="B2314" s="31">
        <v>2167</v>
      </c>
      <c r="C2314" s="31" t="s">
        <v>1803</v>
      </c>
      <c r="D2314" s="31" t="s">
        <v>1803</v>
      </c>
      <c r="E2314" s="31" t="s">
        <v>1804</v>
      </c>
      <c r="F2314" s="31" t="s">
        <v>1804</v>
      </c>
      <c r="G2314" s="31" t="s">
        <v>1804</v>
      </c>
      <c r="H2314" s="31" t="s">
        <v>1803</v>
      </c>
      <c r="I2314" s="31" t="s">
        <v>1804</v>
      </c>
      <c r="J2314" s="31" t="s">
        <v>1803</v>
      </c>
      <c r="K2314" s="31" t="s">
        <v>1804</v>
      </c>
      <c r="L2314" s="31" t="s">
        <v>1803</v>
      </c>
      <c r="M2314" s="31" t="s">
        <v>1804</v>
      </c>
      <c r="N2314" s="31" t="s">
        <v>1804</v>
      </c>
      <c r="O2314" s="31" t="s">
        <v>1804</v>
      </c>
    </row>
    <row r="2315" spans="1:15">
      <c r="A2315" s="31">
        <v>2291</v>
      </c>
      <c r="B2315" s="31">
        <v>2168</v>
      </c>
      <c r="C2315" s="31" t="s">
        <v>1803</v>
      </c>
      <c r="D2315" s="31" t="s">
        <v>1803</v>
      </c>
      <c r="E2315" s="31" t="s">
        <v>1803</v>
      </c>
      <c r="F2315" s="31" t="s">
        <v>1803</v>
      </c>
      <c r="G2315" s="31" t="s">
        <v>1804</v>
      </c>
      <c r="H2315" s="31" t="s">
        <v>1803</v>
      </c>
      <c r="I2315" s="31" t="s">
        <v>1803</v>
      </c>
      <c r="J2315" s="31" t="s">
        <v>1803</v>
      </c>
      <c r="K2315" s="31" t="s">
        <v>1803</v>
      </c>
      <c r="L2315" s="31" t="s">
        <v>1803</v>
      </c>
      <c r="M2315" s="31" t="s">
        <v>1804</v>
      </c>
      <c r="N2315" s="31" t="s">
        <v>1804</v>
      </c>
      <c r="O2315" s="31" t="s">
        <v>1803</v>
      </c>
    </row>
    <row r="2316" spans="1:15">
      <c r="A2316" s="31">
        <v>2292</v>
      </c>
      <c r="B2316" s="31">
        <v>2169</v>
      </c>
      <c r="C2316" s="31" t="s">
        <v>1804</v>
      </c>
      <c r="D2316" s="31" t="s">
        <v>1803</v>
      </c>
      <c r="E2316" s="31" t="s">
        <v>1803</v>
      </c>
      <c r="F2316" s="31" t="s">
        <v>1803</v>
      </c>
      <c r="G2316" s="31" t="s">
        <v>1803</v>
      </c>
      <c r="H2316" s="31" t="s">
        <v>1803</v>
      </c>
      <c r="I2316" s="31" t="s">
        <v>1803</v>
      </c>
      <c r="J2316" s="31" t="s">
        <v>1803</v>
      </c>
      <c r="K2316" s="31" t="s">
        <v>1803</v>
      </c>
      <c r="L2316" s="31" t="s">
        <v>1803</v>
      </c>
      <c r="M2316" s="31" t="s">
        <v>1803</v>
      </c>
      <c r="N2316" s="31" t="s">
        <v>1803</v>
      </c>
      <c r="O2316" s="31" t="s">
        <v>1803</v>
      </c>
    </row>
    <row r="2317" spans="1:15">
      <c r="A2317" s="31">
        <v>2293</v>
      </c>
      <c r="B2317" s="31">
        <v>2170</v>
      </c>
      <c r="C2317" s="31" t="s">
        <v>1804</v>
      </c>
      <c r="D2317" s="31" t="s">
        <v>1803</v>
      </c>
      <c r="E2317" s="31" t="s">
        <v>1803</v>
      </c>
      <c r="F2317" s="31" t="s">
        <v>1803</v>
      </c>
      <c r="G2317" s="31" t="s">
        <v>1803</v>
      </c>
      <c r="H2317" s="31" t="s">
        <v>1803</v>
      </c>
      <c r="I2317" s="31" t="s">
        <v>1804</v>
      </c>
      <c r="J2317" s="31" t="s">
        <v>1803</v>
      </c>
      <c r="K2317" s="31" t="s">
        <v>1803</v>
      </c>
      <c r="L2317" s="31" t="s">
        <v>1803</v>
      </c>
      <c r="M2317" s="31" t="s">
        <v>1803</v>
      </c>
      <c r="N2317" s="31" t="s">
        <v>1803</v>
      </c>
      <c r="O2317" s="31" t="s">
        <v>1803</v>
      </c>
    </row>
    <row r="2318" spans="1:15">
      <c r="A2318" s="31">
        <v>2294</v>
      </c>
      <c r="B2318" s="31">
        <v>2171</v>
      </c>
      <c r="C2318" s="31" t="s">
        <v>1803</v>
      </c>
      <c r="D2318" s="31" t="s">
        <v>1803</v>
      </c>
      <c r="E2318" s="31" t="s">
        <v>1803</v>
      </c>
      <c r="F2318" s="31" t="s">
        <v>1803</v>
      </c>
      <c r="G2318" s="31" t="s">
        <v>1803</v>
      </c>
      <c r="H2318" s="31" t="s">
        <v>1804</v>
      </c>
      <c r="I2318" s="31" t="s">
        <v>1804</v>
      </c>
      <c r="J2318" s="31" t="s">
        <v>1803</v>
      </c>
      <c r="K2318" s="31" t="s">
        <v>1803</v>
      </c>
      <c r="L2318" s="31" t="s">
        <v>1803</v>
      </c>
      <c r="M2318" s="31" t="s">
        <v>1803</v>
      </c>
      <c r="N2318" s="31" t="s">
        <v>1803</v>
      </c>
      <c r="O2318" s="31" t="s">
        <v>1803</v>
      </c>
    </row>
    <row r="2319" spans="1:15">
      <c r="A2319" s="31">
        <v>2295</v>
      </c>
      <c r="B2319" s="31">
        <v>2172</v>
      </c>
      <c r="C2319" s="31" t="s">
        <v>1803</v>
      </c>
      <c r="D2319" s="31" t="s">
        <v>1803</v>
      </c>
      <c r="E2319" s="31" t="s">
        <v>1803</v>
      </c>
      <c r="F2319" s="31" t="s">
        <v>1803</v>
      </c>
      <c r="G2319" s="31" t="s">
        <v>1804</v>
      </c>
      <c r="H2319" s="31" t="s">
        <v>1803</v>
      </c>
      <c r="I2319" s="31" t="s">
        <v>1804</v>
      </c>
      <c r="J2319" s="31" t="s">
        <v>1803</v>
      </c>
      <c r="K2319" s="31" t="s">
        <v>1803</v>
      </c>
      <c r="L2319" s="31" t="s">
        <v>1803</v>
      </c>
      <c r="M2319" s="31" t="s">
        <v>1804</v>
      </c>
      <c r="N2319" s="31" t="s">
        <v>1804</v>
      </c>
      <c r="O2319" s="31" t="s">
        <v>1803</v>
      </c>
    </row>
    <row r="2320" spans="1:15">
      <c r="A2320" s="31">
        <v>2296</v>
      </c>
      <c r="B2320" s="31">
        <v>2173</v>
      </c>
      <c r="C2320" s="31" t="s">
        <v>1804</v>
      </c>
      <c r="D2320" s="31" t="s">
        <v>1803</v>
      </c>
      <c r="E2320" s="31" t="s">
        <v>1803</v>
      </c>
      <c r="F2320" s="31" t="s">
        <v>1803</v>
      </c>
      <c r="G2320" s="31" t="s">
        <v>1803</v>
      </c>
      <c r="H2320" s="31" t="s">
        <v>1803</v>
      </c>
      <c r="I2320" s="31" t="s">
        <v>1804</v>
      </c>
      <c r="J2320" s="31" t="s">
        <v>1803</v>
      </c>
      <c r="K2320" s="31" t="s">
        <v>1803</v>
      </c>
      <c r="L2320" s="31" t="s">
        <v>1803</v>
      </c>
      <c r="M2320" s="31" t="s">
        <v>1803</v>
      </c>
      <c r="N2320" s="31" t="s">
        <v>1803</v>
      </c>
      <c r="O2320" s="31" t="s">
        <v>1803</v>
      </c>
    </row>
    <row r="2321" spans="1:15">
      <c r="A2321" s="31">
        <v>2297</v>
      </c>
      <c r="B2321" s="31">
        <v>2174</v>
      </c>
      <c r="C2321" s="31" t="s">
        <v>1804</v>
      </c>
      <c r="D2321" s="31" t="s">
        <v>1803</v>
      </c>
      <c r="E2321" s="31" t="s">
        <v>1803</v>
      </c>
      <c r="F2321" s="31" t="s">
        <v>1803</v>
      </c>
      <c r="G2321" s="31" t="s">
        <v>1803</v>
      </c>
      <c r="H2321" s="31" t="s">
        <v>1803</v>
      </c>
      <c r="I2321" s="31" t="s">
        <v>1804</v>
      </c>
      <c r="J2321" s="31" t="s">
        <v>1803</v>
      </c>
      <c r="K2321" s="31" t="s">
        <v>1803</v>
      </c>
      <c r="L2321" s="31" t="s">
        <v>1803</v>
      </c>
      <c r="M2321" s="31" t="s">
        <v>1803</v>
      </c>
      <c r="N2321" s="31" t="s">
        <v>1803</v>
      </c>
      <c r="O2321" s="31" t="s">
        <v>1803</v>
      </c>
    </row>
    <row r="2322" spans="1:15">
      <c r="A2322" s="31">
        <v>2298</v>
      </c>
      <c r="B2322" s="31">
        <v>2175</v>
      </c>
      <c r="C2322" s="31" t="s">
        <v>1803</v>
      </c>
      <c r="D2322" s="31" t="s">
        <v>1803</v>
      </c>
      <c r="E2322" s="31" t="s">
        <v>1803</v>
      </c>
      <c r="F2322" s="31" t="s">
        <v>1803</v>
      </c>
      <c r="G2322" s="31" t="s">
        <v>1804</v>
      </c>
      <c r="H2322" s="31" t="s">
        <v>1803</v>
      </c>
      <c r="I2322" s="31" t="s">
        <v>1804</v>
      </c>
      <c r="J2322" s="31" t="s">
        <v>1803</v>
      </c>
      <c r="K2322" s="31" t="s">
        <v>1803</v>
      </c>
      <c r="L2322" s="31" t="s">
        <v>1803</v>
      </c>
      <c r="M2322" s="31" t="s">
        <v>1803</v>
      </c>
      <c r="N2322" s="31" t="s">
        <v>1804</v>
      </c>
      <c r="O2322" s="31" t="s">
        <v>1803</v>
      </c>
    </row>
    <row r="2323" spans="1:15">
      <c r="A2323" s="31">
        <v>2299</v>
      </c>
      <c r="B2323" s="31">
        <v>2176</v>
      </c>
      <c r="C2323" s="31" t="s">
        <v>1804</v>
      </c>
      <c r="D2323" s="31" t="s">
        <v>1803</v>
      </c>
      <c r="E2323" s="31" t="s">
        <v>1803</v>
      </c>
      <c r="F2323" s="31" t="s">
        <v>1803</v>
      </c>
      <c r="G2323" s="31" t="s">
        <v>1803</v>
      </c>
      <c r="H2323" s="31" t="s">
        <v>1803</v>
      </c>
      <c r="I2323" s="31" t="s">
        <v>1803</v>
      </c>
      <c r="J2323" s="31" t="s">
        <v>1803</v>
      </c>
      <c r="K2323" s="31" t="s">
        <v>1803</v>
      </c>
      <c r="L2323" s="31" t="s">
        <v>1803</v>
      </c>
      <c r="M2323" s="31" t="s">
        <v>1803</v>
      </c>
      <c r="N2323" s="31" t="s">
        <v>1803</v>
      </c>
      <c r="O2323" s="31" t="s">
        <v>1803</v>
      </c>
    </row>
    <row r="2324" spans="1:15">
      <c r="A2324" s="31">
        <v>2300</v>
      </c>
      <c r="B2324" s="31">
        <v>2177</v>
      </c>
      <c r="C2324" s="31" t="s">
        <v>1804</v>
      </c>
      <c r="D2324" s="31" t="s">
        <v>1803</v>
      </c>
      <c r="E2324" s="31" t="s">
        <v>1803</v>
      </c>
      <c r="F2324" s="31" t="s">
        <v>1803</v>
      </c>
      <c r="G2324" s="31" t="s">
        <v>1803</v>
      </c>
      <c r="H2324" s="31" t="s">
        <v>1803</v>
      </c>
      <c r="I2324" s="31" t="s">
        <v>1803</v>
      </c>
      <c r="J2324" s="31" t="s">
        <v>1803</v>
      </c>
      <c r="K2324" s="31" t="s">
        <v>1803</v>
      </c>
      <c r="L2324" s="31" t="s">
        <v>1803</v>
      </c>
      <c r="M2324" s="31" t="s">
        <v>1803</v>
      </c>
      <c r="N2324" s="31" t="s">
        <v>1803</v>
      </c>
      <c r="O2324" s="31" t="s">
        <v>1803</v>
      </c>
    </row>
    <row r="2325" spans="1:15">
      <c r="A2325" s="31">
        <v>2301</v>
      </c>
      <c r="B2325" s="31">
        <v>2178</v>
      </c>
      <c r="C2325" s="31" t="s">
        <v>1803</v>
      </c>
      <c r="D2325" s="31" t="s">
        <v>1803</v>
      </c>
      <c r="E2325" s="31" t="s">
        <v>1803</v>
      </c>
      <c r="F2325" s="31" t="s">
        <v>1803</v>
      </c>
      <c r="G2325" s="31" t="s">
        <v>1804</v>
      </c>
      <c r="H2325" s="31" t="s">
        <v>1804</v>
      </c>
      <c r="I2325" s="31" t="s">
        <v>1804</v>
      </c>
      <c r="J2325" s="31" t="s">
        <v>1803</v>
      </c>
      <c r="K2325" s="31" t="s">
        <v>1803</v>
      </c>
      <c r="L2325" s="31" t="s">
        <v>1803</v>
      </c>
      <c r="M2325" s="31" t="s">
        <v>1804</v>
      </c>
      <c r="N2325" s="31" t="s">
        <v>1804</v>
      </c>
      <c r="O2325" s="31" t="s">
        <v>1804</v>
      </c>
    </row>
    <row r="2326" spans="1:15">
      <c r="A2326" s="31">
        <v>2302</v>
      </c>
      <c r="B2326" s="31">
        <v>2179</v>
      </c>
      <c r="C2326" s="31" t="s">
        <v>1803</v>
      </c>
      <c r="D2326" s="31" t="s">
        <v>1803</v>
      </c>
      <c r="E2326" s="31" t="s">
        <v>1804</v>
      </c>
      <c r="F2326" s="31" t="s">
        <v>1804</v>
      </c>
      <c r="G2326" s="31" t="s">
        <v>1804</v>
      </c>
      <c r="H2326" s="31" t="s">
        <v>1804</v>
      </c>
      <c r="I2326" s="31" t="s">
        <v>1804</v>
      </c>
      <c r="J2326" s="31" t="s">
        <v>1803</v>
      </c>
      <c r="K2326" s="31" t="s">
        <v>1804</v>
      </c>
      <c r="L2326" s="31" t="s">
        <v>1803</v>
      </c>
      <c r="M2326" s="31" t="s">
        <v>1803</v>
      </c>
      <c r="N2326" s="31" t="s">
        <v>1804</v>
      </c>
      <c r="O2326" s="31" t="s">
        <v>1804</v>
      </c>
    </row>
    <row r="2327" spans="1:15">
      <c r="A2327" s="31">
        <v>2303</v>
      </c>
      <c r="B2327" s="31">
        <v>2180</v>
      </c>
      <c r="C2327" s="31" t="s">
        <v>1803</v>
      </c>
      <c r="D2327" s="31" t="s">
        <v>1803</v>
      </c>
      <c r="E2327" s="31" t="s">
        <v>1804</v>
      </c>
      <c r="F2327" s="31" t="s">
        <v>1804</v>
      </c>
      <c r="G2327" s="31" t="s">
        <v>1804</v>
      </c>
      <c r="H2327" s="31" t="s">
        <v>1803</v>
      </c>
      <c r="I2327" s="31" t="s">
        <v>1804</v>
      </c>
      <c r="J2327" s="31" t="s">
        <v>1804</v>
      </c>
      <c r="K2327" s="31" t="s">
        <v>1803</v>
      </c>
      <c r="L2327" s="31" t="s">
        <v>1803</v>
      </c>
      <c r="M2327" s="31" t="s">
        <v>1804</v>
      </c>
      <c r="N2327" s="31" t="s">
        <v>1804</v>
      </c>
      <c r="O2327" s="31" t="s">
        <v>1804</v>
      </c>
    </row>
    <row r="2328" spans="1:15">
      <c r="A2328" s="31">
        <v>2304</v>
      </c>
      <c r="B2328" s="31">
        <v>2181</v>
      </c>
      <c r="C2328" s="31" t="s">
        <v>1804</v>
      </c>
      <c r="D2328" s="31" t="s">
        <v>1803</v>
      </c>
      <c r="E2328" s="31" t="s">
        <v>1803</v>
      </c>
      <c r="F2328" s="31" t="s">
        <v>1803</v>
      </c>
      <c r="G2328" s="31" t="s">
        <v>1803</v>
      </c>
      <c r="H2328" s="31" t="s">
        <v>1803</v>
      </c>
      <c r="I2328" s="31" t="s">
        <v>1803</v>
      </c>
      <c r="J2328" s="31" t="s">
        <v>1803</v>
      </c>
      <c r="K2328" s="31" t="s">
        <v>1803</v>
      </c>
      <c r="L2328" s="31" t="s">
        <v>1803</v>
      </c>
      <c r="M2328" s="31" t="s">
        <v>1803</v>
      </c>
      <c r="N2328" s="31" t="s">
        <v>1803</v>
      </c>
      <c r="O2328" s="31" t="s">
        <v>1803</v>
      </c>
    </row>
    <row r="2329" spans="1:15">
      <c r="A2329" s="31">
        <v>2305</v>
      </c>
      <c r="B2329" s="31">
        <v>2182</v>
      </c>
      <c r="C2329" s="31" t="s">
        <v>1803</v>
      </c>
      <c r="D2329" s="31" t="s">
        <v>1803</v>
      </c>
      <c r="E2329" s="31" t="s">
        <v>1803</v>
      </c>
      <c r="F2329" s="31" t="s">
        <v>1803</v>
      </c>
      <c r="G2329" s="31" t="s">
        <v>1804</v>
      </c>
      <c r="H2329" s="31" t="s">
        <v>1803</v>
      </c>
      <c r="I2329" s="31" t="s">
        <v>1804</v>
      </c>
      <c r="J2329" s="31" t="s">
        <v>1803</v>
      </c>
      <c r="K2329" s="31" t="s">
        <v>1803</v>
      </c>
      <c r="L2329" s="31" t="s">
        <v>1803</v>
      </c>
      <c r="M2329" s="31" t="s">
        <v>1804</v>
      </c>
      <c r="N2329" s="31" t="s">
        <v>1804</v>
      </c>
      <c r="O2329" s="31" t="s">
        <v>1803</v>
      </c>
    </row>
    <row r="2330" spans="1:15">
      <c r="A2330" s="31">
        <v>2306</v>
      </c>
      <c r="B2330" s="31">
        <v>2183</v>
      </c>
      <c r="C2330" s="31" t="s">
        <v>1803</v>
      </c>
      <c r="D2330" s="31" t="s">
        <v>1803</v>
      </c>
      <c r="E2330" s="31" t="s">
        <v>1803</v>
      </c>
      <c r="F2330" s="31" t="s">
        <v>1803</v>
      </c>
      <c r="G2330" s="31" t="s">
        <v>1804</v>
      </c>
      <c r="H2330" s="31" t="s">
        <v>1803</v>
      </c>
      <c r="I2330" s="31" t="s">
        <v>1803</v>
      </c>
      <c r="J2330" s="31" t="s">
        <v>1803</v>
      </c>
      <c r="K2330" s="31" t="s">
        <v>1803</v>
      </c>
      <c r="L2330" s="31" t="s">
        <v>1803</v>
      </c>
      <c r="M2330" s="31" t="s">
        <v>1803</v>
      </c>
      <c r="N2330" s="31" t="s">
        <v>1804</v>
      </c>
      <c r="O2330" s="31" t="s">
        <v>1803</v>
      </c>
    </row>
    <row r="2331" spans="1:15">
      <c r="A2331" s="31">
        <v>2307</v>
      </c>
      <c r="B2331" s="31">
        <v>2184</v>
      </c>
      <c r="C2331" s="31" t="s">
        <v>1803</v>
      </c>
      <c r="D2331" s="31" t="s">
        <v>1803</v>
      </c>
      <c r="E2331" s="31" t="s">
        <v>1803</v>
      </c>
      <c r="F2331" s="31" t="s">
        <v>1803</v>
      </c>
      <c r="G2331" s="31" t="s">
        <v>1804</v>
      </c>
      <c r="H2331" s="31" t="s">
        <v>1803</v>
      </c>
      <c r="I2331" s="31" t="s">
        <v>1804</v>
      </c>
      <c r="J2331" s="31" t="s">
        <v>1803</v>
      </c>
      <c r="K2331" s="31" t="s">
        <v>1803</v>
      </c>
      <c r="L2331" s="31" t="s">
        <v>1803</v>
      </c>
      <c r="M2331" s="31" t="s">
        <v>1804</v>
      </c>
      <c r="N2331" s="31" t="s">
        <v>1804</v>
      </c>
      <c r="O2331" s="31" t="s">
        <v>1803</v>
      </c>
    </row>
    <row r="2332" spans="1:15">
      <c r="A2332" s="31">
        <v>2308</v>
      </c>
      <c r="B2332" s="31" t="s">
        <v>1805</v>
      </c>
      <c r="C2332" s="31" t="s">
        <v>1804</v>
      </c>
      <c r="D2332" s="31" t="s">
        <v>1803</v>
      </c>
      <c r="E2332" s="31" t="s">
        <v>1803</v>
      </c>
      <c r="F2332" s="31" t="s">
        <v>1803</v>
      </c>
      <c r="G2332" s="31" t="s">
        <v>1803</v>
      </c>
      <c r="H2332" s="31" t="s">
        <v>1803</v>
      </c>
      <c r="I2332" s="31" t="s">
        <v>1803</v>
      </c>
      <c r="J2332" s="31" t="s">
        <v>1803</v>
      </c>
      <c r="K2332" s="31" t="s">
        <v>1803</v>
      </c>
      <c r="L2332" s="31" t="s">
        <v>1803</v>
      </c>
      <c r="M2332" s="31" t="s">
        <v>1803</v>
      </c>
      <c r="N2332" s="31" t="s">
        <v>1803</v>
      </c>
      <c r="O2332" s="31" t="s">
        <v>1803</v>
      </c>
    </row>
    <row r="2333" spans="1:15">
      <c r="A2333" s="31">
        <v>2309</v>
      </c>
      <c r="B2333" s="31">
        <v>2185</v>
      </c>
      <c r="C2333" s="31" t="s">
        <v>1803</v>
      </c>
      <c r="D2333" s="31" t="s">
        <v>1803</v>
      </c>
      <c r="E2333" s="31" t="s">
        <v>1803</v>
      </c>
      <c r="F2333" s="31" t="s">
        <v>1804</v>
      </c>
      <c r="G2333" s="31" t="s">
        <v>1803</v>
      </c>
      <c r="H2333" s="31" t="s">
        <v>1804</v>
      </c>
      <c r="I2333" s="31" t="s">
        <v>1804</v>
      </c>
      <c r="J2333" s="31" t="s">
        <v>1804</v>
      </c>
      <c r="K2333" s="31" t="s">
        <v>1803</v>
      </c>
      <c r="L2333" s="31" t="s">
        <v>1803</v>
      </c>
      <c r="M2333" s="31" t="s">
        <v>1803</v>
      </c>
      <c r="N2333" s="31" t="s">
        <v>1803</v>
      </c>
      <c r="O2333" s="31" t="s">
        <v>1803</v>
      </c>
    </row>
    <row r="2334" spans="1:15">
      <c r="A2334" s="31">
        <v>2310</v>
      </c>
      <c r="B2334" s="31">
        <v>2186</v>
      </c>
      <c r="C2334" s="31" t="s">
        <v>1804</v>
      </c>
      <c r="D2334" s="31" t="s">
        <v>1803</v>
      </c>
      <c r="E2334" s="31" t="s">
        <v>1803</v>
      </c>
      <c r="F2334" s="31" t="s">
        <v>1803</v>
      </c>
      <c r="G2334" s="31" t="s">
        <v>1803</v>
      </c>
      <c r="H2334" s="31" t="s">
        <v>1803</v>
      </c>
      <c r="I2334" s="31" t="s">
        <v>1803</v>
      </c>
      <c r="J2334" s="31" t="s">
        <v>1803</v>
      </c>
      <c r="K2334" s="31" t="s">
        <v>1803</v>
      </c>
      <c r="L2334" s="31" t="s">
        <v>1803</v>
      </c>
      <c r="M2334" s="31" t="s">
        <v>1803</v>
      </c>
      <c r="N2334" s="31" t="s">
        <v>1803</v>
      </c>
      <c r="O2334" s="31" t="s">
        <v>1803</v>
      </c>
    </row>
    <row r="2335" spans="1:15">
      <c r="A2335" s="31">
        <v>2311</v>
      </c>
      <c r="B2335" s="31">
        <v>2187</v>
      </c>
      <c r="C2335" s="31" t="s">
        <v>1803</v>
      </c>
      <c r="D2335" s="31" t="s">
        <v>1804</v>
      </c>
      <c r="E2335" s="31" t="s">
        <v>1803</v>
      </c>
      <c r="F2335" s="31" t="s">
        <v>1803</v>
      </c>
      <c r="G2335" s="31" t="s">
        <v>1804</v>
      </c>
      <c r="H2335" s="31" t="s">
        <v>1804</v>
      </c>
      <c r="I2335" s="31" t="s">
        <v>1804</v>
      </c>
      <c r="J2335" s="31" t="s">
        <v>1803</v>
      </c>
      <c r="K2335" s="31" t="s">
        <v>1803</v>
      </c>
      <c r="L2335" s="31" t="s">
        <v>1803</v>
      </c>
      <c r="M2335" s="31" t="s">
        <v>1804</v>
      </c>
      <c r="N2335" s="31" t="s">
        <v>1804</v>
      </c>
      <c r="O2335" s="31" t="s">
        <v>1803</v>
      </c>
    </row>
    <row r="2336" spans="1:15">
      <c r="A2336" s="31">
        <v>2312</v>
      </c>
      <c r="B2336" s="31">
        <v>2188</v>
      </c>
      <c r="C2336" s="31" t="s">
        <v>1804</v>
      </c>
      <c r="D2336" s="31" t="s">
        <v>1803</v>
      </c>
      <c r="E2336" s="31" t="s">
        <v>1803</v>
      </c>
      <c r="F2336" s="31" t="s">
        <v>1803</v>
      </c>
      <c r="G2336" s="31" t="s">
        <v>1803</v>
      </c>
      <c r="H2336" s="31" t="s">
        <v>1803</v>
      </c>
      <c r="I2336" s="31" t="s">
        <v>1803</v>
      </c>
      <c r="J2336" s="31" t="s">
        <v>1803</v>
      </c>
      <c r="K2336" s="31" t="s">
        <v>1803</v>
      </c>
      <c r="L2336" s="31" t="s">
        <v>1803</v>
      </c>
      <c r="M2336" s="31" t="s">
        <v>1803</v>
      </c>
      <c r="N2336" s="31" t="s">
        <v>1803</v>
      </c>
      <c r="O2336" s="31" t="s">
        <v>1803</v>
      </c>
    </row>
    <row r="2337" spans="1:15">
      <c r="A2337" s="31">
        <v>2313</v>
      </c>
      <c r="B2337" s="31">
        <v>2189</v>
      </c>
      <c r="C2337" s="31" t="s">
        <v>1803</v>
      </c>
      <c r="D2337" s="31" t="s">
        <v>1803</v>
      </c>
      <c r="E2337" s="31" t="s">
        <v>1803</v>
      </c>
      <c r="F2337" s="31" t="s">
        <v>1803</v>
      </c>
      <c r="G2337" s="31" t="s">
        <v>1804</v>
      </c>
      <c r="H2337" s="31" t="s">
        <v>1803</v>
      </c>
      <c r="I2337" s="31" t="s">
        <v>1803</v>
      </c>
      <c r="J2337" s="31" t="s">
        <v>1803</v>
      </c>
      <c r="K2337" s="31" t="s">
        <v>1803</v>
      </c>
      <c r="L2337" s="31" t="s">
        <v>1803</v>
      </c>
      <c r="M2337" s="31" t="s">
        <v>1804</v>
      </c>
      <c r="N2337" s="31" t="s">
        <v>1803</v>
      </c>
      <c r="O2337" s="31" t="s">
        <v>1803</v>
      </c>
    </row>
    <row r="2338" spans="1:15">
      <c r="A2338" s="31">
        <v>2314</v>
      </c>
      <c r="B2338" s="31">
        <v>2190</v>
      </c>
      <c r="C2338" s="31" t="s">
        <v>1804</v>
      </c>
      <c r="D2338" s="31" t="s">
        <v>1803</v>
      </c>
      <c r="E2338" s="31" t="s">
        <v>1803</v>
      </c>
      <c r="F2338" s="31" t="s">
        <v>1803</v>
      </c>
      <c r="G2338" s="31" t="s">
        <v>1803</v>
      </c>
      <c r="H2338" s="31" t="s">
        <v>1803</v>
      </c>
      <c r="I2338" s="31" t="s">
        <v>1803</v>
      </c>
      <c r="J2338" s="31" t="s">
        <v>1803</v>
      </c>
      <c r="K2338" s="31" t="s">
        <v>1803</v>
      </c>
      <c r="L2338" s="31" t="s">
        <v>1803</v>
      </c>
      <c r="M2338" s="31" t="s">
        <v>1803</v>
      </c>
      <c r="N2338" s="31" t="s">
        <v>1803</v>
      </c>
      <c r="O2338" s="31" t="s">
        <v>1803</v>
      </c>
    </row>
    <row r="2339" spans="1:15">
      <c r="A2339" s="31">
        <v>2315</v>
      </c>
      <c r="B2339" s="31">
        <v>2191</v>
      </c>
      <c r="C2339" s="31" t="s">
        <v>1803</v>
      </c>
      <c r="D2339" s="31" t="s">
        <v>1803</v>
      </c>
      <c r="E2339" s="31" t="s">
        <v>1803</v>
      </c>
      <c r="F2339" s="31" t="s">
        <v>1804</v>
      </c>
      <c r="G2339" s="31" t="s">
        <v>1804</v>
      </c>
      <c r="H2339" s="31" t="s">
        <v>1803</v>
      </c>
      <c r="I2339" s="31" t="s">
        <v>1804</v>
      </c>
      <c r="J2339" s="31" t="s">
        <v>1804</v>
      </c>
      <c r="K2339" s="31" t="s">
        <v>1803</v>
      </c>
      <c r="L2339" s="31" t="s">
        <v>1803</v>
      </c>
      <c r="M2339" s="31" t="s">
        <v>1804</v>
      </c>
      <c r="N2339" s="31" t="s">
        <v>1804</v>
      </c>
      <c r="O2339" s="31" t="s">
        <v>1803</v>
      </c>
    </row>
    <row r="2340" spans="1:15">
      <c r="A2340" s="31">
        <v>2316</v>
      </c>
      <c r="B2340" s="31">
        <v>2192</v>
      </c>
      <c r="C2340" s="31" t="s">
        <v>1804</v>
      </c>
      <c r="D2340" s="31" t="s">
        <v>1803</v>
      </c>
      <c r="E2340" s="31" t="s">
        <v>1803</v>
      </c>
      <c r="F2340" s="31" t="s">
        <v>1803</v>
      </c>
      <c r="G2340" s="31" t="s">
        <v>1803</v>
      </c>
      <c r="H2340" s="31" t="s">
        <v>1803</v>
      </c>
      <c r="I2340" s="31" t="s">
        <v>1803</v>
      </c>
      <c r="J2340" s="31" t="s">
        <v>1803</v>
      </c>
      <c r="K2340" s="31" t="s">
        <v>1803</v>
      </c>
      <c r="L2340" s="31" t="s">
        <v>1803</v>
      </c>
      <c r="M2340" s="31" t="s">
        <v>1803</v>
      </c>
      <c r="N2340" s="31" t="s">
        <v>1803</v>
      </c>
      <c r="O2340" s="31" t="s">
        <v>1803</v>
      </c>
    </row>
    <row r="2341" spans="1:15">
      <c r="A2341" s="31">
        <v>2317</v>
      </c>
      <c r="B2341" s="31">
        <v>2193</v>
      </c>
      <c r="C2341" s="31" t="s">
        <v>1803</v>
      </c>
      <c r="D2341" s="31" t="s">
        <v>1803</v>
      </c>
      <c r="E2341" s="31" t="s">
        <v>1803</v>
      </c>
      <c r="F2341" s="31" t="s">
        <v>1804</v>
      </c>
      <c r="G2341" s="31" t="s">
        <v>1804</v>
      </c>
      <c r="H2341" s="31" t="s">
        <v>1803</v>
      </c>
      <c r="I2341" s="31" t="s">
        <v>1804</v>
      </c>
      <c r="J2341" s="31" t="s">
        <v>1804</v>
      </c>
      <c r="K2341" s="31" t="s">
        <v>1804</v>
      </c>
      <c r="L2341" s="31" t="s">
        <v>1803</v>
      </c>
      <c r="M2341" s="31" t="s">
        <v>1803</v>
      </c>
      <c r="N2341" s="31" t="s">
        <v>1804</v>
      </c>
      <c r="O2341" s="31" t="s">
        <v>1804</v>
      </c>
    </row>
    <row r="2342" spans="1:15">
      <c r="A2342" s="31">
        <v>2318</v>
      </c>
      <c r="B2342" s="31">
        <v>2194</v>
      </c>
      <c r="C2342" s="31" t="s">
        <v>1803</v>
      </c>
      <c r="D2342" s="31" t="s">
        <v>1803</v>
      </c>
      <c r="E2342" s="31" t="s">
        <v>1803</v>
      </c>
      <c r="F2342" s="31" t="s">
        <v>1804</v>
      </c>
      <c r="G2342" s="31" t="s">
        <v>1803</v>
      </c>
      <c r="H2342" s="31" t="s">
        <v>1803</v>
      </c>
      <c r="I2342" s="31" t="s">
        <v>1804</v>
      </c>
      <c r="J2342" s="31" t="s">
        <v>1803</v>
      </c>
      <c r="K2342" s="31" t="s">
        <v>1804</v>
      </c>
      <c r="L2342" s="31" t="s">
        <v>1803</v>
      </c>
      <c r="M2342" s="31" t="s">
        <v>1803</v>
      </c>
      <c r="N2342" s="31" t="s">
        <v>1803</v>
      </c>
      <c r="O2342" s="31" t="s">
        <v>1804</v>
      </c>
    </row>
    <row r="2343" spans="1:15">
      <c r="A2343" s="31">
        <v>2319</v>
      </c>
      <c r="B2343" s="31">
        <v>2195</v>
      </c>
      <c r="C2343" s="31" t="s">
        <v>1803</v>
      </c>
      <c r="D2343" s="31" t="s">
        <v>1803</v>
      </c>
      <c r="E2343" s="31" t="s">
        <v>1803</v>
      </c>
      <c r="F2343" s="31" t="s">
        <v>1804</v>
      </c>
      <c r="G2343" s="31" t="s">
        <v>1803</v>
      </c>
      <c r="H2343" s="31" t="s">
        <v>1803</v>
      </c>
      <c r="I2343" s="31" t="s">
        <v>1803</v>
      </c>
      <c r="J2343" s="31" t="s">
        <v>1804</v>
      </c>
      <c r="K2343" s="31" t="s">
        <v>1803</v>
      </c>
      <c r="L2343" s="31" t="s">
        <v>1803</v>
      </c>
      <c r="M2343" s="31" t="s">
        <v>1803</v>
      </c>
      <c r="N2343" s="31" t="s">
        <v>1803</v>
      </c>
      <c r="O2343" s="31" t="s">
        <v>1803</v>
      </c>
    </row>
    <row r="2344" spans="1:15">
      <c r="A2344" s="31">
        <v>2320</v>
      </c>
      <c r="B2344" s="31">
        <v>2196</v>
      </c>
      <c r="C2344" s="31" t="s">
        <v>1804</v>
      </c>
      <c r="D2344" s="31" t="s">
        <v>1803</v>
      </c>
      <c r="E2344" s="31" t="s">
        <v>1803</v>
      </c>
      <c r="F2344" s="31" t="s">
        <v>1803</v>
      </c>
      <c r="G2344" s="31" t="s">
        <v>1803</v>
      </c>
      <c r="H2344" s="31" t="s">
        <v>1803</v>
      </c>
      <c r="I2344" s="31" t="s">
        <v>1803</v>
      </c>
      <c r="J2344" s="31" t="s">
        <v>1803</v>
      </c>
      <c r="K2344" s="31" t="s">
        <v>1803</v>
      </c>
      <c r="L2344" s="31" t="s">
        <v>1803</v>
      </c>
      <c r="M2344" s="31" t="s">
        <v>1803</v>
      </c>
      <c r="N2344" s="31" t="s">
        <v>1803</v>
      </c>
      <c r="O2344" s="31" t="s">
        <v>1803</v>
      </c>
    </row>
    <row r="2345" spans="1:15">
      <c r="A2345" s="31">
        <v>2321</v>
      </c>
      <c r="B2345" s="31">
        <v>2197</v>
      </c>
      <c r="C2345" s="31" t="s">
        <v>1803</v>
      </c>
      <c r="D2345" s="31" t="s">
        <v>1803</v>
      </c>
      <c r="E2345" s="31" t="s">
        <v>1803</v>
      </c>
      <c r="F2345" s="31" t="s">
        <v>1804</v>
      </c>
      <c r="G2345" s="31" t="s">
        <v>1803</v>
      </c>
      <c r="H2345" s="31" t="s">
        <v>1803</v>
      </c>
      <c r="I2345" s="31" t="s">
        <v>1803</v>
      </c>
      <c r="J2345" s="31" t="s">
        <v>1803</v>
      </c>
      <c r="K2345" s="31" t="s">
        <v>1804</v>
      </c>
      <c r="L2345" s="31" t="s">
        <v>1803</v>
      </c>
      <c r="M2345" s="31" t="s">
        <v>1803</v>
      </c>
      <c r="N2345" s="31" t="s">
        <v>1803</v>
      </c>
      <c r="O2345" s="31" t="s">
        <v>1803</v>
      </c>
    </row>
    <row r="2346" spans="1:15">
      <c r="A2346" s="31">
        <v>2322</v>
      </c>
      <c r="B2346" s="31">
        <v>2198</v>
      </c>
      <c r="C2346" s="31" t="s">
        <v>1803</v>
      </c>
      <c r="D2346" s="31" t="s">
        <v>1803</v>
      </c>
      <c r="E2346" s="31" t="s">
        <v>1803</v>
      </c>
      <c r="F2346" s="31" t="s">
        <v>1804</v>
      </c>
      <c r="G2346" s="31" t="s">
        <v>1803</v>
      </c>
      <c r="H2346" s="31" t="s">
        <v>1803</v>
      </c>
      <c r="I2346" s="31" t="s">
        <v>1803</v>
      </c>
      <c r="J2346" s="31" t="s">
        <v>1804</v>
      </c>
      <c r="K2346" s="31" t="s">
        <v>1803</v>
      </c>
      <c r="L2346" s="31" t="s">
        <v>1803</v>
      </c>
      <c r="M2346" s="31" t="s">
        <v>1803</v>
      </c>
      <c r="N2346" s="31" t="s">
        <v>1803</v>
      </c>
      <c r="O2346" s="31" t="s">
        <v>1803</v>
      </c>
    </row>
    <row r="2347" spans="1:15">
      <c r="A2347" s="31">
        <v>2323</v>
      </c>
      <c r="B2347" s="31">
        <v>2199</v>
      </c>
      <c r="C2347" s="31" t="s">
        <v>1804</v>
      </c>
      <c r="D2347" s="31" t="s">
        <v>1803</v>
      </c>
      <c r="E2347" s="31" t="s">
        <v>1803</v>
      </c>
      <c r="F2347" s="31" t="s">
        <v>1803</v>
      </c>
      <c r="G2347" s="31" t="s">
        <v>1803</v>
      </c>
      <c r="H2347" s="31" t="s">
        <v>1803</v>
      </c>
      <c r="I2347" s="31" t="s">
        <v>1803</v>
      </c>
      <c r="J2347" s="31" t="s">
        <v>1803</v>
      </c>
      <c r="K2347" s="31" t="s">
        <v>1803</v>
      </c>
      <c r="L2347" s="31" t="s">
        <v>1803</v>
      </c>
      <c r="M2347" s="31" t="s">
        <v>1803</v>
      </c>
      <c r="N2347" s="31" t="s">
        <v>1803</v>
      </c>
      <c r="O2347" s="31" t="s">
        <v>1803</v>
      </c>
    </row>
    <row r="2348" spans="1:15">
      <c r="A2348" s="31">
        <v>2324</v>
      </c>
      <c r="B2348" s="31">
        <v>2200</v>
      </c>
      <c r="C2348" s="31" t="s">
        <v>1804</v>
      </c>
      <c r="D2348" s="31" t="s">
        <v>1803</v>
      </c>
      <c r="E2348" s="31" t="s">
        <v>1803</v>
      </c>
      <c r="F2348" s="31" t="s">
        <v>1803</v>
      </c>
      <c r="G2348" s="31" t="s">
        <v>1803</v>
      </c>
      <c r="H2348" s="31" t="s">
        <v>1803</v>
      </c>
      <c r="I2348" s="31" t="s">
        <v>1803</v>
      </c>
      <c r="J2348" s="31" t="s">
        <v>1803</v>
      </c>
      <c r="K2348" s="31" t="s">
        <v>1803</v>
      </c>
      <c r="L2348" s="31" t="s">
        <v>1803</v>
      </c>
      <c r="M2348" s="31" t="s">
        <v>1803</v>
      </c>
      <c r="N2348" s="31" t="s">
        <v>1803</v>
      </c>
      <c r="O2348" s="31" t="s">
        <v>1803</v>
      </c>
    </row>
    <row r="2349" spans="1:15">
      <c r="A2349" s="31">
        <v>2325</v>
      </c>
      <c r="B2349" s="31">
        <v>2201</v>
      </c>
      <c r="C2349" s="31" t="s">
        <v>1803</v>
      </c>
      <c r="D2349" s="31" t="s">
        <v>1803</v>
      </c>
      <c r="E2349" s="31" t="s">
        <v>1803</v>
      </c>
      <c r="F2349" s="31" t="s">
        <v>1804</v>
      </c>
      <c r="G2349" s="31" t="s">
        <v>1803</v>
      </c>
      <c r="H2349" s="31" t="s">
        <v>1804</v>
      </c>
      <c r="I2349" s="31" t="s">
        <v>1804</v>
      </c>
      <c r="J2349" s="31" t="s">
        <v>1804</v>
      </c>
      <c r="K2349" s="31" t="s">
        <v>1803</v>
      </c>
      <c r="L2349" s="31" t="s">
        <v>1803</v>
      </c>
      <c r="M2349" s="31" t="s">
        <v>1803</v>
      </c>
      <c r="N2349" s="31" t="s">
        <v>1803</v>
      </c>
      <c r="O2349" s="31" t="s">
        <v>1803</v>
      </c>
    </row>
    <row r="2350" spans="1:15">
      <c r="A2350" s="31">
        <v>2326</v>
      </c>
      <c r="B2350" s="31">
        <v>2202</v>
      </c>
      <c r="C2350" s="31" t="s">
        <v>1803</v>
      </c>
      <c r="D2350" s="31" t="s">
        <v>1803</v>
      </c>
      <c r="E2350" s="31" t="s">
        <v>1803</v>
      </c>
      <c r="F2350" s="31" t="s">
        <v>1803</v>
      </c>
      <c r="G2350" s="31" t="s">
        <v>1803</v>
      </c>
      <c r="H2350" s="31" t="s">
        <v>1804</v>
      </c>
      <c r="I2350" s="31" t="s">
        <v>1804</v>
      </c>
      <c r="J2350" s="31" t="s">
        <v>1803</v>
      </c>
      <c r="K2350" s="31" t="s">
        <v>1803</v>
      </c>
      <c r="L2350" s="31" t="s">
        <v>1803</v>
      </c>
      <c r="M2350" s="31" t="s">
        <v>1803</v>
      </c>
      <c r="N2350" s="31" t="s">
        <v>1803</v>
      </c>
      <c r="O2350" s="31" t="s">
        <v>1803</v>
      </c>
    </row>
    <row r="2351" spans="1:15">
      <c r="A2351" s="31">
        <v>2327</v>
      </c>
      <c r="B2351" s="31">
        <v>2203</v>
      </c>
      <c r="C2351" s="31" t="s">
        <v>1804</v>
      </c>
      <c r="D2351" s="31" t="s">
        <v>1803</v>
      </c>
      <c r="E2351" s="31" t="s">
        <v>1803</v>
      </c>
      <c r="F2351" s="31" t="s">
        <v>1803</v>
      </c>
      <c r="G2351" s="31" t="s">
        <v>1803</v>
      </c>
      <c r="H2351" s="31" t="s">
        <v>1803</v>
      </c>
      <c r="I2351" s="31" t="s">
        <v>1804</v>
      </c>
      <c r="J2351" s="31" t="s">
        <v>1803</v>
      </c>
      <c r="K2351" s="31" t="s">
        <v>1803</v>
      </c>
      <c r="L2351" s="31" t="s">
        <v>1803</v>
      </c>
      <c r="M2351" s="31" t="s">
        <v>1803</v>
      </c>
      <c r="N2351" s="31" t="s">
        <v>1803</v>
      </c>
      <c r="O2351" s="31" t="s">
        <v>1803</v>
      </c>
    </row>
    <row r="2352" spans="1:15">
      <c r="A2352" s="31">
        <v>2328</v>
      </c>
      <c r="B2352" s="31">
        <v>2204</v>
      </c>
      <c r="C2352" s="31" t="s">
        <v>1804</v>
      </c>
      <c r="D2352" s="31" t="s">
        <v>1803</v>
      </c>
      <c r="E2352" s="31" t="s">
        <v>1803</v>
      </c>
      <c r="F2352" s="31" t="s">
        <v>1803</v>
      </c>
      <c r="G2352" s="31" t="s">
        <v>1803</v>
      </c>
      <c r="H2352" s="31" t="s">
        <v>1803</v>
      </c>
      <c r="I2352" s="31" t="s">
        <v>1803</v>
      </c>
      <c r="J2352" s="31" t="s">
        <v>1803</v>
      </c>
      <c r="K2352" s="31" t="s">
        <v>1803</v>
      </c>
      <c r="L2352" s="31" t="s">
        <v>1803</v>
      </c>
      <c r="M2352" s="31" t="s">
        <v>1803</v>
      </c>
      <c r="N2352" s="31" t="s">
        <v>1803</v>
      </c>
      <c r="O2352" s="31" t="s">
        <v>1803</v>
      </c>
    </row>
    <row r="2353" spans="1:15">
      <c r="A2353" s="31">
        <v>2329</v>
      </c>
      <c r="B2353" s="31">
        <v>2205</v>
      </c>
      <c r="C2353" s="31" t="s">
        <v>1804</v>
      </c>
      <c r="D2353" s="31" t="s">
        <v>1803</v>
      </c>
      <c r="E2353" s="31" t="s">
        <v>1803</v>
      </c>
      <c r="F2353" s="31" t="s">
        <v>1803</v>
      </c>
      <c r="G2353" s="31" t="s">
        <v>1803</v>
      </c>
      <c r="H2353" s="31" t="s">
        <v>1803</v>
      </c>
      <c r="I2353" s="31" t="s">
        <v>1803</v>
      </c>
      <c r="J2353" s="31" t="s">
        <v>1803</v>
      </c>
      <c r="K2353" s="31" t="s">
        <v>1803</v>
      </c>
      <c r="L2353" s="31" t="s">
        <v>1803</v>
      </c>
      <c r="M2353" s="31" t="s">
        <v>1803</v>
      </c>
      <c r="N2353" s="31" t="s">
        <v>1803</v>
      </c>
      <c r="O2353" s="31" t="s">
        <v>1803</v>
      </c>
    </row>
    <row r="2354" spans="1:15">
      <c r="A2354" s="31">
        <v>2330</v>
      </c>
      <c r="B2354" s="31">
        <v>2206</v>
      </c>
      <c r="C2354" s="31" t="s">
        <v>1804</v>
      </c>
      <c r="D2354" s="31" t="s">
        <v>1803</v>
      </c>
      <c r="E2354" s="31" t="s">
        <v>1803</v>
      </c>
      <c r="F2354" s="31" t="s">
        <v>1803</v>
      </c>
      <c r="G2354" s="31" t="s">
        <v>1803</v>
      </c>
      <c r="H2354" s="31" t="s">
        <v>1803</v>
      </c>
      <c r="I2354" s="31" t="s">
        <v>1803</v>
      </c>
      <c r="J2354" s="31" t="s">
        <v>1803</v>
      </c>
      <c r="K2354" s="31" t="s">
        <v>1803</v>
      </c>
      <c r="L2354" s="31" t="s">
        <v>1803</v>
      </c>
      <c r="M2354" s="31" t="s">
        <v>1803</v>
      </c>
      <c r="N2354" s="31" t="s">
        <v>1803</v>
      </c>
      <c r="O2354" s="31" t="s">
        <v>1803</v>
      </c>
    </row>
    <row r="2355" spans="1:15">
      <c r="A2355" s="31">
        <v>2331</v>
      </c>
      <c r="B2355" s="31">
        <v>2207</v>
      </c>
      <c r="C2355" s="31" t="s">
        <v>1803</v>
      </c>
      <c r="D2355" s="31" t="s">
        <v>1803</v>
      </c>
      <c r="E2355" s="31" t="s">
        <v>1803</v>
      </c>
      <c r="F2355" s="31" t="s">
        <v>1804</v>
      </c>
      <c r="G2355" s="31" t="s">
        <v>1804</v>
      </c>
      <c r="H2355" s="31" t="s">
        <v>1803</v>
      </c>
      <c r="I2355" s="31" t="s">
        <v>1804</v>
      </c>
      <c r="J2355" s="31" t="s">
        <v>1804</v>
      </c>
      <c r="K2355" s="31" t="s">
        <v>1803</v>
      </c>
      <c r="L2355" s="31" t="s">
        <v>1804</v>
      </c>
      <c r="M2355" s="31" t="s">
        <v>1804</v>
      </c>
      <c r="N2355" s="31" t="s">
        <v>1803</v>
      </c>
      <c r="O2355" s="31" t="s">
        <v>1804</v>
      </c>
    </row>
    <row r="2356" spans="1:15">
      <c r="A2356" s="31">
        <v>2332</v>
      </c>
      <c r="B2356" s="31">
        <v>2208</v>
      </c>
      <c r="C2356" s="31" t="s">
        <v>1804</v>
      </c>
      <c r="D2356" s="31" t="s">
        <v>1803</v>
      </c>
      <c r="E2356" s="31" t="s">
        <v>1803</v>
      </c>
      <c r="F2356" s="31" t="s">
        <v>1803</v>
      </c>
      <c r="G2356" s="31" t="s">
        <v>1803</v>
      </c>
      <c r="H2356" s="31" t="s">
        <v>1803</v>
      </c>
      <c r="I2356" s="31" t="s">
        <v>1803</v>
      </c>
      <c r="J2356" s="31" t="s">
        <v>1803</v>
      </c>
      <c r="K2356" s="31" t="s">
        <v>1803</v>
      </c>
      <c r="L2356" s="31" t="s">
        <v>1803</v>
      </c>
      <c r="M2356" s="31" t="s">
        <v>1803</v>
      </c>
      <c r="N2356" s="31" t="s">
        <v>1803</v>
      </c>
      <c r="O2356" s="31" t="s">
        <v>1803</v>
      </c>
    </row>
    <row r="2357" spans="1:15">
      <c r="A2357" s="31">
        <v>2333</v>
      </c>
      <c r="B2357" s="31">
        <v>2209</v>
      </c>
      <c r="C2357" s="31" t="s">
        <v>1803</v>
      </c>
      <c r="D2357" s="31" t="s">
        <v>1804</v>
      </c>
      <c r="E2357" s="31" t="s">
        <v>1803</v>
      </c>
      <c r="F2357" s="31" t="s">
        <v>1804</v>
      </c>
      <c r="G2357" s="31" t="s">
        <v>1804</v>
      </c>
      <c r="H2357" s="31" t="s">
        <v>1804</v>
      </c>
      <c r="I2357" s="31" t="s">
        <v>1804</v>
      </c>
      <c r="J2357" s="31" t="s">
        <v>1804</v>
      </c>
      <c r="K2357" s="31" t="s">
        <v>1803</v>
      </c>
      <c r="L2357" s="31" t="s">
        <v>1804</v>
      </c>
      <c r="M2357" s="31" t="s">
        <v>1804</v>
      </c>
      <c r="N2357" s="31" t="s">
        <v>1804</v>
      </c>
      <c r="O2357" s="31" t="s">
        <v>1803</v>
      </c>
    </row>
    <row r="2358" spans="1:15">
      <c r="A2358" s="31">
        <v>2334</v>
      </c>
      <c r="B2358" s="31">
        <v>2210</v>
      </c>
      <c r="C2358" s="31" t="s">
        <v>1803</v>
      </c>
      <c r="D2358" s="31" t="s">
        <v>1803</v>
      </c>
      <c r="E2358" s="31" t="s">
        <v>1803</v>
      </c>
      <c r="F2358" s="31" t="s">
        <v>1803</v>
      </c>
      <c r="G2358" s="31" t="s">
        <v>1804</v>
      </c>
      <c r="H2358" s="31" t="s">
        <v>1803</v>
      </c>
      <c r="I2358" s="31" t="s">
        <v>1803</v>
      </c>
      <c r="J2358" s="31" t="s">
        <v>1803</v>
      </c>
      <c r="K2358" s="31" t="s">
        <v>1803</v>
      </c>
      <c r="L2358" s="31" t="s">
        <v>1803</v>
      </c>
      <c r="M2358" s="31" t="s">
        <v>1804</v>
      </c>
      <c r="N2358" s="31" t="s">
        <v>1804</v>
      </c>
      <c r="O2358" s="31" t="s">
        <v>1803</v>
      </c>
    </row>
    <row r="2359" spans="1:15">
      <c r="A2359" s="31">
        <v>2335</v>
      </c>
      <c r="B2359" s="31">
        <v>2211</v>
      </c>
      <c r="C2359" s="31" t="s">
        <v>1804</v>
      </c>
      <c r="D2359" s="31" t="s">
        <v>1803</v>
      </c>
      <c r="E2359" s="31" t="s">
        <v>1803</v>
      </c>
      <c r="F2359" s="31" t="s">
        <v>1803</v>
      </c>
      <c r="G2359" s="31" t="s">
        <v>1803</v>
      </c>
      <c r="H2359" s="31" t="s">
        <v>1803</v>
      </c>
      <c r="I2359" s="31" t="s">
        <v>1803</v>
      </c>
      <c r="J2359" s="31" t="s">
        <v>1803</v>
      </c>
      <c r="K2359" s="31" t="s">
        <v>1803</v>
      </c>
      <c r="L2359" s="31" t="s">
        <v>1803</v>
      </c>
      <c r="M2359" s="31" t="s">
        <v>1803</v>
      </c>
      <c r="N2359" s="31" t="s">
        <v>1803</v>
      </c>
      <c r="O2359" s="31" t="s">
        <v>1803</v>
      </c>
    </row>
    <row r="2360" spans="1:15">
      <c r="A2360" s="31">
        <v>2336</v>
      </c>
      <c r="B2360" s="31">
        <v>2212</v>
      </c>
      <c r="C2360" s="31" t="s">
        <v>1804</v>
      </c>
      <c r="D2360" s="31" t="s">
        <v>1803</v>
      </c>
      <c r="E2360" s="31" t="s">
        <v>1803</v>
      </c>
      <c r="F2360" s="31" t="s">
        <v>1803</v>
      </c>
      <c r="G2360" s="31" t="s">
        <v>1803</v>
      </c>
      <c r="H2360" s="31" t="s">
        <v>1803</v>
      </c>
      <c r="I2360" s="31" t="s">
        <v>1803</v>
      </c>
      <c r="J2360" s="31" t="s">
        <v>1803</v>
      </c>
      <c r="K2360" s="31" t="s">
        <v>1803</v>
      </c>
      <c r="L2360" s="31" t="s">
        <v>1803</v>
      </c>
      <c r="M2360" s="31" t="s">
        <v>1803</v>
      </c>
      <c r="N2360" s="31" t="s">
        <v>1803</v>
      </c>
      <c r="O2360" s="31" t="s">
        <v>1803</v>
      </c>
    </row>
    <row r="2361" spans="1:15">
      <c r="A2361" s="31">
        <v>2337</v>
      </c>
      <c r="B2361" s="31">
        <v>2213</v>
      </c>
      <c r="C2361" s="31" t="s">
        <v>1803</v>
      </c>
      <c r="D2361" s="31" t="s">
        <v>1803</v>
      </c>
      <c r="E2361" s="31" t="s">
        <v>1804</v>
      </c>
      <c r="F2361" s="31" t="s">
        <v>1804</v>
      </c>
      <c r="G2361" s="31" t="s">
        <v>1804</v>
      </c>
      <c r="H2361" s="31" t="s">
        <v>1803</v>
      </c>
      <c r="I2361" s="31" t="s">
        <v>1804</v>
      </c>
      <c r="J2361" s="31" t="s">
        <v>1804</v>
      </c>
      <c r="K2361" s="31" t="s">
        <v>1803</v>
      </c>
      <c r="L2361" s="31" t="s">
        <v>1803</v>
      </c>
      <c r="M2361" s="31" t="s">
        <v>1804</v>
      </c>
      <c r="N2361" s="31" t="s">
        <v>1804</v>
      </c>
      <c r="O2361" s="31" t="s">
        <v>1804</v>
      </c>
    </row>
    <row r="2362" spans="1:15">
      <c r="A2362" s="31">
        <v>2338</v>
      </c>
      <c r="B2362" s="31">
        <v>2214</v>
      </c>
      <c r="C2362" s="31" t="s">
        <v>1803</v>
      </c>
      <c r="D2362" s="31" t="s">
        <v>1803</v>
      </c>
      <c r="E2362" s="31" t="s">
        <v>1804</v>
      </c>
      <c r="F2362" s="31" t="s">
        <v>1803</v>
      </c>
      <c r="G2362" s="31" t="s">
        <v>1803</v>
      </c>
      <c r="H2362" s="31" t="s">
        <v>1803</v>
      </c>
      <c r="I2362" s="31" t="s">
        <v>1803</v>
      </c>
      <c r="J2362" s="31" t="s">
        <v>1803</v>
      </c>
      <c r="K2362" s="31" t="s">
        <v>1803</v>
      </c>
      <c r="L2362" s="31" t="s">
        <v>1803</v>
      </c>
      <c r="M2362" s="31" t="s">
        <v>1803</v>
      </c>
      <c r="N2362" s="31" t="s">
        <v>1803</v>
      </c>
      <c r="O2362" s="31" t="s">
        <v>1803</v>
      </c>
    </row>
    <row r="2363" spans="1:15">
      <c r="A2363" s="31">
        <v>2339</v>
      </c>
      <c r="B2363" s="31">
        <v>2215</v>
      </c>
      <c r="C2363" s="31" t="s">
        <v>1803</v>
      </c>
      <c r="D2363" s="31" t="s">
        <v>1803</v>
      </c>
      <c r="E2363" s="31" t="s">
        <v>1803</v>
      </c>
      <c r="F2363" s="31" t="s">
        <v>1804</v>
      </c>
      <c r="G2363" s="31" t="s">
        <v>1804</v>
      </c>
      <c r="H2363" s="31" t="s">
        <v>1803</v>
      </c>
      <c r="I2363" s="31" t="s">
        <v>1803</v>
      </c>
      <c r="J2363" s="31" t="s">
        <v>1804</v>
      </c>
      <c r="K2363" s="31" t="s">
        <v>1803</v>
      </c>
      <c r="L2363" s="31" t="s">
        <v>1803</v>
      </c>
      <c r="M2363" s="31" t="s">
        <v>1803</v>
      </c>
      <c r="N2363" s="31" t="s">
        <v>1804</v>
      </c>
      <c r="O2363" s="31" t="s">
        <v>1803</v>
      </c>
    </row>
    <row r="2364" spans="1:15">
      <c r="A2364" s="31">
        <v>2340</v>
      </c>
      <c r="B2364" s="31">
        <v>2216</v>
      </c>
      <c r="C2364" s="31" t="s">
        <v>1804</v>
      </c>
      <c r="D2364" s="31" t="s">
        <v>1803</v>
      </c>
      <c r="E2364" s="31" t="s">
        <v>1803</v>
      </c>
      <c r="F2364" s="31" t="s">
        <v>1803</v>
      </c>
      <c r="G2364" s="31" t="s">
        <v>1803</v>
      </c>
      <c r="H2364" s="31" t="s">
        <v>1803</v>
      </c>
      <c r="I2364" s="31" t="s">
        <v>1803</v>
      </c>
      <c r="J2364" s="31" t="s">
        <v>1803</v>
      </c>
      <c r="K2364" s="31" t="s">
        <v>1803</v>
      </c>
      <c r="L2364" s="31" t="s">
        <v>1803</v>
      </c>
      <c r="M2364" s="31" t="s">
        <v>1803</v>
      </c>
      <c r="N2364" s="31" t="s">
        <v>1803</v>
      </c>
      <c r="O2364" s="31" t="s">
        <v>1803</v>
      </c>
    </row>
    <row r="2365" spans="1:15">
      <c r="A2365" s="31">
        <v>2341</v>
      </c>
      <c r="B2365" s="31">
        <v>2217</v>
      </c>
      <c r="C2365" s="31" t="s">
        <v>1803</v>
      </c>
      <c r="D2365" s="31" t="s">
        <v>1803</v>
      </c>
      <c r="E2365" s="31" t="s">
        <v>1803</v>
      </c>
      <c r="F2365" s="31" t="s">
        <v>1804</v>
      </c>
      <c r="G2365" s="31" t="s">
        <v>1804</v>
      </c>
      <c r="H2365" s="31" t="s">
        <v>1804</v>
      </c>
      <c r="I2365" s="31" t="s">
        <v>1803</v>
      </c>
      <c r="J2365" s="31" t="s">
        <v>1804</v>
      </c>
      <c r="K2365" s="31" t="s">
        <v>1804</v>
      </c>
      <c r="L2365" s="31" t="s">
        <v>1804</v>
      </c>
      <c r="M2365" s="31" t="s">
        <v>1804</v>
      </c>
      <c r="N2365" s="31" t="s">
        <v>1804</v>
      </c>
      <c r="O2365" s="31" t="s">
        <v>1803</v>
      </c>
    </row>
    <row r="2366" spans="1:15">
      <c r="A2366" s="31">
        <v>2342</v>
      </c>
      <c r="B2366" s="31">
        <v>2218</v>
      </c>
      <c r="C2366" s="31" t="s">
        <v>1803</v>
      </c>
      <c r="D2366" s="31" t="s">
        <v>1803</v>
      </c>
      <c r="E2366" s="31" t="s">
        <v>1804</v>
      </c>
      <c r="F2366" s="31" t="s">
        <v>1804</v>
      </c>
      <c r="G2366" s="31" t="s">
        <v>1804</v>
      </c>
      <c r="H2366" s="31" t="s">
        <v>1803</v>
      </c>
      <c r="I2366" s="31" t="s">
        <v>1803</v>
      </c>
      <c r="J2366" s="31" t="s">
        <v>1804</v>
      </c>
      <c r="K2366" s="31" t="s">
        <v>1803</v>
      </c>
      <c r="L2366" s="31" t="s">
        <v>1803</v>
      </c>
      <c r="M2366" s="31" t="s">
        <v>1804</v>
      </c>
      <c r="N2366" s="31" t="s">
        <v>1804</v>
      </c>
      <c r="O2366" s="31" t="s">
        <v>1804</v>
      </c>
    </row>
    <row r="2367" spans="1:15">
      <c r="A2367" s="31">
        <v>2343</v>
      </c>
      <c r="B2367" s="31">
        <v>2219</v>
      </c>
      <c r="C2367" s="31" t="s">
        <v>1803</v>
      </c>
      <c r="D2367" s="31" t="s">
        <v>1803</v>
      </c>
      <c r="E2367" s="31" t="s">
        <v>1803</v>
      </c>
      <c r="F2367" s="31" t="s">
        <v>1804</v>
      </c>
      <c r="G2367" s="31" t="s">
        <v>1803</v>
      </c>
      <c r="H2367" s="31" t="s">
        <v>1803</v>
      </c>
      <c r="I2367" s="31" t="s">
        <v>1803</v>
      </c>
      <c r="J2367" s="31" t="s">
        <v>1804</v>
      </c>
      <c r="K2367" s="31" t="s">
        <v>1803</v>
      </c>
      <c r="L2367" s="31" t="s">
        <v>1804</v>
      </c>
      <c r="M2367" s="31" t="s">
        <v>1803</v>
      </c>
      <c r="N2367" s="31" t="s">
        <v>1803</v>
      </c>
      <c r="O2367" s="31" t="s">
        <v>1803</v>
      </c>
    </row>
    <row r="2368" spans="1:15">
      <c r="A2368" s="31">
        <v>2344</v>
      </c>
      <c r="B2368" s="31">
        <v>2220</v>
      </c>
      <c r="C2368" s="31" t="s">
        <v>1804</v>
      </c>
      <c r="D2368" s="31" t="s">
        <v>1803</v>
      </c>
      <c r="E2368" s="31" t="s">
        <v>1803</v>
      </c>
      <c r="F2368" s="31" t="s">
        <v>1803</v>
      </c>
      <c r="G2368" s="31" t="s">
        <v>1803</v>
      </c>
      <c r="H2368" s="31" t="s">
        <v>1803</v>
      </c>
      <c r="I2368" s="31" t="s">
        <v>1803</v>
      </c>
      <c r="J2368" s="31" t="s">
        <v>1803</v>
      </c>
      <c r="K2368" s="31" t="s">
        <v>1803</v>
      </c>
      <c r="L2368" s="31" t="s">
        <v>1803</v>
      </c>
      <c r="M2368" s="31" t="s">
        <v>1803</v>
      </c>
      <c r="N2368" s="31" t="s">
        <v>1803</v>
      </c>
      <c r="O2368" s="31" t="s">
        <v>1803</v>
      </c>
    </row>
    <row r="2369" spans="1:15">
      <c r="A2369" s="31">
        <v>2345</v>
      </c>
      <c r="B2369" s="31">
        <v>2221</v>
      </c>
      <c r="C2369" s="31" t="s">
        <v>1803</v>
      </c>
      <c r="D2369" s="31" t="s">
        <v>1803</v>
      </c>
      <c r="E2369" s="31" t="s">
        <v>1803</v>
      </c>
      <c r="F2369" s="31" t="s">
        <v>1804</v>
      </c>
      <c r="G2369" s="31" t="s">
        <v>1804</v>
      </c>
      <c r="H2369" s="31" t="s">
        <v>1803</v>
      </c>
      <c r="I2369" s="31" t="s">
        <v>1804</v>
      </c>
      <c r="J2369" s="31" t="s">
        <v>1804</v>
      </c>
      <c r="K2369" s="31" t="s">
        <v>1803</v>
      </c>
      <c r="L2369" s="31" t="s">
        <v>1803</v>
      </c>
      <c r="M2369" s="31" t="s">
        <v>1803</v>
      </c>
      <c r="N2369" s="31" t="s">
        <v>1804</v>
      </c>
      <c r="O2369" s="31" t="s">
        <v>1804</v>
      </c>
    </row>
    <row r="2370" spans="1:15">
      <c r="A2370" s="31">
        <v>2346</v>
      </c>
      <c r="B2370" s="31">
        <v>2222</v>
      </c>
      <c r="C2370" s="31" t="s">
        <v>1803</v>
      </c>
      <c r="D2370" s="31" t="s">
        <v>1803</v>
      </c>
      <c r="E2370" s="31" t="s">
        <v>1803</v>
      </c>
      <c r="F2370" s="31" t="s">
        <v>1804</v>
      </c>
      <c r="G2370" s="31" t="s">
        <v>1803</v>
      </c>
      <c r="H2370" s="31" t="s">
        <v>1803</v>
      </c>
      <c r="I2370" s="31" t="s">
        <v>1803</v>
      </c>
      <c r="J2370" s="31" t="s">
        <v>1804</v>
      </c>
      <c r="K2370" s="31" t="s">
        <v>1803</v>
      </c>
      <c r="L2370" s="31" t="s">
        <v>1803</v>
      </c>
      <c r="M2370" s="31" t="s">
        <v>1803</v>
      </c>
      <c r="N2370" s="31" t="s">
        <v>1803</v>
      </c>
      <c r="O2370" s="31" t="s">
        <v>1803</v>
      </c>
    </row>
    <row r="2371" spans="1:15">
      <c r="A2371" s="31">
        <v>2347</v>
      </c>
      <c r="B2371" s="31">
        <v>2223</v>
      </c>
      <c r="C2371" s="31" t="s">
        <v>1804</v>
      </c>
      <c r="D2371" s="31" t="s">
        <v>1803</v>
      </c>
      <c r="E2371" s="31" t="s">
        <v>1803</v>
      </c>
      <c r="F2371" s="31" t="s">
        <v>1803</v>
      </c>
      <c r="G2371" s="31" t="s">
        <v>1803</v>
      </c>
      <c r="H2371" s="31" t="s">
        <v>1803</v>
      </c>
      <c r="I2371" s="31" t="s">
        <v>1803</v>
      </c>
      <c r="J2371" s="31" t="s">
        <v>1803</v>
      </c>
      <c r="K2371" s="31" t="s">
        <v>1803</v>
      </c>
      <c r="L2371" s="31" t="s">
        <v>1803</v>
      </c>
      <c r="M2371" s="31" t="s">
        <v>1803</v>
      </c>
      <c r="N2371" s="31" t="s">
        <v>1803</v>
      </c>
      <c r="O2371" s="31" t="s">
        <v>1803</v>
      </c>
    </row>
    <row r="2372" spans="1:15">
      <c r="A2372" s="31">
        <v>2348</v>
      </c>
      <c r="B2372" s="31">
        <v>2224</v>
      </c>
      <c r="C2372" s="31" t="s">
        <v>1804</v>
      </c>
      <c r="D2372" s="31" t="s">
        <v>1803</v>
      </c>
      <c r="E2372" s="31" t="s">
        <v>1803</v>
      </c>
      <c r="F2372" s="31" t="s">
        <v>1803</v>
      </c>
      <c r="G2372" s="31" t="s">
        <v>1803</v>
      </c>
      <c r="H2372" s="31" t="s">
        <v>1803</v>
      </c>
      <c r="I2372" s="31" t="s">
        <v>1803</v>
      </c>
      <c r="J2372" s="31" t="s">
        <v>1803</v>
      </c>
      <c r="K2372" s="31" t="s">
        <v>1803</v>
      </c>
      <c r="L2372" s="31" t="s">
        <v>1803</v>
      </c>
      <c r="M2372" s="31" t="s">
        <v>1803</v>
      </c>
      <c r="N2372" s="31" t="s">
        <v>1803</v>
      </c>
      <c r="O2372" s="31" t="s">
        <v>1803</v>
      </c>
    </row>
    <row r="2373" spans="1:15">
      <c r="A2373" s="31">
        <v>2349</v>
      </c>
      <c r="B2373" s="31">
        <v>2225</v>
      </c>
      <c r="C2373" s="31" t="s">
        <v>1803</v>
      </c>
      <c r="D2373" s="31" t="s">
        <v>1804</v>
      </c>
      <c r="E2373" s="31" t="s">
        <v>1803</v>
      </c>
      <c r="F2373" s="31" t="s">
        <v>1803</v>
      </c>
      <c r="G2373" s="31" t="s">
        <v>1803</v>
      </c>
      <c r="H2373" s="31" t="s">
        <v>1803</v>
      </c>
      <c r="I2373" s="31" t="s">
        <v>1804</v>
      </c>
      <c r="J2373" s="31" t="s">
        <v>1803</v>
      </c>
      <c r="K2373" s="31" t="s">
        <v>1803</v>
      </c>
      <c r="L2373" s="31" t="s">
        <v>1803</v>
      </c>
      <c r="M2373" s="31" t="s">
        <v>1803</v>
      </c>
      <c r="N2373" s="31" t="s">
        <v>1803</v>
      </c>
      <c r="O2373" s="31" t="s">
        <v>1803</v>
      </c>
    </row>
    <row r="2374" spans="1:15">
      <c r="A2374" s="31">
        <v>2350</v>
      </c>
      <c r="B2374" s="31">
        <v>2226</v>
      </c>
      <c r="C2374" s="31" t="s">
        <v>1803</v>
      </c>
      <c r="D2374" s="31" t="s">
        <v>1804</v>
      </c>
      <c r="E2374" s="31" t="s">
        <v>1803</v>
      </c>
      <c r="F2374" s="31" t="s">
        <v>1803</v>
      </c>
      <c r="G2374" s="31" t="s">
        <v>1803</v>
      </c>
      <c r="H2374" s="31" t="s">
        <v>1803</v>
      </c>
      <c r="I2374" s="31" t="s">
        <v>1803</v>
      </c>
      <c r="J2374" s="31" t="s">
        <v>1803</v>
      </c>
      <c r="K2374" s="31" t="s">
        <v>1803</v>
      </c>
      <c r="L2374" s="31" t="s">
        <v>1803</v>
      </c>
      <c r="M2374" s="31" t="s">
        <v>1803</v>
      </c>
      <c r="N2374" s="31" t="s">
        <v>1803</v>
      </c>
      <c r="O2374" s="31" t="s">
        <v>1803</v>
      </c>
    </row>
    <row r="2375" spans="1:15">
      <c r="A2375" s="31">
        <v>2351</v>
      </c>
      <c r="B2375" s="31">
        <v>2227</v>
      </c>
      <c r="C2375" s="31" t="s">
        <v>1803</v>
      </c>
      <c r="D2375" s="31" t="s">
        <v>1804</v>
      </c>
      <c r="E2375" s="31" t="s">
        <v>1803</v>
      </c>
      <c r="F2375" s="31" t="s">
        <v>1804</v>
      </c>
      <c r="G2375" s="31" t="s">
        <v>1803</v>
      </c>
      <c r="H2375" s="31" t="s">
        <v>1803</v>
      </c>
      <c r="I2375" s="31" t="s">
        <v>1803</v>
      </c>
      <c r="J2375" s="31" t="s">
        <v>1804</v>
      </c>
      <c r="K2375" s="31" t="s">
        <v>1803</v>
      </c>
      <c r="L2375" s="31" t="s">
        <v>1803</v>
      </c>
      <c r="M2375" s="31" t="s">
        <v>1803</v>
      </c>
      <c r="N2375" s="31" t="s">
        <v>1803</v>
      </c>
      <c r="O2375" s="31" t="s">
        <v>1803</v>
      </c>
    </row>
    <row r="2376" spans="1:15">
      <c r="A2376" s="31">
        <v>2352</v>
      </c>
      <c r="B2376" s="31">
        <v>2228</v>
      </c>
      <c r="C2376" s="31" t="s">
        <v>1803</v>
      </c>
      <c r="D2376" s="31" t="s">
        <v>1803</v>
      </c>
      <c r="E2376" s="31" t="s">
        <v>1803</v>
      </c>
      <c r="F2376" s="31" t="s">
        <v>1803</v>
      </c>
      <c r="G2376" s="31" t="s">
        <v>1804</v>
      </c>
      <c r="H2376" s="31" t="s">
        <v>1803</v>
      </c>
      <c r="I2376" s="31" t="s">
        <v>1803</v>
      </c>
      <c r="J2376" s="31" t="s">
        <v>1803</v>
      </c>
      <c r="K2376" s="31" t="s">
        <v>1803</v>
      </c>
      <c r="L2376" s="31" t="s">
        <v>1803</v>
      </c>
      <c r="M2376" s="31" t="s">
        <v>1803</v>
      </c>
      <c r="N2376" s="31" t="s">
        <v>1804</v>
      </c>
      <c r="O2376" s="31" t="s">
        <v>1803</v>
      </c>
    </row>
    <row r="2377" spans="1:15">
      <c r="A2377" s="31">
        <v>2353</v>
      </c>
      <c r="B2377" s="31">
        <v>2229</v>
      </c>
      <c r="C2377" s="31" t="s">
        <v>1804</v>
      </c>
      <c r="D2377" s="31" t="s">
        <v>1803</v>
      </c>
      <c r="E2377" s="31" t="s">
        <v>1803</v>
      </c>
      <c r="F2377" s="31" t="s">
        <v>1803</v>
      </c>
      <c r="G2377" s="31" t="s">
        <v>1803</v>
      </c>
      <c r="H2377" s="31" t="s">
        <v>1803</v>
      </c>
      <c r="I2377" s="31" t="s">
        <v>1803</v>
      </c>
      <c r="J2377" s="31" t="s">
        <v>1803</v>
      </c>
      <c r="K2377" s="31" t="s">
        <v>1803</v>
      </c>
      <c r="L2377" s="31" t="s">
        <v>1803</v>
      </c>
      <c r="M2377" s="31" t="s">
        <v>1803</v>
      </c>
      <c r="N2377" s="31" t="s">
        <v>1803</v>
      </c>
      <c r="O2377" s="31" t="s">
        <v>1803</v>
      </c>
    </row>
    <row r="2378" spans="1:15">
      <c r="A2378" s="31">
        <v>2354</v>
      </c>
      <c r="B2378" s="31">
        <v>2230</v>
      </c>
      <c r="C2378" s="31" t="s">
        <v>1803</v>
      </c>
      <c r="D2378" s="31" t="s">
        <v>1804</v>
      </c>
      <c r="E2378" s="31" t="s">
        <v>1803</v>
      </c>
      <c r="F2378" s="31" t="s">
        <v>1803</v>
      </c>
      <c r="G2378" s="31" t="s">
        <v>1803</v>
      </c>
      <c r="H2378" s="31" t="s">
        <v>1803</v>
      </c>
      <c r="I2378" s="31" t="s">
        <v>1803</v>
      </c>
      <c r="J2378" s="31" t="s">
        <v>1803</v>
      </c>
      <c r="K2378" s="31" t="s">
        <v>1803</v>
      </c>
      <c r="L2378" s="31" t="s">
        <v>1803</v>
      </c>
      <c r="M2378" s="31" t="s">
        <v>1803</v>
      </c>
      <c r="N2378" s="31" t="s">
        <v>1803</v>
      </c>
      <c r="O2378" s="31" t="s">
        <v>1803</v>
      </c>
    </row>
    <row r="2379" spans="1:15">
      <c r="A2379" s="31">
        <v>2355</v>
      </c>
      <c r="B2379" s="31">
        <v>2231</v>
      </c>
      <c r="C2379" s="31" t="s">
        <v>1804</v>
      </c>
      <c r="D2379" s="31" t="s">
        <v>1803</v>
      </c>
      <c r="E2379" s="31" t="s">
        <v>1803</v>
      </c>
      <c r="F2379" s="31" t="s">
        <v>1803</v>
      </c>
      <c r="G2379" s="31" t="s">
        <v>1803</v>
      </c>
      <c r="H2379" s="31" t="s">
        <v>1803</v>
      </c>
      <c r="I2379" s="31" t="s">
        <v>1804</v>
      </c>
      <c r="J2379" s="31" t="s">
        <v>1803</v>
      </c>
      <c r="K2379" s="31" t="s">
        <v>1803</v>
      </c>
      <c r="L2379" s="31" t="s">
        <v>1803</v>
      </c>
      <c r="M2379" s="31" t="s">
        <v>1803</v>
      </c>
      <c r="N2379" s="31" t="s">
        <v>1803</v>
      </c>
      <c r="O2379" s="31" t="s">
        <v>1803</v>
      </c>
    </row>
    <row r="2380" spans="1:15">
      <c r="A2380" s="31">
        <v>2356</v>
      </c>
      <c r="B2380" s="31">
        <v>2232</v>
      </c>
      <c r="C2380" s="31" t="s">
        <v>1803</v>
      </c>
      <c r="D2380" s="31" t="s">
        <v>1803</v>
      </c>
      <c r="E2380" s="31" t="s">
        <v>1803</v>
      </c>
      <c r="F2380" s="31" t="s">
        <v>1804</v>
      </c>
      <c r="G2380" s="31" t="s">
        <v>1803</v>
      </c>
      <c r="H2380" s="31" t="s">
        <v>1803</v>
      </c>
      <c r="I2380" s="31" t="s">
        <v>1803</v>
      </c>
      <c r="J2380" s="31" t="s">
        <v>1804</v>
      </c>
      <c r="K2380" s="31" t="s">
        <v>1803</v>
      </c>
      <c r="L2380" s="31" t="s">
        <v>1803</v>
      </c>
      <c r="M2380" s="31" t="s">
        <v>1803</v>
      </c>
      <c r="N2380" s="31" t="s">
        <v>1803</v>
      </c>
      <c r="O2380" s="31" t="s">
        <v>1803</v>
      </c>
    </row>
    <row r="2381" spans="1:15">
      <c r="A2381" s="31">
        <v>2357</v>
      </c>
      <c r="B2381" s="31">
        <v>2233</v>
      </c>
      <c r="C2381" s="31" t="s">
        <v>1803</v>
      </c>
      <c r="D2381" s="31" t="s">
        <v>1803</v>
      </c>
      <c r="E2381" s="31" t="s">
        <v>1803</v>
      </c>
      <c r="F2381" s="31" t="s">
        <v>1804</v>
      </c>
      <c r="G2381" s="31" t="s">
        <v>1803</v>
      </c>
      <c r="H2381" s="31" t="s">
        <v>1803</v>
      </c>
      <c r="I2381" s="31" t="s">
        <v>1803</v>
      </c>
      <c r="J2381" s="31" t="s">
        <v>1803</v>
      </c>
      <c r="K2381" s="31" t="s">
        <v>1804</v>
      </c>
      <c r="L2381" s="31" t="s">
        <v>1803</v>
      </c>
      <c r="M2381" s="31" t="s">
        <v>1803</v>
      </c>
      <c r="N2381" s="31" t="s">
        <v>1803</v>
      </c>
      <c r="O2381" s="31" t="s">
        <v>1803</v>
      </c>
    </row>
    <row r="2382" spans="1:15">
      <c r="A2382" s="31">
        <v>2358</v>
      </c>
      <c r="B2382" s="31">
        <v>2234</v>
      </c>
      <c r="C2382" s="31" t="s">
        <v>1803</v>
      </c>
      <c r="D2382" s="31" t="s">
        <v>1803</v>
      </c>
      <c r="E2382" s="31" t="s">
        <v>1803</v>
      </c>
      <c r="F2382" s="31" t="s">
        <v>1804</v>
      </c>
      <c r="G2382" s="31" t="s">
        <v>1803</v>
      </c>
      <c r="H2382" s="31" t="s">
        <v>1803</v>
      </c>
      <c r="I2382" s="31" t="s">
        <v>1803</v>
      </c>
      <c r="J2382" s="31" t="s">
        <v>1804</v>
      </c>
      <c r="K2382" s="31" t="s">
        <v>1803</v>
      </c>
      <c r="L2382" s="31" t="s">
        <v>1803</v>
      </c>
      <c r="M2382" s="31" t="s">
        <v>1803</v>
      </c>
      <c r="N2382" s="31" t="s">
        <v>1803</v>
      </c>
      <c r="O2382" s="31" t="s">
        <v>1803</v>
      </c>
    </row>
    <row r="2383" spans="1:15">
      <c r="A2383" s="31">
        <v>2359</v>
      </c>
      <c r="B2383" s="31">
        <v>2235</v>
      </c>
      <c r="C2383" s="31" t="s">
        <v>1804</v>
      </c>
      <c r="D2383" s="31" t="s">
        <v>1803</v>
      </c>
      <c r="E2383" s="31" t="s">
        <v>1803</v>
      </c>
      <c r="F2383" s="31" t="s">
        <v>1803</v>
      </c>
      <c r="G2383" s="31" t="s">
        <v>1803</v>
      </c>
      <c r="H2383" s="31" t="s">
        <v>1803</v>
      </c>
      <c r="I2383" s="31" t="s">
        <v>1803</v>
      </c>
      <c r="J2383" s="31" t="s">
        <v>1803</v>
      </c>
      <c r="K2383" s="31" t="s">
        <v>1803</v>
      </c>
      <c r="L2383" s="31" t="s">
        <v>1803</v>
      </c>
      <c r="M2383" s="31" t="s">
        <v>1803</v>
      </c>
      <c r="N2383" s="31" t="s">
        <v>1803</v>
      </c>
      <c r="O2383" s="31" t="s">
        <v>1803</v>
      </c>
    </row>
    <row r="2384" spans="1:15">
      <c r="A2384" s="31">
        <v>2360</v>
      </c>
      <c r="B2384" s="31">
        <v>2236</v>
      </c>
      <c r="C2384" s="31" t="s">
        <v>1804</v>
      </c>
      <c r="D2384" s="31" t="s">
        <v>1803</v>
      </c>
      <c r="E2384" s="31" t="s">
        <v>1803</v>
      </c>
      <c r="F2384" s="31" t="s">
        <v>1803</v>
      </c>
      <c r="G2384" s="31" t="s">
        <v>1803</v>
      </c>
      <c r="H2384" s="31" t="s">
        <v>1803</v>
      </c>
      <c r="I2384" s="31" t="s">
        <v>1803</v>
      </c>
      <c r="J2384" s="31" t="s">
        <v>1803</v>
      </c>
      <c r="K2384" s="31" t="s">
        <v>1803</v>
      </c>
      <c r="L2384" s="31" t="s">
        <v>1803</v>
      </c>
      <c r="M2384" s="31" t="s">
        <v>1803</v>
      </c>
      <c r="N2384" s="31" t="s">
        <v>1803</v>
      </c>
      <c r="O2384" s="31" t="s">
        <v>1803</v>
      </c>
    </row>
    <row r="2385" spans="1:15">
      <c r="A2385" s="31">
        <v>2361</v>
      </c>
      <c r="B2385" s="31">
        <v>2237</v>
      </c>
      <c r="C2385" s="31" t="s">
        <v>1803</v>
      </c>
      <c r="D2385" s="31" t="s">
        <v>1803</v>
      </c>
      <c r="E2385" s="31" t="s">
        <v>1803</v>
      </c>
      <c r="F2385" s="31" t="s">
        <v>1804</v>
      </c>
      <c r="G2385" s="31" t="s">
        <v>1804</v>
      </c>
      <c r="H2385" s="31" t="s">
        <v>1803</v>
      </c>
      <c r="I2385" s="31" t="s">
        <v>1804</v>
      </c>
      <c r="J2385" s="31" t="s">
        <v>1804</v>
      </c>
      <c r="K2385" s="31" t="s">
        <v>1804</v>
      </c>
      <c r="L2385" s="31" t="s">
        <v>1803</v>
      </c>
      <c r="M2385" s="31" t="s">
        <v>1804</v>
      </c>
      <c r="N2385" s="31" t="s">
        <v>1804</v>
      </c>
      <c r="O2385" s="31" t="s">
        <v>1804</v>
      </c>
    </row>
    <row r="2386" spans="1:15">
      <c r="A2386" s="31">
        <v>2362</v>
      </c>
      <c r="B2386" s="31">
        <v>2238</v>
      </c>
      <c r="C2386" s="31" t="s">
        <v>1804</v>
      </c>
      <c r="D2386" s="31" t="s">
        <v>1803</v>
      </c>
      <c r="E2386" s="31" t="s">
        <v>1803</v>
      </c>
      <c r="F2386" s="31" t="s">
        <v>1803</v>
      </c>
      <c r="G2386" s="31" t="s">
        <v>1803</v>
      </c>
      <c r="H2386" s="31" t="s">
        <v>1803</v>
      </c>
      <c r="I2386" s="31" t="s">
        <v>1803</v>
      </c>
      <c r="J2386" s="31" t="s">
        <v>1803</v>
      </c>
      <c r="K2386" s="31" t="s">
        <v>1803</v>
      </c>
      <c r="L2386" s="31" t="s">
        <v>1803</v>
      </c>
      <c r="M2386" s="31" t="s">
        <v>1803</v>
      </c>
      <c r="N2386" s="31" t="s">
        <v>1803</v>
      </c>
      <c r="O2386" s="31" t="s">
        <v>1803</v>
      </c>
    </row>
    <row r="2387" spans="1:15">
      <c r="A2387" s="31">
        <v>2363</v>
      </c>
      <c r="B2387" s="31">
        <v>2239</v>
      </c>
      <c r="C2387" s="31" t="s">
        <v>1803</v>
      </c>
      <c r="D2387" s="31" t="s">
        <v>1803</v>
      </c>
      <c r="E2387" s="31" t="s">
        <v>1803</v>
      </c>
      <c r="F2387" s="31" t="s">
        <v>1804</v>
      </c>
      <c r="G2387" s="31" t="s">
        <v>1803</v>
      </c>
      <c r="H2387" s="31" t="s">
        <v>1803</v>
      </c>
      <c r="I2387" s="31" t="s">
        <v>1803</v>
      </c>
      <c r="J2387" s="31" t="s">
        <v>1804</v>
      </c>
      <c r="K2387" s="31" t="s">
        <v>1803</v>
      </c>
      <c r="L2387" s="31" t="s">
        <v>1803</v>
      </c>
      <c r="M2387" s="31" t="s">
        <v>1803</v>
      </c>
      <c r="N2387" s="31" t="s">
        <v>1803</v>
      </c>
      <c r="O2387" s="31" t="s">
        <v>1803</v>
      </c>
    </row>
    <row r="2388" spans="1:15">
      <c r="A2388" s="31">
        <v>2364</v>
      </c>
      <c r="B2388" s="31">
        <v>2240</v>
      </c>
      <c r="C2388" s="31" t="s">
        <v>1804</v>
      </c>
      <c r="D2388" s="31" t="s">
        <v>1803</v>
      </c>
      <c r="E2388" s="31" t="s">
        <v>1803</v>
      </c>
      <c r="F2388" s="31" t="s">
        <v>1803</v>
      </c>
      <c r="G2388" s="31" t="s">
        <v>1803</v>
      </c>
      <c r="H2388" s="31" t="s">
        <v>1803</v>
      </c>
      <c r="I2388" s="31" t="s">
        <v>1803</v>
      </c>
      <c r="J2388" s="31" t="s">
        <v>1803</v>
      </c>
      <c r="K2388" s="31" t="s">
        <v>1803</v>
      </c>
      <c r="L2388" s="31" t="s">
        <v>1803</v>
      </c>
      <c r="M2388" s="31" t="s">
        <v>1803</v>
      </c>
      <c r="N2388" s="31" t="s">
        <v>1803</v>
      </c>
      <c r="O2388" s="31" t="s">
        <v>1803</v>
      </c>
    </row>
    <row r="2389" spans="1:15">
      <c r="A2389" s="31">
        <v>2365</v>
      </c>
      <c r="B2389" s="31">
        <v>2241</v>
      </c>
      <c r="C2389" s="31" t="s">
        <v>1803</v>
      </c>
      <c r="D2389" s="31" t="s">
        <v>1803</v>
      </c>
      <c r="E2389" s="31" t="s">
        <v>1803</v>
      </c>
      <c r="F2389" s="31" t="s">
        <v>1803</v>
      </c>
      <c r="G2389" s="31" t="s">
        <v>1804</v>
      </c>
      <c r="H2389" s="31" t="s">
        <v>1803</v>
      </c>
      <c r="I2389" s="31" t="s">
        <v>1803</v>
      </c>
      <c r="J2389" s="31" t="s">
        <v>1803</v>
      </c>
      <c r="K2389" s="31" t="s">
        <v>1803</v>
      </c>
      <c r="L2389" s="31" t="s">
        <v>1803</v>
      </c>
      <c r="M2389" s="31" t="s">
        <v>1804</v>
      </c>
      <c r="N2389" s="31" t="s">
        <v>1804</v>
      </c>
      <c r="O2389" s="31" t="s">
        <v>1803</v>
      </c>
    </row>
    <row r="2390" spans="1:15">
      <c r="A2390" s="31">
        <v>2366</v>
      </c>
      <c r="B2390" s="31">
        <v>2242</v>
      </c>
      <c r="C2390" s="31" t="s">
        <v>1803</v>
      </c>
      <c r="D2390" s="31" t="s">
        <v>1803</v>
      </c>
      <c r="E2390" s="31" t="s">
        <v>1803</v>
      </c>
      <c r="F2390" s="31" t="s">
        <v>1804</v>
      </c>
      <c r="G2390" s="31" t="s">
        <v>1803</v>
      </c>
      <c r="H2390" s="31" t="s">
        <v>1803</v>
      </c>
      <c r="I2390" s="31" t="s">
        <v>1803</v>
      </c>
      <c r="J2390" s="31" t="s">
        <v>1804</v>
      </c>
      <c r="K2390" s="31" t="s">
        <v>1803</v>
      </c>
      <c r="L2390" s="31" t="s">
        <v>1803</v>
      </c>
      <c r="M2390" s="31" t="s">
        <v>1803</v>
      </c>
      <c r="N2390" s="31" t="s">
        <v>1803</v>
      </c>
      <c r="O2390" s="31" t="s">
        <v>1803</v>
      </c>
    </row>
    <row r="2391" spans="1:15">
      <c r="A2391" s="31">
        <v>2367</v>
      </c>
      <c r="B2391" s="31">
        <v>2243</v>
      </c>
      <c r="C2391" s="31" t="s">
        <v>1803</v>
      </c>
      <c r="D2391" s="31" t="s">
        <v>1803</v>
      </c>
      <c r="E2391" s="31" t="s">
        <v>1803</v>
      </c>
      <c r="F2391" s="31" t="s">
        <v>1804</v>
      </c>
      <c r="G2391" s="31" t="s">
        <v>1804</v>
      </c>
      <c r="H2391" s="31" t="s">
        <v>1803</v>
      </c>
      <c r="I2391" s="31" t="s">
        <v>1804</v>
      </c>
      <c r="J2391" s="31" t="s">
        <v>1804</v>
      </c>
      <c r="K2391" s="31" t="s">
        <v>1803</v>
      </c>
      <c r="L2391" s="31" t="s">
        <v>1803</v>
      </c>
      <c r="M2391" s="31" t="s">
        <v>1804</v>
      </c>
      <c r="N2391" s="31" t="s">
        <v>1803</v>
      </c>
      <c r="O2391" s="31" t="s">
        <v>1803</v>
      </c>
    </row>
    <row r="2392" spans="1:15">
      <c r="A2392" s="31">
        <v>2368</v>
      </c>
      <c r="B2392" s="31">
        <v>2244</v>
      </c>
      <c r="C2392" s="31" t="s">
        <v>1804</v>
      </c>
      <c r="D2392" s="31" t="s">
        <v>1803</v>
      </c>
      <c r="E2392" s="31" t="s">
        <v>1803</v>
      </c>
      <c r="F2392" s="31" t="s">
        <v>1803</v>
      </c>
      <c r="G2392" s="31" t="s">
        <v>1803</v>
      </c>
      <c r="H2392" s="31" t="s">
        <v>1803</v>
      </c>
      <c r="I2392" s="31" t="s">
        <v>1803</v>
      </c>
      <c r="J2392" s="31" t="s">
        <v>1803</v>
      </c>
      <c r="K2392" s="31" t="s">
        <v>1803</v>
      </c>
      <c r="L2392" s="31" t="s">
        <v>1803</v>
      </c>
      <c r="M2392" s="31" t="s">
        <v>1803</v>
      </c>
      <c r="N2392" s="31" t="s">
        <v>1803</v>
      </c>
      <c r="O2392" s="31" t="s">
        <v>1803</v>
      </c>
    </row>
    <row r="2393" spans="1:15">
      <c r="A2393" s="31">
        <v>2369</v>
      </c>
      <c r="B2393" s="31">
        <v>2245</v>
      </c>
      <c r="C2393" s="31" t="s">
        <v>1803</v>
      </c>
      <c r="D2393" s="31" t="s">
        <v>1803</v>
      </c>
      <c r="E2393" s="31" t="s">
        <v>1803</v>
      </c>
      <c r="F2393" s="31" t="s">
        <v>1803</v>
      </c>
      <c r="G2393" s="31" t="s">
        <v>1804</v>
      </c>
      <c r="H2393" s="31" t="s">
        <v>1803</v>
      </c>
      <c r="I2393" s="31" t="s">
        <v>1804</v>
      </c>
      <c r="J2393" s="31" t="s">
        <v>1803</v>
      </c>
      <c r="K2393" s="31" t="s">
        <v>1803</v>
      </c>
      <c r="L2393" s="31" t="s">
        <v>1803</v>
      </c>
      <c r="M2393" s="31" t="s">
        <v>1804</v>
      </c>
      <c r="N2393" s="31" t="s">
        <v>1803</v>
      </c>
      <c r="O2393" s="31" t="s">
        <v>1803</v>
      </c>
    </row>
    <row r="2394" spans="1:15">
      <c r="A2394" s="31">
        <v>2370</v>
      </c>
      <c r="B2394" s="31">
        <v>2246</v>
      </c>
      <c r="C2394" s="31" t="s">
        <v>1803</v>
      </c>
      <c r="D2394" s="31" t="s">
        <v>1803</v>
      </c>
      <c r="E2394" s="31" t="s">
        <v>1803</v>
      </c>
      <c r="F2394" s="31" t="s">
        <v>1803</v>
      </c>
      <c r="G2394" s="31" t="s">
        <v>1804</v>
      </c>
      <c r="H2394" s="31" t="s">
        <v>1803</v>
      </c>
      <c r="I2394" s="31" t="s">
        <v>1803</v>
      </c>
      <c r="J2394" s="31" t="s">
        <v>1803</v>
      </c>
      <c r="K2394" s="31" t="s">
        <v>1803</v>
      </c>
      <c r="L2394" s="31" t="s">
        <v>1803</v>
      </c>
      <c r="M2394" s="31" t="s">
        <v>1804</v>
      </c>
      <c r="N2394" s="31" t="s">
        <v>1803</v>
      </c>
      <c r="O2394" s="31" t="s">
        <v>1803</v>
      </c>
    </row>
    <row r="2395" spans="1:15">
      <c r="A2395" s="31">
        <v>2371</v>
      </c>
      <c r="B2395" s="31">
        <v>2247</v>
      </c>
      <c r="C2395" s="31" t="s">
        <v>1804</v>
      </c>
      <c r="D2395" s="31" t="s">
        <v>1803</v>
      </c>
      <c r="E2395" s="31" t="s">
        <v>1803</v>
      </c>
      <c r="F2395" s="31" t="s">
        <v>1803</v>
      </c>
      <c r="G2395" s="31" t="s">
        <v>1803</v>
      </c>
      <c r="H2395" s="31" t="s">
        <v>1803</v>
      </c>
      <c r="I2395" s="31" t="s">
        <v>1804</v>
      </c>
      <c r="J2395" s="31" t="s">
        <v>1803</v>
      </c>
      <c r="K2395" s="31" t="s">
        <v>1803</v>
      </c>
      <c r="L2395" s="31" t="s">
        <v>1803</v>
      </c>
      <c r="M2395" s="31" t="s">
        <v>1803</v>
      </c>
      <c r="N2395" s="31" t="s">
        <v>1803</v>
      </c>
      <c r="O2395" s="31" t="s">
        <v>1803</v>
      </c>
    </row>
    <row r="2396" spans="1:15">
      <c r="A2396" s="31">
        <v>2372</v>
      </c>
      <c r="B2396" s="31">
        <v>2248</v>
      </c>
      <c r="C2396" s="31" t="s">
        <v>1804</v>
      </c>
      <c r="D2396" s="31" t="s">
        <v>1803</v>
      </c>
      <c r="E2396" s="31" t="s">
        <v>1803</v>
      </c>
      <c r="F2396" s="31" t="s">
        <v>1803</v>
      </c>
      <c r="G2396" s="31" t="s">
        <v>1803</v>
      </c>
      <c r="H2396" s="31" t="s">
        <v>1803</v>
      </c>
      <c r="I2396" s="31" t="s">
        <v>1803</v>
      </c>
      <c r="J2396" s="31" t="s">
        <v>1803</v>
      </c>
      <c r="K2396" s="31" t="s">
        <v>1803</v>
      </c>
      <c r="L2396" s="31" t="s">
        <v>1803</v>
      </c>
      <c r="M2396" s="31" t="s">
        <v>1803</v>
      </c>
      <c r="N2396" s="31" t="s">
        <v>1803</v>
      </c>
      <c r="O2396" s="31" t="s">
        <v>1803</v>
      </c>
    </row>
    <row r="2397" spans="1:15">
      <c r="A2397" s="31">
        <v>2373</v>
      </c>
      <c r="B2397" s="31">
        <v>2249</v>
      </c>
      <c r="C2397" s="31" t="s">
        <v>1803</v>
      </c>
      <c r="D2397" s="31" t="s">
        <v>1803</v>
      </c>
      <c r="E2397" s="31" t="s">
        <v>1803</v>
      </c>
      <c r="F2397" s="31" t="s">
        <v>1803</v>
      </c>
      <c r="G2397" s="31" t="s">
        <v>1803</v>
      </c>
      <c r="H2397" s="31" t="s">
        <v>1804</v>
      </c>
      <c r="I2397" s="31" t="s">
        <v>1804</v>
      </c>
      <c r="J2397" s="31" t="s">
        <v>1803</v>
      </c>
      <c r="K2397" s="31" t="s">
        <v>1803</v>
      </c>
      <c r="L2397" s="31" t="s">
        <v>1803</v>
      </c>
      <c r="M2397" s="31" t="s">
        <v>1803</v>
      </c>
      <c r="N2397" s="31" t="s">
        <v>1803</v>
      </c>
      <c r="O2397" s="31" t="s">
        <v>1803</v>
      </c>
    </row>
    <row r="2398" spans="1:15">
      <c r="A2398" s="31">
        <v>2374</v>
      </c>
      <c r="B2398" s="31">
        <v>2250</v>
      </c>
      <c r="C2398" s="31" t="s">
        <v>1803</v>
      </c>
      <c r="D2398" s="31" t="s">
        <v>1803</v>
      </c>
      <c r="E2398" s="31" t="s">
        <v>1803</v>
      </c>
      <c r="F2398" s="31" t="s">
        <v>1804</v>
      </c>
      <c r="G2398" s="31" t="s">
        <v>1803</v>
      </c>
      <c r="H2398" s="31" t="s">
        <v>1803</v>
      </c>
      <c r="I2398" s="31" t="s">
        <v>1803</v>
      </c>
      <c r="J2398" s="31" t="s">
        <v>1804</v>
      </c>
      <c r="K2398" s="31" t="s">
        <v>1803</v>
      </c>
      <c r="L2398" s="31" t="s">
        <v>1803</v>
      </c>
      <c r="M2398" s="31" t="s">
        <v>1803</v>
      </c>
      <c r="N2398" s="31" t="s">
        <v>1803</v>
      </c>
      <c r="O2398" s="31" t="s">
        <v>1803</v>
      </c>
    </row>
    <row r="2399" spans="1:15">
      <c r="A2399" s="31">
        <v>2375</v>
      </c>
      <c r="B2399" s="31">
        <v>2251</v>
      </c>
      <c r="C2399" s="31" t="s">
        <v>1804</v>
      </c>
      <c r="D2399" s="31" t="s">
        <v>1803</v>
      </c>
      <c r="E2399" s="31" t="s">
        <v>1803</v>
      </c>
      <c r="F2399" s="31" t="s">
        <v>1803</v>
      </c>
      <c r="G2399" s="31" t="s">
        <v>1803</v>
      </c>
      <c r="H2399" s="31" t="s">
        <v>1803</v>
      </c>
      <c r="I2399" s="31" t="s">
        <v>1803</v>
      </c>
      <c r="J2399" s="31" t="s">
        <v>1803</v>
      </c>
      <c r="K2399" s="31" t="s">
        <v>1803</v>
      </c>
      <c r="L2399" s="31" t="s">
        <v>1803</v>
      </c>
      <c r="M2399" s="31" t="s">
        <v>1803</v>
      </c>
      <c r="N2399" s="31" t="s">
        <v>1803</v>
      </c>
      <c r="O2399" s="31" t="s">
        <v>1803</v>
      </c>
    </row>
    <row r="2400" spans="1:15">
      <c r="A2400" s="31">
        <v>2376</v>
      </c>
      <c r="B2400" s="31">
        <v>2252</v>
      </c>
      <c r="C2400" s="31" t="s">
        <v>1804</v>
      </c>
      <c r="D2400" s="31" t="s">
        <v>1803</v>
      </c>
      <c r="E2400" s="31" t="s">
        <v>1803</v>
      </c>
      <c r="F2400" s="31" t="s">
        <v>1803</v>
      </c>
      <c r="G2400" s="31" t="s">
        <v>1803</v>
      </c>
      <c r="H2400" s="31" t="s">
        <v>1803</v>
      </c>
      <c r="I2400" s="31" t="s">
        <v>1803</v>
      </c>
      <c r="J2400" s="31" t="s">
        <v>1803</v>
      </c>
      <c r="K2400" s="31" t="s">
        <v>1803</v>
      </c>
      <c r="L2400" s="31" t="s">
        <v>1803</v>
      </c>
      <c r="M2400" s="31" t="s">
        <v>1803</v>
      </c>
      <c r="N2400" s="31" t="s">
        <v>1803</v>
      </c>
      <c r="O2400" s="31" t="s">
        <v>1803</v>
      </c>
    </row>
    <row r="2401" spans="1:15">
      <c r="A2401" s="31">
        <v>2377</v>
      </c>
      <c r="B2401" s="31">
        <v>2253</v>
      </c>
      <c r="C2401" s="31" t="s">
        <v>1804</v>
      </c>
      <c r="D2401" s="31" t="s">
        <v>1803</v>
      </c>
      <c r="E2401" s="31" t="s">
        <v>1803</v>
      </c>
      <c r="F2401" s="31" t="s">
        <v>1803</v>
      </c>
      <c r="G2401" s="31" t="s">
        <v>1803</v>
      </c>
      <c r="H2401" s="31" t="s">
        <v>1803</v>
      </c>
      <c r="I2401" s="31" t="s">
        <v>1803</v>
      </c>
      <c r="J2401" s="31" t="s">
        <v>1803</v>
      </c>
      <c r="K2401" s="31" t="s">
        <v>1803</v>
      </c>
      <c r="L2401" s="31" t="s">
        <v>1803</v>
      </c>
      <c r="M2401" s="31" t="s">
        <v>1803</v>
      </c>
      <c r="N2401" s="31" t="s">
        <v>1803</v>
      </c>
      <c r="O2401" s="31" t="s">
        <v>1803</v>
      </c>
    </row>
    <row r="2402" spans="1:15">
      <c r="A2402" s="31">
        <v>2378</v>
      </c>
      <c r="B2402" s="31">
        <v>2254</v>
      </c>
      <c r="C2402" s="31" t="s">
        <v>1804</v>
      </c>
      <c r="D2402" s="31" t="s">
        <v>1803</v>
      </c>
      <c r="E2402" s="31" t="s">
        <v>1803</v>
      </c>
      <c r="F2402" s="31" t="s">
        <v>1803</v>
      </c>
      <c r="G2402" s="31" t="s">
        <v>1803</v>
      </c>
      <c r="H2402" s="31" t="s">
        <v>1803</v>
      </c>
      <c r="I2402" s="31" t="s">
        <v>1803</v>
      </c>
      <c r="J2402" s="31" t="s">
        <v>1803</v>
      </c>
      <c r="K2402" s="31" t="s">
        <v>1803</v>
      </c>
      <c r="L2402" s="31" t="s">
        <v>1803</v>
      </c>
      <c r="M2402" s="31" t="s">
        <v>1803</v>
      </c>
      <c r="N2402" s="31" t="s">
        <v>1803</v>
      </c>
      <c r="O2402" s="31" t="s">
        <v>1803</v>
      </c>
    </row>
    <row r="2403" spans="1:15">
      <c r="A2403" s="31">
        <v>2379</v>
      </c>
      <c r="B2403" s="31">
        <v>2255</v>
      </c>
      <c r="C2403" s="31" t="s">
        <v>1803</v>
      </c>
      <c r="D2403" s="31" t="s">
        <v>1804</v>
      </c>
      <c r="E2403" s="31" t="s">
        <v>1803</v>
      </c>
      <c r="F2403" s="31" t="s">
        <v>1804</v>
      </c>
      <c r="G2403" s="31" t="s">
        <v>1803</v>
      </c>
      <c r="H2403" s="31" t="s">
        <v>1803</v>
      </c>
      <c r="I2403" s="31" t="s">
        <v>1804</v>
      </c>
      <c r="J2403" s="31" t="s">
        <v>1803</v>
      </c>
      <c r="K2403" s="31" t="s">
        <v>1804</v>
      </c>
      <c r="L2403" s="31" t="s">
        <v>1803</v>
      </c>
      <c r="M2403" s="31" t="s">
        <v>1803</v>
      </c>
      <c r="N2403" s="31" t="s">
        <v>1803</v>
      </c>
      <c r="O2403" s="31" t="s">
        <v>1804</v>
      </c>
    </row>
    <row r="2404" spans="1:15">
      <c r="A2404" s="31">
        <v>2380</v>
      </c>
      <c r="B2404" s="31">
        <v>2256</v>
      </c>
      <c r="C2404" s="31" t="s">
        <v>1804</v>
      </c>
      <c r="D2404" s="31" t="s">
        <v>1803</v>
      </c>
      <c r="E2404" s="31" t="s">
        <v>1803</v>
      </c>
      <c r="F2404" s="31" t="s">
        <v>1803</v>
      </c>
      <c r="G2404" s="31" t="s">
        <v>1803</v>
      </c>
      <c r="H2404" s="31" t="s">
        <v>1803</v>
      </c>
      <c r="I2404" s="31" t="s">
        <v>1803</v>
      </c>
      <c r="J2404" s="31" t="s">
        <v>1803</v>
      </c>
      <c r="K2404" s="31" t="s">
        <v>1803</v>
      </c>
      <c r="L2404" s="31" t="s">
        <v>1803</v>
      </c>
      <c r="M2404" s="31" t="s">
        <v>1803</v>
      </c>
      <c r="N2404" s="31" t="s">
        <v>1803</v>
      </c>
      <c r="O2404" s="31" t="s">
        <v>1803</v>
      </c>
    </row>
    <row r="2405" spans="1:15">
      <c r="A2405" s="31">
        <v>2381</v>
      </c>
      <c r="B2405" s="31">
        <v>2257</v>
      </c>
      <c r="C2405" s="31" t="s">
        <v>1803</v>
      </c>
      <c r="D2405" s="31" t="s">
        <v>1803</v>
      </c>
      <c r="E2405" s="31" t="s">
        <v>1803</v>
      </c>
      <c r="F2405" s="31" t="s">
        <v>1804</v>
      </c>
      <c r="G2405" s="31" t="s">
        <v>1803</v>
      </c>
      <c r="H2405" s="31" t="s">
        <v>1803</v>
      </c>
      <c r="I2405" s="31" t="s">
        <v>1804</v>
      </c>
      <c r="J2405" s="31" t="s">
        <v>1803</v>
      </c>
      <c r="K2405" s="31" t="s">
        <v>1804</v>
      </c>
      <c r="L2405" s="31" t="s">
        <v>1803</v>
      </c>
      <c r="M2405" s="31" t="s">
        <v>1803</v>
      </c>
      <c r="N2405" s="31" t="s">
        <v>1803</v>
      </c>
      <c r="O2405" s="31" t="s">
        <v>1804</v>
      </c>
    </row>
    <row r="2406" spans="1:15">
      <c r="A2406" s="31">
        <v>2382</v>
      </c>
      <c r="B2406" s="31">
        <v>2258</v>
      </c>
      <c r="C2406" s="31" t="s">
        <v>1803</v>
      </c>
      <c r="D2406" s="31" t="s">
        <v>1803</v>
      </c>
      <c r="E2406" s="31" t="s">
        <v>1803</v>
      </c>
      <c r="F2406" s="31" t="s">
        <v>1803</v>
      </c>
      <c r="G2406" s="31" t="s">
        <v>1804</v>
      </c>
      <c r="H2406" s="31" t="s">
        <v>1804</v>
      </c>
      <c r="I2406" s="31" t="s">
        <v>1804</v>
      </c>
      <c r="J2406" s="31" t="s">
        <v>1803</v>
      </c>
      <c r="K2406" s="31" t="s">
        <v>1803</v>
      </c>
      <c r="L2406" s="31" t="s">
        <v>1803</v>
      </c>
      <c r="M2406" s="31" t="s">
        <v>1804</v>
      </c>
      <c r="N2406" s="31" t="s">
        <v>1804</v>
      </c>
      <c r="O2406" s="31" t="s">
        <v>1803</v>
      </c>
    </row>
    <row r="2407" spans="1:15">
      <c r="A2407" s="31">
        <v>2383</v>
      </c>
      <c r="B2407" s="31">
        <v>2259</v>
      </c>
      <c r="C2407" s="31" t="s">
        <v>1804</v>
      </c>
      <c r="D2407" s="31" t="s">
        <v>1803</v>
      </c>
      <c r="E2407" s="31" t="s">
        <v>1803</v>
      </c>
      <c r="F2407" s="31" t="s">
        <v>1803</v>
      </c>
      <c r="G2407" s="31" t="s">
        <v>1803</v>
      </c>
      <c r="H2407" s="31" t="s">
        <v>1803</v>
      </c>
      <c r="I2407" s="31" t="s">
        <v>1803</v>
      </c>
      <c r="J2407" s="31" t="s">
        <v>1803</v>
      </c>
      <c r="K2407" s="31" t="s">
        <v>1803</v>
      </c>
      <c r="L2407" s="31" t="s">
        <v>1803</v>
      </c>
      <c r="M2407" s="31" t="s">
        <v>1803</v>
      </c>
      <c r="N2407" s="31" t="s">
        <v>1803</v>
      </c>
      <c r="O2407" s="31" t="s">
        <v>1803</v>
      </c>
    </row>
    <row r="2408" spans="1:15">
      <c r="A2408" s="31">
        <v>2384</v>
      </c>
      <c r="B2408" s="31">
        <v>2260</v>
      </c>
      <c r="C2408" s="31" t="s">
        <v>1804</v>
      </c>
      <c r="D2408" s="31" t="s">
        <v>1803</v>
      </c>
      <c r="E2408" s="31" t="s">
        <v>1803</v>
      </c>
      <c r="F2408" s="31" t="s">
        <v>1803</v>
      </c>
      <c r="G2408" s="31" t="s">
        <v>1803</v>
      </c>
      <c r="H2408" s="31" t="s">
        <v>1803</v>
      </c>
      <c r="I2408" s="31" t="s">
        <v>1803</v>
      </c>
      <c r="J2408" s="31" t="s">
        <v>1803</v>
      </c>
      <c r="K2408" s="31" t="s">
        <v>1803</v>
      </c>
      <c r="L2408" s="31" t="s">
        <v>1803</v>
      </c>
      <c r="M2408" s="31" t="s">
        <v>1803</v>
      </c>
      <c r="N2408" s="31" t="s">
        <v>1803</v>
      </c>
      <c r="O2408" s="31" t="s">
        <v>1803</v>
      </c>
    </row>
    <row r="2409" spans="1:15">
      <c r="A2409" s="31">
        <v>2385</v>
      </c>
      <c r="B2409" s="31">
        <v>2261</v>
      </c>
      <c r="C2409" s="31" t="s">
        <v>1803</v>
      </c>
      <c r="D2409" s="31" t="s">
        <v>1803</v>
      </c>
      <c r="E2409" s="31" t="s">
        <v>1803</v>
      </c>
      <c r="F2409" s="31" t="s">
        <v>1804</v>
      </c>
      <c r="G2409" s="31" t="s">
        <v>1803</v>
      </c>
      <c r="H2409" s="31" t="s">
        <v>1803</v>
      </c>
      <c r="I2409" s="31" t="s">
        <v>1804</v>
      </c>
      <c r="J2409" s="31" t="s">
        <v>1804</v>
      </c>
      <c r="K2409" s="31" t="s">
        <v>1803</v>
      </c>
      <c r="L2409" s="31" t="s">
        <v>1803</v>
      </c>
      <c r="M2409" s="31" t="s">
        <v>1803</v>
      </c>
      <c r="N2409" s="31" t="s">
        <v>1803</v>
      </c>
      <c r="O2409" s="31" t="s">
        <v>1803</v>
      </c>
    </row>
    <row r="2410" spans="1:15">
      <c r="A2410" s="31">
        <v>2386</v>
      </c>
      <c r="B2410" s="31">
        <v>2262</v>
      </c>
      <c r="C2410" s="31" t="s">
        <v>1803</v>
      </c>
      <c r="D2410" s="31" t="s">
        <v>1803</v>
      </c>
      <c r="E2410" s="31" t="s">
        <v>1804</v>
      </c>
      <c r="F2410" s="31" t="s">
        <v>1804</v>
      </c>
      <c r="G2410" s="31" t="s">
        <v>1803</v>
      </c>
      <c r="H2410" s="31" t="s">
        <v>1803</v>
      </c>
      <c r="I2410" s="31" t="s">
        <v>1804</v>
      </c>
      <c r="J2410" s="31" t="s">
        <v>1804</v>
      </c>
      <c r="K2410" s="31" t="s">
        <v>1803</v>
      </c>
      <c r="L2410" s="31" t="s">
        <v>1803</v>
      </c>
      <c r="M2410" s="31" t="s">
        <v>1803</v>
      </c>
      <c r="N2410" s="31" t="s">
        <v>1803</v>
      </c>
      <c r="O2410" s="31" t="s">
        <v>1804</v>
      </c>
    </row>
    <row r="2411" spans="1:15">
      <c r="A2411" s="31">
        <v>2387</v>
      </c>
      <c r="B2411" s="31">
        <v>2263</v>
      </c>
      <c r="C2411" s="31" t="s">
        <v>1803</v>
      </c>
      <c r="D2411" s="31" t="s">
        <v>1803</v>
      </c>
      <c r="E2411" s="31" t="s">
        <v>1803</v>
      </c>
      <c r="F2411" s="31" t="s">
        <v>1804</v>
      </c>
      <c r="G2411" s="31" t="s">
        <v>1803</v>
      </c>
      <c r="H2411" s="31" t="s">
        <v>1803</v>
      </c>
      <c r="I2411" s="31" t="s">
        <v>1804</v>
      </c>
      <c r="J2411" s="31" t="s">
        <v>1804</v>
      </c>
      <c r="K2411" s="31" t="s">
        <v>1804</v>
      </c>
      <c r="L2411" s="31" t="s">
        <v>1803</v>
      </c>
      <c r="M2411" s="31" t="s">
        <v>1803</v>
      </c>
      <c r="N2411" s="31" t="s">
        <v>1803</v>
      </c>
      <c r="O2411" s="31" t="s">
        <v>1804</v>
      </c>
    </row>
    <row r="2412" spans="1:15">
      <c r="A2412" s="31">
        <v>2388</v>
      </c>
      <c r="B2412" s="31" t="s">
        <v>1805</v>
      </c>
      <c r="C2412" s="31" t="s">
        <v>1804</v>
      </c>
      <c r="D2412" s="31" t="s">
        <v>1803</v>
      </c>
      <c r="E2412" s="31" t="s">
        <v>1803</v>
      </c>
      <c r="F2412" s="31" t="s">
        <v>1803</v>
      </c>
      <c r="G2412" s="31" t="s">
        <v>1803</v>
      </c>
      <c r="H2412" s="31" t="s">
        <v>1803</v>
      </c>
      <c r="I2412" s="31" t="s">
        <v>1803</v>
      </c>
      <c r="J2412" s="31" t="s">
        <v>1803</v>
      </c>
      <c r="K2412" s="31" t="s">
        <v>1803</v>
      </c>
      <c r="L2412" s="31" t="s">
        <v>1803</v>
      </c>
      <c r="M2412" s="31" t="s">
        <v>1803</v>
      </c>
      <c r="N2412" s="31" t="s">
        <v>1803</v>
      </c>
      <c r="O2412" s="31" t="s">
        <v>1803</v>
      </c>
    </row>
    <row r="2413" spans="1:15">
      <c r="A2413" s="31">
        <v>2389</v>
      </c>
      <c r="B2413" s="31">
        <v>2264</v>
      </c>
      <c r="C2413" s="31" t="s">
        <v>1803</v>
      </c>
      <c r="D2413" s="31" t="s">
        <v>1803</v>
      </c>
      <c r="E2413" s="31" t="s">
        <v>1803</v>
      </c>
      <c r="F2413" s="31" t="s">
        <v>1804</v>
      </c>
      <c r="G2413" s="31" t="s">
        <v>1804</v>
      </c>
      <c r="H2413" s="31" t="s">
        <v>1803</v>
      </c>
      <c r="I2413" s="31" t="s">
        <v>1804</v>
      </c>
      <c r="J2413" s="31" t="s">
        <v>1804</v>
      </c>
      <c r="K2413" s="31" t="s">
        <v>1803</v>
      </c>
      <c r="L2413" s="31" t="s">
        <v>1804</v>
      </c>
      <c r="M2413" s="31" t="s">
        <v>1804</v>
      </c>
      <c r="N2413" s="31" t="s">
        <v>1803</v>
      </c>
      <c r="O2413" s="31" t="s">
        <v>1804</v>
      </c>
    </row>
    <row r="2414" spans="1:15">
      <c r="A2414" s="31">
        <v>2390</v>
      </c>
      <c r="B2414" s="31">
        <v>2265</v>
      </c>
      <c r="C2414" s="31" t="s">
        <v>1803</v>
      </c>
      <c r="D2414" s="31" t="s">
        <v>1803</v>
      </c>
      <c r="E2414" s="31" t="s">
        <v>1803</v>
      </c>
      <c r="F2414" s="31" t="s">
        <v>1804</v>
      </c>
      <c r="G2414" s="31" t="s">
        <v>1803</v>
      </c>
      <c r="H2414" s="31" t="s">
        <v>1803</v>
      </c>
      <c r="I2414" s="31" t="s">
        <v>1804</v>
      </c>
      <c r="J2414" s="31" t="s">
        <v>1804</v>
      </c>
      <c r="K2414" s="31" t="s">
        <v>1804</v>
      </c>
      <c r="L2414" s="31" t="s">
        <v>1803</v>
      </c>
      <c r="M2414" s="31" t="s">
        <v>1803</v>
      </c>
      <c r="N2414" s="31" t="s">
        <v>1803</v>
      </c>
      <c r="O2414" s="31" t="s">
        <v>1803</v>
      </c>
    </row>
    <row r="2415" spans="1:15">
      <c r="A2415" s="31">
        <v>2391</v>
      </c>
      <c r="B2415" s="31">
        <v>2266</v>
      </c>
      <c r="C2415" s="31" t="s">
        <v>1803</v>
      </c>
      <c r="D2415" s="31" t="s">
        <v>1803</v>
      </c>
      <c r="E2415" s="31" t="s">
        <v>1803</v>
      </c>
      <c r="F2415" s="31" t="s">
        <v>1804</v>
      </c>
      <c r="G2415" s="31" t="s">
        <v>1803</v>
      </c>
      <c r="H2415" s="31" t="s">
        <v>1803</v>
      </c>
      <c r="I2415" s="31" t="s">
        <v>1803</v>
      </c>
      <c r="J2415" s="31" t="s">
        <v>1804</v>
      </c>
      <c r="K2415" s="31" t="s">
        <v>1803</v>
      </c>
      <c r="L2415" s="31" t="s">
        <v>1803</v>
      </c>
      <c r="M2415" s="31" t="s">
        <v>1803</v>
      </c>
      <c r="N2415" s="31" t="s">
        <v>1803</v>
      </c>
      <c r="O2415" s="31" t="s">
        <v>1803</v>
      </c>
    </row>
    <row r="2416" spans="1:15">
      <c r="A2416" s="31">
        <v>2392</v>
      </c>
      <c r="B2416" s="31">
        <v>2267</v>
      </c>
      <c r="C2416" s="31" t="s">
        <v>1804</v>
      </c>
      <c r="D2416" s="31" t="s">
        <v>1803</v>
      </c>
      <c r="E2416" s="31" t="s">
        <v>1803</v>
      </c>
      <c r="F2416" s="31" t="s">
        <v>1803</v>
      </c>
      <c r="G2416" s="31" t="s">
        <v>1803</v>
      </c>
      <c r="H2416" s="31" t="s">
        <v>1803</v>
      </c>
      <c r="I2416" s="31" t="s">
        <v>1803</v>
      </c>
      <c r="J2416" s="31" t="s">
        <v>1803</v>
      </c>
      <c r="K2416" s="31" t="s">
        <v>1803</v>
      </c>
      <c r="L2416" s="31" t="s">
        <v>1803</v>
      </c>
      <c r="M2416" s="31" t="s">
        <v>1803</v>
      </c>
      <c r="N2416" s="31" t="s">
        <v>1803</v>
      </c>
      <c r="O2416" s="31" t="s">
        <v>1803</v>
      </c>
    </row>
    <row r="2417" spans="1:15">
      <c r="A2417" s="31">
        <v>2393</v>
      </c>
      <c r="B2417" s="31">
        <v>2268</v>
      </c>
      <c r="C2417" s="31" t="s">
        <v>1803</v>
      </c>
      <c r="D2417" s="31" t="s">
        <v>1803</v>
      </c>
      <c r="E2417" s="31" t="s">
        <v>1804</v>
      </c>
      <c r="F2417" s="31" t="s">
        <v>1803</v>
      </c>
      <c r="G2417" s="31" t="s">
        <v>1803</v>
      </c>
      <c r="H2417" s="31" t="s">
        <v>1803</v>
      </c>
      <c r="I2417" s="31" t="s">
        <v>1803</v>
      </c>
      <c r="J2417" s="31" t="s">
        <v>1803</v>
      </c>
      <c r="K2417" s="31" t="s">
        <v>1803</v>
      </c>
      <c r="L2417" s="31" t="s">
        <v>1803</v>
      </c>
      <c r="M2417" s="31" t="s">
        <v>1803</v>
      </c>
      <c r="N2417" s="31" t="s">
        <v>1803</v>
      </c>
      <c r="O2417" s="31" t="s">
        <v>1803</v>
      </c>
    </row>
    <row r="2418" spans="1:15">
      <c r="A2418" s="31">
        <v>2394</v>
      </c>
      <c r="B2418" s="31">
        <v>2269</v>
      </c>
      <c r="C2418" s="31" t="s">
        <v>1804</v>
      </c>
      <c r="D2418" s="31" t="s">
        <v>1803</v>
      </c>
      <c r="E2418" s="31" t="s">
        <v>1803</v>
      </c>
      <c r="F2418" s="31" t="s">
        <v>1803</v>
      </c>
      <c r="G2418" s="31" t="s">
        <v>1803</v>
      </c>
      <c r="H2418" s="31" t="s">
        <v>1803</v>
      </c>
      <c r="I2418" s="31" t="s">
        <v>1803</v>
      </c>
      <c r="J2418" s="31" t="s">
        <v>1803</v>
      </c>
      <c r="K2418" s="31" t="s">
        <v>1803</v>
      </c>
      <c r="L2418" s="31" t="s">
        <v>1803</v>
      </c>
      <c r="M2418" s="31" t="s">
        <v>1803</v>
      </c>
      <c r="N2418" s="31" t="s">
        <v>1803</v>
      </c>
      <c r="O2418" s="31" t="s">
        <v>1803</v>
      </c>
    </row>
    <row r="2419" spans="1:15">
      <c r="A2419" s="31">
        <v>2395</v>
      </c>
      <c r="B2419" s="31">
        <v>2270</v>
      </c>
      <c r="C2419" s="31" t="s">
        <v>1804</v>
      </c>
      <c r="D2419" s="31" t="s">
        <v>1803</v>
      </c>
      <c r="E2419" s="31" t="s">
        <v>1803</v>
      </c>
      <c r="F2419" s="31" t="s">
        <v>1803</v>
      </c>
      <c r="G2419" s="31" t="s">
        <v>1803</v>
      </c>
      <c r="H2419" s="31" t="s">
        <v>1803</v>
      </c>
      <c r="I2419" s="31" t="s">
        <v>1804</v>
      </c>
      <c r="J2419" s="31" t="s">
        <v>1803</v>
      </c>
      <c r="K2419" s="31" t="s">
        <v>1803</v>
      </c>
      <c r="L2419" s="31" t="s">
        <v>1803</v>
      </c>
      <c r="M2419" s="31" t="s">
        <v>1803</v>
      </c>
      <c r="N2419" s="31" t="s">
        <v>1803</v>
      </c>
      <c r="O2419" s="31" t="s">
        <v>1803</v>
      </c>
    </row>
    <row r="2420" spans="1:15">
      <c r="A2420" s="31">
        <v>2396</v>
      </c>
      <c r="B2420" s="31">
        <v>2271</v>
      </c>
      <c r="C2420" s="31" t="s">
        <v>1804</v>
      </c>
      <c r="D2420" s="31" t="s">
        <v>1803</v>
      </c>
      <c r="E2420" s="31" t="s">
        <v>1803</v>
      </c>
      <c r="F2420" s="31" t="s">
        <v>1803</v>
      </c>
      <c r="G2420" s="31" t="s">
        <v>1803</v>
      </c>
      <c r="H2420" s="31" t="s">
        <v>1803</v>
      </c>
      <c r="I2420" s="31" t="s">
        <v>1803</v>
      </c>
      <c r="J2420" s="31" t="s">
        <v>1803</v>
      </c>
      <c r="K2420" s="31" t="s">
        <v>1803</v>
      </c>
      <c r="L2420" s="31" t="s">
        <v>1803</v>
      </c>
      <c r="M2420" s="31" t="s">
        <v>1803</v>
      </c>
      <c r="N2420" s="31" t="s">
        <v>1803</v>
      </c>
      <c r="O2420" s="31" t="s">
        <v>1803</v>
      </c>
    </row>
    <row r="2421" spans="1:15">
      <c r="A2421" s="31">
        <v>2397</v>
      </c>
      <c r="B2421" s="31">
        <v>2272</v>
      </c>
      <c r="C2421" s="31" t="s">
        <v>1803</v>
      </c>
      <c r="D2421" s="31" t="s">
        <v>1804</v>
      </c>
      <c r="E2421" s="31" t="s">
        <v>1803</v>
      </c>
      <c r="F2421" s="31" t="s">
        <v>1804</v>
      </c>
      <c r="G2421" s="31" t="s">
        <v>1804</v>
      </c>
      <c r="H2421" s="31" t="s">
        <v>1803</v>
      </c>
      <c r="I2421" s="31" t="s">
        <v>1803</v>
      </c>
      <c r="J2421" s="31" t="s">
        <v>1804</v>
      </c>
      <c r="K2421" s="31" t="s">
        <v>1803</v>
      </c>
      <c r="L2421" s="31" t="s">
        <v>1803</v>
      </c>
      <c r="M2421" s="31" t="s">
        <v>1804</v>
      </c>
      <c r="N2421" s="31" t="s">
        <v>1803</v>
      </c>
      <c r="O2421" s="31" t="s">
        <v>1803</v>
      </c>
    </row>
    <row r="2422" spans="1:15">
      <c r="A2422" s="31">
        <v>2398</v>
      </c>
      <c r="B2422" s="31">
        <v>2273</v>
      </c>
      <c r="C2422" s="31" t="s">
        <v>1803</v>
      </c>
      <c r="D2422" s="31" t="s">
        <v>1804</v>
      </c>
      <c r="E2422" s="31" t="s">
        <v>1803</v>
      </c>
      <c r="F2422" s="31" t="s">
        <v>1804</v>
      </c>
      <c r="G2422" s="31" t="s">
        <v>1803</v>
      </c>
      <c r="H2422" s="31" t="s">
        <v>1803</v>
      </c>
      <c r="I2422" s="31" t="s">
        <v>1803</v>
      </c>
      <c r="J2422" s="31" t="s">
        <v>1804</v>
      </c>
      <c r="K2422" s="31" t="s">
        <v>1804</v>
      </c>
      <c r="L2422" s="31" t="s">
        <v>1803</v>
      </c>
      <c r="M2422" s="31" t="s">
        <v>1803</v>
      </c>
      <c r="N2422" s="31" t="s">
        <v>1803</v>
      </c>
      <c r="O2422" s="31" t="s">
        <v>1803</v>
      </c>
    </row>
    <row r="2423" spans="1:15">
      <c r="A2423" s="31">
        <v>2399</v>
      </c>
      <c r="B2423" s="31">
        <v>2274</v>
      </c>
      <c r="C2423" s="31" t="s">
        <v>1804</v>
      </c>
      <c r="D2423" s="31" t="s">
        <v>1803</v>
      </c>
      <c r="E2423" s="31" t="s">
        <v>1803</v>
      </c>
      <c r="F2423" s="31" t="s">
        <v>1803</v>
      </c>
      <c r="G2423" s="31" t="s">
        <v>1803</v>
      </c>
      <c r="H2423" s="31" t="s">
        <v>1803</v>
      </c>
      <c r="I2423" s="31" t="s">
        <v>1804</v>
      </c>
      <c r="J2423" s="31" t="s">
        <v>1803</v>
      </c>
      <c r="K2423" s="31" t="s">
        <v>1803</v>
      </c>
      <c r="L2423" s="31" t="s">
        <v>1803</v>
      </c>
      <c r="M2423" s="31" t="s">
        <v>1803</v>
      </c>
      <c r="N2423" s="31" t="s">
        <v>1803</v>
      </c>
      <c r="O2423" s="31" t="s">
        <v>1803</v>
      </c>
    </row>
    <row r="2424" spans="1:15">
      <c r="A2424" s="31">
        <v>2400</v>
      </c>
      <c r="B2424" s="31">
        <v>2275</v>
      </c>
      <c r="C2424" s="31" t="s">
        <v>1804</v>
      </c>
      <c r="D2424" s="31" t="s">
        <v>1803</v>
      </c>
      <c r="E2424" s="31" t="s">
        <v>1803</v>
      </c>
      <c r="F2424" s="31" t="s">
        <v>1803</v>
      </c>
      <c r="G2424" s="31" t="s">
        <v>1803</v>
      </c>
      <c r="H2424" s="31" t="s">
        <v>1803</v>
      </c>
      <c r="I2424" s="31" t="s">
        <v>1803</v>
      </c>
      <c r="J2424" s="31" t="s">
        <v>1803</v>
      </c>
      <c r="K2424" s="31" t="s">
        <v>1803</v>
      </c>
      <c r="L2424" s="31" t="s">
        <v>1803</v>
      </c>
      <c r="M2424" s="31" t="s">
        <v>1803</v>
      </c>
      <c r="N2424" s="31" t="s">
        <v>1803</v>
      </c>
      <c r="O2424" s="31" t="s">
        <v>1803</v>
      </c>
    </row>
    <row r="2425" spans="1:15">
      <c r="A2425" s="31">
        <v>2401</v>
      </c>
      <c r="B2425" s="31">
        <v>2276</v>
      </c>
      <c r="C2425" s="31" t="s">
        <v>1803</v>
      </c>
      <c r="D2425" s="31" t="s">
        <v>1804</v>
      </c>
      <c r="E2425" s="31" t="s">
        <v>1803</v>
      </c>
      <c r="F2425" s="31" t="s">
        <v>1803</v>
      </c>
      <c r="G2425" s="31" t="s">
        <v>1804</v>
      </c>
      <c r="H2425" s="31" t="s">
        <v>1804</v>
      </c>
      <c r="I2425" s="31" t="s">
        <v>1804</v>
      </c>
      <c r="J2425" s="31" t="s">
        <v>1803</v>
      </c>
      <c r="K2425" s="31" t="s">
        <v>1803</v>
      </c>
      <c r="L2425" s="31" t="s">
        <v>1803</v>
      </c>
      <c r="M2425" s="31" t="s">
        <v>1804</v>
      </c>
      <c r="N2425" s="31" t="s">
        <v>1803</v>
      </c>
      <c r="O2425" s="31" t="s">
        <v>1803</v>
      </c>
    </row>
    <row r="2426" spans="1:15">
      <c r="A2426" s="31">
        <v>2402</v>
      </c>
      <c r="B2426" s="31">
        <v>2277</v>
      </c>
      <c r="C2426" s="31" t="s">
        <v>1803</v>
      </c>
      <c r="D2426" s="31" t="s">
        <v>1803</v>
      </c>
      <c r="E2426" s="31" t="s">
        <v>1803</v>
      </c>
      <c r="F2426" s="31" t="s">
        <v>1804</v>
      </c>
      <c r="G2426" s="31" t="s">
        <v>1803</v>
      </c>
      <c r="H2426" s="31" t="s">
        <v>1803</v>
      </c>
      <c r="I2426" s="31" t="s">
        <v>1803</v>
      </c>
      <c r="J2426" s="31" t="s">
        <v>1804</v>
      </c>
      <c r="K2426" s="31" t="s">
        <v>1803</v>
      </c>
      <c r="L2426" s="31" t="s">
        <v>1803</v>
      </c>
      <c r="M2426" s="31" t="s">
        <v>1803</v>
      </c>
      <c r="N2426" s="31" t="s">
        <v>1803</v>
      </c>
      <c r="O2426" s="31" t="s">
        <v>1803</v>
      </c>
    </row>
    <row r="2427" spans="1:15">
      <c r="A2427" s="31">
        <v>2403</v>
      </c>
      <c r="B2427" s="31" t="s">
        <v>1805</v>
      </c>
      <c r="C2427" s="31" t="s">
        <v>1804</v>
      </c>
      <c r="D2427" s="31" t="s">
        <v>1803</v>
      </c>
      <c r="E2427" s="31" t="s">
        <v>1803</v>
      </c>
      <c r="F2427" s="31" t="s">
        <v>1803</v>
      </c>
      <c r="G2427" s="31" t="s">
        <v>1803</v>
      </c>
      <c r="H2427" s="31" t="s">
        <v>1803</v>
      </c>
      <c r="I2427" s="31" t="s">
        <v>1803</v>
      </c>
      <c r="J2427" s="31" t="s">
        <v>1803</v>
      </c>
      <c r="K2427" s="31" t="s">
        <v>1803</v>
      </c>
      <c r="L2427" s="31" t="s">
        <v>1803</v>
      </c>
      <c r="M2427" s="31" t="s">
        <v>1803</v>
      </c>
      <c r="N2427" s="31" t="s">
        <v>1803</v>
      </c>
      <c r="O2427" s="31" t="s">
        <v>1803</v>
      </c>
    </row>
    <row r="2428" spans="1:15">
      <c r="A2428" s="31">
        <v>2404</v>
      </c>
      <c r="B2428" s="31">
        <v>2278</v>
      </c>
      <c r="C2428" s="31" t="s">
        <v>1804</v>
      </c>
      <c r="D2428" s="31" t="s">
        <v>1803</v>
      </c>
      <c r="E2428" s="31" t="s">
        <v>1803</v>
      </c>
      <c r="F2428" s="31" t="s">
        <v>1803</v>
      </c>
      <c r="G2428" s="31" t="s">
        <v>1803</v>
      </c>
      <c r="H2428" s="31" t="s">
        <v>1803</v>
      </c>
      <c r="I2428" s="31" t="s">
        <v>1803</v>
      </c>
      <c r="J2428" s="31" t="s">
        <v>1803</v>
      </c>
      <c r="K2428" s="31" t="s">
        <v>1803</v>
      </c>
      <c r="L2428" s="31" t="s">
        <v>1803</v>
      </c>
      <c r="M2428" s="31" t="s">
        <v>1803</v>
      </c>
      <c r="N2428" s="31" t="s">
        <v>1803</v>
      </c>
      <c r="O2428" s="31" t="s">
        <v>1803</v>
      </c>
    </row>
    <row r="2429" spans="1:15">
      <c r="A2429" s="31">
        <v>2405</v>
      </c>
      <c r="B2429" s="31">
        <v>2279</v>
      </c>
      <c r="C2429" s="31" t="s">
        <v>1804</v>
      </c>
      <c r="D2429" s="31" t="s">
        <v>1803</v>
      </c>
      <c r="E2429" s="31" t="s">
        <v>1803</v>
      </c>
      <c r="F2429" s="31" t="s">
        <v>1803</v>
      </c>
      <c r="G2429" s="31" t="s">
        <v>1803</v>
      </c>
      <c r="H2429" s="31" t="s">
        <v>1803</v>
      </c>
      <c r="I2429" s="31" t="s">
        <v>1803</v>
      </c>
      <c r="J2429" s="31" t="s">
        <v>1803</v>
      </c>
      <c r="K2429" s="31" t="s">
        <v>1803</v>
      </c>
      <c r="L2429" s="31" t="s">
        <v>1803</v>
      </c>
      <c r="M2429" s="31" t="s">
        <v>1803</v>
      </c>
      <c r="N2429" s="31" t="s">
        <v>1803</v>
      </c>
      <c r="O2429" s="31" t="s">
        <v>1803</v>
      </c>
    </row>
    <row r="2430" spans="1:15">
      <c r="A2430" s="31">
        <v>2406</v>
      </c>
      <c r="B2430" s="31">
        <v>2280</v>
      </c>
      <c r="C2430" s="31" t="s">
        <v>1804</v>
      </c>
      <c r="D2430" s="31" t="s">
        <v>1803</v>
      </c>
      <c r="E2430" s="31" t="s">
        <v>1803</v>
      </c>
      <c r="F2430" s="31" t="s">
        <v>1803</v>
      </c>
      <c r="G2430" s="31" t="s">
        <v>1803</v>
      </c>
      <c r="H2430" s="31" t="s">
        <v>1803</v>
      </c>
      <c r="I2430" s="31" t="s">
        <v>1803</v>
      </c>
      <c r="J2430" s="31" t="s">
        <v>1803</v>
      </c>
      <c r="K2430" s="31" t="s">
        <v>1803</v>
      </c>
      <c r="L2430" s="31" t="s">
        <v>1803</v>
      </c>
      <c r="M2430" s="31" t="s">
        <v>1803</v>
      </c>
      <c r="N2430" s="31" t="s">
        <v>1803</v>
      </c>
      <c r="O2430" s="31" t="s">
        <v>1803</v>
      </c>
    </row>
    <row r="2431" spans="1:15">
      <c r="A2431" s="31">
        <v>2407</v>
      </c>
      <c r="B2431" s="31">
        <v>2281</v>
      </c>
      <c r="C2431" s="31" t="s">
        <v>1804</v>
      </c>
      <c r="D2431" s="31" t="s">
        <v>1803</v>
      </c>
      <c r="E2431" s="31" t="s">
        <v>1803</v>
      </c>
      <c r="F2431" s="31" t="s">
        <v>1803</v>
      </c>
      <c r="G2431" s="31" t="s">
        <v>1803</v>
      </c>
      <c r="H2431" s="31" t="s">
        <v>1803</v>
      </c>
      <c r="I2431" s="31" t="s">
        <v>1803</v>
      </c>
      <c r="J2431" s="31" t="s">
        <v>1803</v>
      </c>
      <c r="K2431" s="31" t="s">
        <v>1803</v>
      </c>
      <c r="L2431" s="31" t="s">
        <v>1803</v>
      </c>
      <c r="M2431" s="31" t="s">
        <v>1803</v>
      </c>
      <c r="N2431" s="31" t="s">
        <v>1803</v>
      </c>
      <c r="O2431" s="31" t="s">
        <v>1803</v>
      </c>
    </row>
    <row r="2432" spans="1:15">
      <c r="A2432" s="31">
        <v>2408</v>
      </c>
      <c r="B2432" s="31">
        <v>2282</v>
      </c>
      <c r="C2432" s="31" t="s">
        <v>1804</v>
      </c>
      <c r="D2432" s="31" t="s">
        <v>1803</v>
      </c>
      <c r="E2432" s="31" t="s">
        <v>1803</v>
      </c>
      <c r="F2432" s="31" t="s">
        <v>1803</v>
      </c>
      <c r="G2432" s="31" t="s">
        <v>1803</v>
      </c>
      <c r="H2432" s="31" t="s">
        <v>1803</v>
      </c>
      <c r="I2432" s="31" t="s">
        <v>1803</v>
      </c>
      <c r="J2432" s="31" t="s">
        <v>1803</v>
      </c>
      <c r="K2432" s="31" t="s">
        <v>1803</v>
      </c>
      <c r="L2432" s="31" t="s">
        <v>1803</v>
      </c>
      <c r="M2432" s="31" t="s">
        <v>1803</v>
      </c>
      <c r="N2432" s="31" t="s">
        <v>1803</v>
      </c>
      <c r="O2432" s="31" t="s">
        <v>1803</v>
      </c>
    </row>
    <row r="2433" spans="1:15">
      <c r="A2433" s="31">
        <v>2409</v>
      </c>
      <c r="B2433" s="31">
        <v>2283</v>
      </c>
      <c r="C2433" s="31" t="s">
        <v>1804</v>
      </c>
      <c r="D2433" s="31" t="s">
        <v>1803</v>
      </c>
      <c r="E2433" s="31" t="s">
        <v>1803</v>
      </c>
      <c r="F2433" s="31" t="s">
        <v>1803</v>
      </c>
      <c r="G2433" s="31" t="s">
        <v>1803</v>
      </c>
      <c r="H2433" s="31" t="s">
        <v>1803</v>
      </c>
      <c r="I2433" s="31" t="s">
        <v>1803</v>
      </c>
      <c r="J2433" s="31" t="s">
        <v>1803</v>
      </c>
      <c r="K2433" s="31" t="s">
        <v>1803</v>
      </c>
      <c r="L2433" s="31" t="s">
        <v>1803</v>
      </c>
      <c r="M2433" s="31" t="s">
        <v>1803</v>
      </c>
      <c r="N2433" s="31" t="s">
        <v>1803</v>
      </c>
      <c r="O2433" s="31" t="s">
        <v>1803</v>
      </c>
    </row>
    <row r="2434" spans="1:15">
      <c r="A2434" s="31">
        <v>2410</v>
      </c>
      <c r="B2434" s="31">
        <v>2284</v>
      </c>
      <c r="C2434" s="31" t="s">
        <v>1804</v>
      </c>
      <c r="D2434" s="31" t="s">
        <v>1803</v>
      </c>
      <c r="E2434" s="31" t="s">
        <v>1803</v>
      </c>
      <c r="F2434" s="31" t="s">
        <v>1803</v>
      </c>
      <c r="G2434" s="31" t="s">
        <v>1803</v>
      </c>
      <c r="H2434" s="31" t="s">
        <v>1803</v>
      </c>
      <c r="I2434" s="31" t="s">
        <v>1804</v>
      </c>
      <c r="J2434" s="31" t="s">
        <v>1803</v>
      </c>
      <c r="K2434" s="31" t="s">
        <v>1803</v>
      </c>
      <c r="L2434" s="31" t="s">
        <v>1803</v>
      </c>
      <c r="M2434" s="31" t="s">
        <v>1803</v>
      </c>
      <c r="N2434" s="31" t="s">
        <v>1803</v>
      </c>
      <c r="O2434" s="31" t="s">
        <v>1803</v>
      </c>
    </row>
    <row r="2435" spans="1:15">
      <c r="A2435" s="31">
        <v>2411</v>
      </c>
      <c r="B2435" s="31">
        <v>2285</v>
      </c>
      <c r="C2435" s="31" t="s">
        <v>1804</v>
      </c>
      <c r="D2435" s="31" t="s">
        <v>1803</v>
      </c>
      <c r="E2435" s="31" t="s">
        <v>1803</v>
      </c>
      <c r="F2435" s="31" t="s">
        <v>1803</v>
      </c>
      <c r="G2435" s="31" t="s">
        <v>1803</v>
      </c>
      <c r="H2435" s="31" t="s">
        <v>1803</v>
      </c>
      <c r="I2435" s="31" t="s">
        <v>1803</v>
      </c>
      <c r="J2435" s="31" t="s">
        <v>1803</v>
      </c>
      <c r="K2435" s="31" t="s">
        <v>1803</v>
      </c>
      <c r="L2435" s="31" t="s">
        <v>1803</v>
      </c>
      <c r="M2435" s="31" t="s">
        <v>1803</v>
      </c>
      <c r="N2435" s="31" t="s">
        <v>1803</v>
      </c>
      <c r="O2435" s="31" t="s">
        <v>1803</v>
      </c>
    </row>
    <row r="2436" spans="1:15">
      <c r="A2436" s="31">
        <v>2412</v>
      </c>
      <c r="B2436" s="31">
        <v>2286</v>
      </c>
      <c r="C2436" s="31" t="s">
        <v>1804</v>
      </c>
      <c r="D2436" s="31" t="s">
        <v>1803</v>
      </c>
      <c r="E2436" s="31" t="s">
        <v>1803</v>
      </c>
      <c r="F2436" s="31" t="s">
        <v>1803</v>
      </c>
      <c r="G2436" s="31" t="s">
        <v>1803</v>
      </c>
      <c r="H2436" s="31" t="s">
        <v>1803</v>
      </c>
      <c r="I2436" s="31" t="s">
        <v>1803</v>
      </c>
      <c r="J2436" s="31" t="s">
        <v>1803</v>
      </c>
      <c r="K2436" s="31" t="s">
        <v>1803</v>
      </c>
      <c r="L2436" s="31" t="s">
        <v>1803</v>
      </c>
      <c r="M2436" s="31" t="s">
        <v>1803</v>
      </c>
      <c r="N2436" s="31" t="s">
        <v>1803</v>
      </c>
      <c r="O2436" s="31" t="s">
        <v>1803</v>
      </c>
    </row>
    <row r="2437" spans="1:15">
      <c r="A2437" s="31">
        <v>2413</v>
      </c>
      <c r="B2437" s="31">
        <v>2287</v>
      </c>
      <c r="C2437" s="31" t="s">
        <v>1803</v>
      </c>
      <c r="D2437" s="31" t="s">
        <v>1804</v>
      </c>
      <c r="E2437" s="31" t="s">
        <v>1803</v>
      </c>
      <c r="F2437" s="31" t="s">
        <v>1803</v>
      </c>
      <c r="G2437" s="31" t="s">
        <v>1804</v>
      </c>
      <c r="H2437" s="31" t="s">
        <v>1803</v>
      </c>
      <c r="I2437" s="31" t="s">
        <v>1804</v>
      </c>
      <c r="J2437" s="31" t="s">
        <v>1803</v>
      </c>
      <c r="K2437" s="31" t="s">
        <v>1803</v>
      </c>
      <c r="L2437" s="31" t="s">
        <v>1803</v>
      </c>
      <c r="M2437" s="31" t="s">
        <v>1803</v>
      </c>
      <c r="N2437" s="31" t="s">
        <v>1804</v>
      </c>
      <c r="O2437" s="31" t="s">
        <v>1803</v>
      </c>
    </row>
    <row r="2438" spans="1:15">
      <c r="A2438" s="31">
        <v>2414</v>
      </c>
      <c r="B2438" s="31">
        <v>2288</v>
      </c>
      <c r="C2438" s="31" t="s">
        <v>1803</v>
      </c>
      <c r="D2438" s="31" t="s">
        <v>1804</v>
      </c>
      <c r="E2438" s="31" t="s">
        <v>1803</v>
      </c>
      <c r="F2438" s="31" t="s">
        <v>1804</v>
      </c>
      <c r="G2438" s="31" t="s">
        <v>1803</v>
      </c>
      <c r="H2438" s="31" t="s">
        <v>1803</v>
      </c>
      <c r="I2438" s="31" t="s">
        <v>1803</v>
      </c>
      <c r="J2438" s="31" t="s">
        <v>1804</v>
      </c>
      <c r="K2438" s="31" t="s">
        <v>1803</v>
      </c>
      <c r="L2438" s="31" t="s">
        <v>1803</v>
      </c>
      <c r="M2438" s="31" t="s">
        <v>1803</v>
      </c>
      <c r="N2438" s="31" t="s">
        <v>1803</v>
      </c>
      <c r="O2438" s="31" t="s">
        <v>1803</v>
      </c>
    </row>
    <row r="2439" spans="1:15">
      <c r="A2439" s="31">
        <v>2415</v>
      </c>
      <c r="B2439" s="31">
        <v>2289</v>
      </c>
      <c r="C2439" s="31" t="s">
        <v>1804</v>
      </c>
      <c r="D2439" s="31" t="s">
        <v>1803</v>
      </c>
      <c r="E2439" s="31" t="s">
        <v>1803</v>
      </c>
      <c r="F2439" s="31" t="s">
        <v>1803</v>
      </c>
      <c r="G2439" s="31" t="s">
        <v>1803</v>
      </c>
      <c r="H2439" s="31" t="s">
        <v>1803</v>
      </c>
      <c r="I2439" s="31" t="s">
        <v>1803</v>
      </c>
      <c r="J2439" s="31" t="s">
        <v>1803</v>
      </c>
      <c r="K2439" s="31" t="s">
        <v>1803</v>
      </c>
      <c r="L2439" s="31" t="s">
        <v>1803</v>
      </c>
      <c r="M2439" s="31" t="s">
        <v>1803</v>
      </c>
      <c r="N2439" s="31" t="s">
        <v>1803</v>
      </c>
      <c r="O2439" s="31" t="s">
        <v>1803</v>
      </c>
    </row>
    <row r="2440" spans="1:15">
      <c r="A2440" s="31">
        <v>2416</v>
      </c>
      <c r="B2440" s="31">
        <v>2290</v>
      </c>
      <c r="C2440" s="31" t="s">
        <v>1804</v>
      </c>
      <c r="D2440" s="31" t="s">
        <v>1803</v>
      </c>
      <c r="E2440" s="31" t="s">
        <v>1803</v>
      </c>
      <c r="F2440" s="31" t="s">
        <v>1803</v>
      </c>
      <c r="G2440" s="31" t="s">
        <v>1803</v>
      </c>
      <c r="H2440" s="31" t="s">
        <v>1803</v>
      </c>
      <c r="I2440" s="31" t="s">
        <v>1803</v>
      </c>
      <c r="J2440" s="31" t="s">
        <v>1803</v>
      </c>
      <c r="K2440" s="31" t="s">
        <v>1803</v>
      </c>
      <c r="L2440" s="31" t="s">
        <v>1803</v>
      </c>
      <c r="M2440" s="31" t="s">
        <v>1803</v>
      </c>
      <c r="N2440" s="31" t="s">
        <v>1803</v>
      </c>
      <c r="O2440" s="31" t="s">
        <v>1803</v>
      </c>
    </row>
    <row r="2441" spans="1:15">
      <c r="A2441" s="31">
        <v>2417</v>
      </c>
      <c r="B2441" s="31">
        <v>2291</v>
      </c>
      <c r="C2441" s="31" t="s">
        <v>1803</v>
      </c>
      <c r="D2441" s="31" t="s">
        <v>1803</v>
      </c>
      <c r="E2441" s="31" t="s">
        <v>1803</v>
      </c>
      <c r="F2441" s="31" t="s">
        <v>1804</v>
      </c>
      <c r="G2441" s="31" t="s">
        <v>1803</v>
      </c>
      <c r="H2441" s="31" t="s">
        <v>1803</v>
      </c>
      <c r="I2441" s="31" t="s">
        <v>1803</v>
      </c>
      <c r="J2441" s="31" t="s">
        <v>1804</v>
      </c>
      <c r="K2441" s="31" t="s">
        <v>1803</v>
      </c>
      <c r="L2441" s="31" t="s">
        <v>1803</v>
      </c>
      <c r="M2441" s="31" t="s">
        <v>1803</v>
      </c>
      <c r="N2441" s="31" t="s">
        <v>1803</v>
      </c>
      <c r="O2441" s="31" t="s">
        <v>1803</v>
      </c>
    </row>
    <row r="2442" spans="1:15">
      <c r="A2442" s="31">
        <v>2418</v>
      </c>
      <c r="B2442" s="31">
        <v>2292</v>
      </c>
      <c r="C2442" s="31" t="s">
        <v>1803</v>
      </c>
      <c r="D2442" s="31" t="s">
        <v>1803</v>
      </c>
      <c r="E2442" s="31" t="s">
        <v>1803</v>
      </c>
      <c r="F2442" s="31" t="s">
        <v>1803</v>
      </c>
      <c r="G2442" s="31" t="s">
        <v>1804</v>
      </c>
      <c r="H2442" s="31" t="s">
        <v>1803</v>
      </c>
      <c r="I2442" s="31" t="s">
        <v>1804</v>
      </c>
      <c r="J2442" s="31" t="s">
        <v>1803</v>
      </c>
      <c r="K2442" s="31" t="s">
        <v>1803</v>
      </c>
      <c r="L2442" s="31" t="s">
        <v>1803</v>
      </c>
      <c r="M2442" s="31" t="s">
        <v>1804</v>
      </c>
      <c r="N2442" s="31" t="s">
        <v>1803</v>
      </c>
      <c r="O2442" s="31" t="s">
        <v>1804</v>
      </c>
    </row>
    <row r="2443" spans="1:15">
      <c r="A2443" s="31">
        <v>2419</v>
      </c>
      <c r="B2443" s="31">
        <v>2293</v>
      </c>
      <c r="C2443" s="31" t="s">
        <v>1804</v>
      </c>
      <c r="D2443" s="31" t="s">
        <v>1803</v>
      </c>
      <c r="E2443" s="31" t="s">
        <v>1803</v>
      </c>
      <c r="F2443" s="31" t="s">
        <v>1803</v>
      </c>
      <c r="G2443" s="31" t="s">
        <v>1803</v>
      </c>
      <c r="H2443" s="31" t="s">
        <v>1803</v>
      </c>
      <c r="I2443" s="31" t="s">
        <v>1804</v>
      </c>
      <c r="J2443" s="31" t="s">
        <v>1803</v>
      </c>
      <c r="K2443" s="31" t="s">
        <v>1803</v>
      </c>
      <c r="L2443" s="31" t="s">
        <v>1803</v>
      </c>
      <c r="M2443" s="31" t="s">
        <v>1803</v>
      </c>
      <c r="N2443" s="31" t="s">
        <v>1803</v>
      </c>
      <c r="O2443" s="31" t="s">
        <v>1803</v>
      </c>
    </row>
    <row r="2444" spans="1:15">
      <c r="A2444" s="31">
        <v>2420</v>
      </c>
      <c r="B2444" s="31">
        <v>2294</v>
      </c>
      <c r="C2444" s="31" t="s">
        <v>1804</v>
      </c>
      <c r="D2444" s="31" t="s">
        <v>1803</v>
      </c>
      <c r="E2444" s="31" t="s">
        <v>1803</v>
      </c>
      <c r="F2444" s="31" t="s">
        <v>1803</v>
      </c>
      <c r="G2444" s="31" t="s">
        <v>1803</v>
      </c>
      <c r="H2444" s="31" t="s">
        <v>1803</v>
      </c>
      <c r="I2444" s="31" t="s">
        <v>1803</v>
      </c>
      <c r="J2444" s="31" t="s">
        <v>1803</v>
      </c>
      <c r="K2444" s="31" t="s">
        <v>1803</v>
      </c>
      <c r="L2444" s="31" t="s">
        <v>1803</v>
      </c>
      <c r="M2444" s="31" t="s">
        <v>1803</v>
      </c>
      <c r="N2444" s="31" t="s">
        <v>1803</v>
      </c>
      <c r="O2444" s="31" t="s">
        <v>1803</v>
      </c>
    </row>
    <row r="2445" spans="1:15">
      <c r="A2445" s="31">
        <v>2421</v>
      </c>
      <c r="B2445" s="31">
        <v>2295</v>
      </c>
      <c r="C2445" s="31" t="s">
        <v>1803</v>
      </c>
      <c r="D2445" s="31" t="s">
        <v>1803</v>
      </c>
      <c r="E2445" s="31" t="s">
        <v>1803</v>
      </c>
      <c r="F2445" s="31" t="s">
        <v>1804</v>
      </c>
      <c r="G2445" s="31" t="s">
        <v>1803</v>
      </c>
      <c r="H2445" s="31" t="s">
        <v>1803</v>
      </c>
      <c r="I2445" s="31" t="s">
        <v>1804</v>
      </c>
      <c r="J2445" s="31" t="s">
        <v>1804</v>
      </c>
      <c r="K2445" s="31" t="s">
        <v>1803</v>
      </c>
      <c r="L2445" s="31" t="s">
        <v>1803</v>
      </c>
      <c r="M2445" s="31" t="s">
        <v>1803</v>
      </c>
      <c r="N2445" s="31" t="s">
        <v>1803</v>
      </c>
      <c r="O2445" s="31" t="s">
        <v>1803</v>
      </c>
    </row>
    <row r="2446" spans="1:15">
      <c r="A2446" s="31">
        <v>2422</v>
      </c>
      <c r="B2446" s="31" t="s">
        <v>1805</v>
      </c>
      <c r="C2446" s="31" t="s">
        <v>1803</v>
      </c>
      <c r="D2446" s="31" t="s">
        <v>1803</v>
      </c>
      <c r="E2446" s="31" t="s">
        <v>1803</v>
      </c>
      <c r="F2446" s="31" t="s">
        <v>1803</v>
      </c>
      <c r="G2446" s="31" t="s">
        <v>1803</v>
      </c>
      <c r="H2446" s="31" t="s">
        <v>1804</v>
      </c>
      <c r="I2446" s="31" t="s">
        <v>1804</v>
      </c>
      <c r="J2446" s="31" t="s">
        <v>1803</v>
      </c>
      <c r="K2446" s="31" t="s">
        <v>1803</v>
      </c>
      <c r="L2446" s="31" t="s">
        <v>1803</v>
      </c>
      <c r="M2446" s="31" t="s">
        <v>1803</v>
      </c>
      <c r="N2446" s="31" t="s">
        <v>1803</v>
      </c>
      <c r="O2446" s="31" t="s">
        <v>1803</v>
      </c>
    </row>
    <row r="2447" spans="1:15">
      <c r="A2447" s="31">
        <v>2423</v>
      </c>
      <c r="B2447" s="31">
        <v>2296</v>
      </c>
      <c r="C2447" s="31" t="s">
        <v>1803</v>
      </c>
      <c r="D2447" s="31" t="s">
        <v>1803</v>
      </c>
      <c r="E2447" s="31" t="s">
        <v>1804</v>
      </c>
      <c r="F2447" s="31" t="s">
        <v>1803</v>
      </c>
      <c r="G2447" s="31" t="s">
        <v>1803</v>
      </c>
      <c r="H2447" s="31" t="s">
        <v>1804</v>
      </c>
      <c r="I2447" s="31" t="s">
        <v>1804</v>
      </c>
      <c r="J2447" s="31" t="s">
        <v>1803</v>
      </c>
      <c r="K2447" s="31" t="s">
        <v>1803</v>
      </c>
      <c r="L2447" s="31" t="s">
        <v>1803</v>
      </c>
      <c r="M2447" s="31" t="s">
        <v>1803</v>
      </c>
      <c r="N2447" s="31" t="s">
        <v>1803</v>
      </c>
      <c r="O2447" s="31" t="s">
        <v>1803</v>
      </c>
    </row>
    <row r="2448" spans="1:15">
      <c r="A2448" s="31">
        <v>2424</v>
      </c>
      <c r="B2448" s="31">
        <v>2297</v>
      </c>
      <c r="C2448" s="31" t="s">
        <v>1804</v>
      </c>
      <c r="D2448" s="31" t="s">
        <v>1803</v>
      </c>
      <c r="E2448" s="31" t="s">
        <v>1803</v>
      </c>
      <c r="F2448" s="31" t="s">
        <v>1803</v>
      </c>
      <c r="G2448" s="31" t="s">
        <v>1803</v>
      </c>
      <c r="H2448" s="31" t="s">
        <v>1803</v>
      </c>
      <c r="I2448" s="31" t="s">
        <v>1803</v>
      </c>
      <c r="J2448" s="31" t="s">
        <v>1803</v>
      </c>
      <c r="K2448" s="31" t="s">
        <v>1803</v>
      </c>
      <c r="L2448" s="31" t="s">
        <v>1803</v>
      </c>
      <c r="M2448" s="31" t="s">
        <v>1803</v>
      </c>
      <c r="N2448" s="31" t="s">
        <v>1803</v>
      </c>
      <c r="O2448" s="31" t="s">
        <v>1803</v>
      </c>
    </row>
    <row r="2449" spans="1:15">
      <c r="A2449" s="31">
        <v>2425</v>
      </c>
      <c r="B2449" s="31">
        <v>2298</v>
      </c>
      <c r="C2449" s="31" t="s">
        <v>1803</v>
      </c>
      <c r="D2449" s="31" t="s">
        <v>1803</v>
      </c>
      <c r="E2449" s="31" t="s">
        <v>1803</v>
      </c>
      <c r="F2449" s="31" t="s">
        <v>1803</v>
      </c>
      <c r="G2449" s="31" t="s">
        <v>1804</v>
      </c>
      <c r="H2449" s="31" t="s">
        <v>1804</v>
      </c>
      <c r="I2449" s="31" t="s">
        <v>1804</v>
      </c>
      <c r="J2449" s="31" t="s">
        <v>1803</v>
      </c>
      <c r="K2449" s="31" t="s">
        <v>1803</v>
      </c>
      <c r="L2449" s="31" t="s">
        <v>1803</v>
      </c>
      <c r="M2449" s="31" t="s">
        <v>1804</v>
      </c>
      <c r="N2449" s="31" t="s">
        <v>1804</v>
      </c>
      <c r="O2449" s="31" t="s">
        <v>1803</v>
      </c>
    </row>
    <row r="2450" spans="1:15">
      <c r="A2450" s="31">
        <v>2426</v>
      </c>
      <c r="B2450" s="31">
        <v>2299</v>
      </c>
      <c r="C2450" s="31" t="s">
        <v>1803</v>
      </c>
      <c r="D2450" s="31" t="s">
        <v>1803</v>
      </c>
      <c r="E2450" s="31" t="s">
        <v>1803</v>
      </c>
      <c r="F2450" s="31" t="s">
        <v>1803</v>
      </c>
      <c r="G2450" s="31" t="s">
        <v>1804</v>
      </c>
      <c r="H2450" s="31" t="s">
        <v>1803</v>
      </c>
      <c r="I2450" s="31" t="s">
        <v>1803</v>
      </c>
      <c r="J2450" s="31" t="s">
        <v>1803</v>
      </c>
      <c r="K2450" s="31" t="s">
        <v>1803</v>
      </c>
      <c r="L2450" s="31" t="s">
        <v>1803</v>
      </c>
      <c r="M2450" s="31" t="s">
        <v>1804</v>
      </c>
      <c r="N2450" s="31" t="s">
        <v>1803</v>
      </c>
      <c r="O2450" s="31" t="s">
        <v>1803</v>
      </c>
    </row>
    <row r="2451" spans="1:15">
      <c r="A2451" s="31">
        <v>2427</v>
      </c>
      <c r="B2451" s="31">
        <v>2300</v>
      </c>
      <c r="C2451" s="31" t="s">
        <v>1803</v>
      </c>
      <c r="D2451" s="31" t="s">
        <v>1803</v>
      </c>
      <c r="E2451" s="31" t="s">
        <v>1803</v>
      </c>
      <c r="F2451" s="31" t="s">
        <v>1804</v>
      </c>
      <c r="G2451" s="31" t="s">
        <v>1803</v>
      </c>
      <c r="H2451" s="31" t="s">
        <v>1803</v>
      </c>
      <c r="I2451" s="31" t="s">
        <v>1803</v>
      </c>
      <c r="J2451" s="31" t="s">
        <v>1804</v>
      </c>
      <c r="K2451" s="31" t="s">
        <v>1803</v>
      </c>
      <c r="L2451" s="31" t="s">
        <v>1803</v>
      </c>
      <c r="M2451" s="31" t="s">
        <v>1803</v>
      </c>
      <c r="N2451" s="31" t="s">
        <v>1803</v>
      </c>
      <c r="O2451" s="31" t="s">
        <v>1803</v>
      </c>
    </row>
    <row r="2452" spans="1:15">
      <c r="A2452" s="31">
        <v>2428</v>
      </c>
      <c r="B2452" s="31">
        <v>2301</v>
      </c>
      <c r="C2452" s="31" t="s">
        <v>1804</v>
      </c>
      <c r="D2452" s="31" t="s">
        <v>1803</v>
      </c>
      <c r="E2452" s="31" t="s">
        <v>1803</v>
      </c>
      <c r="F2452" s="31" t="s">
        <v>1803</v>
      </c>
      <c r="G2452" s="31" t="s">
        <v>1803</v>
      </c>
      <c r="H2452" s="31" t="s">
        <v>1803</v>
      </c>
      <c r="I2452" s="31" t="s">
        <v>1803</v>
      </c>
      <c r="J2452" s="31" t="s">
        <v>1803</v>
      </c>
      <c r="K2452" s="31" t="s">
        <v>1803</v>
      </c>
      <c r="L2452" s="31" t="s">
        <v>1803</v>
      </c>
      <c r="M2452" s="31" t="s">
        <v>1803</v>
      </c>
      <c r="N2452" s="31" t="s">
        <v>1803</v>
      </c>
      <c r="O2452" s="31" t="s">
        <v>1803</v>
      </c>
    </row>
    <row r="2453" spans="1:15">
      <c r="A2453" s="31">
        <v>2429</v>
      </c>
      <c r="B2453" s="31">
        <v>2302</v>
      </c>
      <c r="C2453" s="31" t="s">
        <v>1803</v>
      </c>
      <c r="D2453" s="31" t="s">
        <v>1803</v>
      </c>
      <c r="E2453" s="31" t="s">
        <v>1803</v>
      </c>
      <c r="F2453" s="31" t="s">
        <v>1804</v>
      </c>
      <c r="G2453" s="31" t="s">
        <v>1804</v>
      </c>
      <c r="H2453" s="31" t="s">
        <v>1803</v>
      </c>
      <c r="I2453" s="31" t="s">
        <v>1804</v>
      </c>
      <c r="J2453" s="31" t="s">
        <v>1804</v>
      </c>
      <c r="K2453" s="31" t="s">
        <v>1803</v>
      </c>
      <c r="L2453" s="31" t="s">
        <v>1803</v>
      </c>
      <c r="M2453" s="31" t="s">
        <v>1803</v>
      </c>
      <c r="N2453" s="31" t="s">
        <v>1804</v>
      </c>
      <c r="O2453" s="31" t="s">
        <v>1803</v>
      </c>
    </row>
    <row r="2454" spans="1:15">
      <c r="A2454" s="31">
        <v>2430</v>
      </c>
      <c r="B2454" s="31">
        <v>2303</v>
      </c>
      <c r="C2454" s="31" t="s">
        <v>1803</v>
      </c>
      <c r="D2454" s="31" t="s">
        <v>1804</v>
      </c>
      <c r="E2454" s="31" t="s">
        <v>1804</v>
      </c>
      <c r="F2454" s="31" t="s">
        <v>1804</v>
      </c>
      <c r="G2454" s="31" t="s">
        <v>1804</v>
      </c>
      <c r="H2454" s="31" t="s">
        <v>1803</v>
      </c>
      <c r="I2454" s="31" t="s">
        <v>1804</v>
      </c>
      <c r="J2454" s="31" t="s">
        <v>1804</v>
      </c>
      <c r="K2454" s="31" t="s">
        <v>1804</v>
      </c>
      <c r="L2454" s="31" t="s">
        <v>1804</v>
      </c>
      <c r="M2454" s="31" t="s">
        <v>1804</v>
      </c>
      <c r="N2454" s="31" t="s">
        <v>1803</v>
      </c>
      <c r="O2454" s="31" t="s">
        <v>1804</v>
      </c>
    </row>
    <row r="2455" spans="1:15">
      <c r="A2455" s="31">
        <v>2431</v>
      </c>
      <c r="B2455" s="31">
        <v>2304</v>
      </c>
      <c r="C2455" s="31" t="s">
        <v>1803</v>
      </c>
      <c r="D2455" s="31" t="s">
        <v>1803</v>
      </c>
      <c r="E2455" s="31" t="s">
        <v>1804</v>
      </c>
      <c r="F2455" s="31" t="s">
        <v>1804</v>
      </c>
      <c r="G2455" s="31" t="s">
        <v>1803</v>
      </c>
      <c r="H2455" s="31" t="s">
        <v>1803</v>
      </c>
      <c r="I2455" s="31" t="s">
        <v>1803</v>
      </c>
      <c r="J2455" s="31" t="s">
        <v>1804</v>
      </c>
      <c r="K2455" s="31" t="s">
        <v>1803</v>
      </c>
      <c r="L2455" s="31" t="s">
        <v>1803</v>
      </c>
      <c r="M2455" s="31" t="s">
        <v>1803</v>
      </c>
      <c r="N2455" s="31" t="s">
        <v>1803</v>
      </c>
      <c r="O2455" s="31" t="s">
        <v>1803</v>
      </c>
    </row>
    <row r="2456" spans="1:15">
      <c r="A2456" s="31">
        <v>2432</v>
      </c>
      <c r="B2456" s="31">
        <v>2305</v>
      </c>
      <c r="C2456" s="31" t="s">
        <v>1804</v>
      </c>
      <c r="D2456" s="31" t="s">
        <v>1803</v>
      </c>
      <c r="E2456" s="31" t="s">
        <v>1803</v>
      </c>
      <c r="F2456" s="31" t="s">
        <v>1803</v>
      </c>
      <c r="G2456" s="31" t="s">
        <v>1803</v>
      </c>
      <c r="H2456" s="31" t="s">
        <v>1803</v>
      </c>
      <c r="I2456" s="31" t="s">
        <v>1803</v>
      </c>
      <c r="J2456" s="31" t="s">
        <v>1803</v>
      </c>
      <c r="K2456" s="31" t="s">
        <v>1803</v>
      </c>
      <c r="L2456" s="31" t="s">
        <v>1803</v>
      </c>
      <c r="M2456" s="31" t="s">
        <v>1803</v>
      </c>
      <c r="N2456" s="31" t="s">
        <v>1803</v>
      </c>
      <c r="O2456" s="31" t="s">
        <v>1803</v>
      </c>
    </row>
    <row r="2457" spans="1:15">
      <c r="A2457" s="31">
        <v>2433</v>
      </c>
      <c r="B2457" s="31">
        <v>2306</v>
      </c>
      <c r="C2457" s="31" t="s">
        <v>1804</v>
      </c>
      <c r="D2457" s="31" t="s">
        <v>1803</v>
      </c>
      <c r="E2457" s="31" t="s">
        <v>1803</v>
      </c>
      <c r="F2457" s="31" t="s">
        <v>1803</v>
      </c>
      <c r="G2457" s="31" t="s">
        <v>1803</v>
      </c>
      <c r="H2457" s="31" t="s">
        <v>1803</v>
      </c>
      <c r="I2457" s="31" t="s">
        <v>1803</v>
      </c>
      <c r="J2457" s="31" t="s">
        <v>1803</v>
      </c>
      <c r="K2457" s="31" t="s">
        <v>1803</v>
      </c>
      <c r="L2457" s="31" t="s">
        <v>1803</v>
      </c>
      <c r="M2457" s="31" t="s">
        <v>1803</v>
      </c>
      <c r="N2457" s="31" t="s">
        <v>1803</v>
      </c>
      <c r="O2457" s="31" t="s">
        <v>1803</v>
      </c>
    </row>
    <row r="2458" spans="1:15">
      <c r="A2458" s="31">
        <v>2434</v>
      </c>
      <c r="B2458" s="31">
        <v>2307</v>
      </c>
      <c r="C2458" s="31" t="s">
        <v>1804</v>
      </c>
      <c r="D2458" s="31" t="s">
        <v>1803</v>
      </c>
      <c r="E2458" s="31" t="s">
        <v>1803</v>
      </c>
      <c r="F2458" s="31" t="s">
        <v>1803</v>
      </c>
      <c r="G2458" s="31" t="s">
        <v>1803</v>
      </c>
      <c r="H2458" s="31" t="s">
        <v>1803</v>
      </c>
      <c r="I2458" s="31" t="s">
        <v>1803</v>
      </c>
      <c r="J2458" s="31" t="s">
        <v>1803</v>
      </c>
      <c r="K2458" s="31" t="s">
        <v>1803</v>
      </c>
      <c r="L2458" s="31" t="s">
        <v>1803</v>
      </c>
      <c r="M2458" s="31" t="s">
        <v>1803</v>
      </c>
      <c r="N2458" s="31" t="s">
        <v>1803</v>
      </c>
      <c r="O2458" s="31" t="s">
        <v>1803</v>
      </c>
    </row>
    <row r="2459" spans="1:15">
      <c r="A2459" s="31">
        <v>2435</v>
      </c>
      <c r="B2459" s="31">
        <v>2308</v>
      </c>
      <c r="C2459" s="31" t="s">
        <v>1803</v>
      </c>
      <c r="D2459" s="31" t="s">
        <v>1803</v>
      </c>
      <c r="E2459" s="31" t="s">
        <v>1803</v>
      </c>
      <c r="F2459" s="31" t="s">
        <v>1803</v>
      </c>
      <c r="G2459" s="31" t="s">
        <v>1804</v>
      </c>
      <c r="H2459" s="31" t="s">
        <v>1803</v>
      </c>
      <c r="I2459" s="31" t="s">
        <v>1803</v>
      </c>
      <c r="J2459" s="31" t="s">
        <v>1803</v>
      </c>
      <c r="K2459" s="31" t="s">
        <v>1803</v>
      </c>
      <c r="L2459" s="31" t="s">
        <v>1803</v>
      </c>
      <c r="M2459" s="31" t="s">
        <v>1804</v>
      </c>
      <c r="N2459" s="31" t="s">
        <v>1804</v>
      </c>
      <c r="O2459" s="31" t="s">
        <v>1803</v>
      </c>
    </row>
    <row r="2460" spans="1:15">
      <c r="A2460" s="31">
        <v>2436</v>
      </c>
      <c r="B2460" s="31">
        <v>2309</v>
      </c>
      <c r="C2460" s="31" t="s">
        <v>1804</v>
      </c>
      <c r="D2460" s="31" t="s">
        <v>1803</v>
      </c>
      <c r="E2460" s="31" t="s">
        <v>1803</v>
      </c>
      <c r="F2460" s="31" t="s">
        <v>1803</v>
      </c>
      <c r="G2460" s="31" t="s">
        <v>1803</v>
      </c>
      <c r="H2460" s="31" t="s">
        <v>1803</v>
      </c>
      <c r="I2460" s="31" t="s">
        <v>1803</v>
      </c>
      <c r="J2460" s="31" t="s">
        <v>1803</v>
      </c>
      <c r="K2460" s="31" t="s">
        <v>1803</v>
      </c>
      <c r="L2460" s="31" t="s">
        <v>1803</v>
      </c>
      <c r="M2460" s="31" t="s">
        <v>1803</v>
      </c>
      <c r="N2460" s="31" t="s">
        <v>1803</v>
      </c>
      <c r="O2460" s="31" t="s">
        <v>1803</v>
      </c>
    </row>
    <row r="2461" spans="1:15">
      <c r="A2461" s="31">
        <v>2437</v>
      </c>
      <c r="B2461" s="31">
        <v>2310</v>
      </c>
      <c r="C2461" s="31" t="s">
        <v>1803</v>
      </c>
      <c r="D2461" s="31" t="s">
        <v>1803</v>
      </c>
      <c r="E2461" s="31" t="s">
        <v>1803</v>
      </c>
      <c r="F2461" s="31" t="s">
        <v>1804</v>
      </c>
      <c r="G2461" s="31" t="s">
        <v>1803</v>
      </c>
      <c r="H2461" s="31" t="s">
        <v>1803</v>
      </c>
      <c r="I2461" s="31" t="s">
        <v>1804</v>
      </c>
      <c r="J2461" s="31" t="s">
        <v>1804</v>
      </c>
      <c r="K2461" s="31" t="s">
        <v>1803</v>
      </c>
      <c r="L2461" s="31" t="s">
        <v>1803</v>
      </c>
      <c r="M2461" s="31" t="s">
        <v>1803</v>
      </c>
      <c r="N2461" s="31" t="s">
        <v>1803</v>
      </c>
      <c r="O2461" s="31" t="s">
        <v>1803</v>
      </c>
    </row>
    <row r="2462" spans="1:15">
      <c r="A2462" s="31">
        <v>2438</v>
      </c>
      <c r="B2462" s="31">
        <v>2311</v>
      </c>
      <c r="C2462" s="31" t="s">
        <v>1804</v>
      </c>
      <c r="D2462" s="31" t="s">
        <v>1803</v>
      </c>
      <c r="E2462" s="31" t="s">
        <v>1803</v>
      </c>
      <c r="F2462" s="31" t="s">
        <v>1803</v>
      </c>
      <c r="G2462" s="31" t="s">
        <v>1803</v>
      </c>
      <c r="H2462" s="31" t="s">
        <v>1803</v>
      </c>
      <c r="I2462" s="31" t="s">
        <v>1804</v>
      </c>
      <c r="J2462" s="31" t="s">
        <v>1803</v>
      </c>
      <c r="K2462" s="31" t="s">
        <v>1803</v>
      </c>
      <c r="L2462" s="31" t="s">
        <v>1803</v>
      </c>
      <c r="M2462" s="31" t="s">
        <v>1803</v>
      </c>
      <c r="N2462" s="31" t="s">
        <v>1803</v>
      </c>
      <c r="O2462" s="31" t="s">
        <v>1803</v>
      </c>
    </row>
    <row r="2463" spans="1:15">
      <c r="A2463" s="31">
        <v>2439</v>
      </c>
      <c r="B2463" s="31">
        <v>2312</v>
      </c>
      <c r="C2463" s="31" t="s">
        <v>1804</v>
      </c>
      <c r="D2463" s="31" t="s">
        <v>1803</v>
      </c>
      <c r="E2463" s="31" t="s">
        <v>1803</v>
      </c>
      <c r="F2463" s="31" t="s">
        <v>1803</v>
      </c>
      <c r="G2463" s="31" t="s">
        <v>1803</v>
      </c>
      <c r="H2463" s="31" t="s">
        <v>1803</v>
      </c>
      <c r="I2463" s="31" t="s">
        <v>1803</v>
      </c>
      <c r="J2463" s="31" t="s">
        <v>1803</v>
      </c>
      <c r="K2463" s="31" t="s">
        <v>1803</v>
      </c>
      <c r="L2463" s="31" t="s">
        <v>1803</v>
      </c>
      <c r="M2463" s="31" t="s">
        <v>1803</v>
      </c>
      <c r="N2463" s="31" t="s">
        <v>1803</v>
      </c>
      <c r="O2463" s="31" t="s">
        <v>1803</v>
      </c>
    </row>
    <row r="2464" spans="1:15">
      <c r="A2464" s="31">
        <v>2440</v>
      </c>
      <c r="B2464" s="31">
        <v>2313</v>
      </c>
      <c r="C2464" s="31" t="s">
        <v>1803</v>
      </c>
      <c r="D2464" s="31" t="s">
        <v>1803</v>
      </c>
      <c r="E2464" s="31" t="s">
        <v>1803</v>
      </c>
      <c r="F2464" s="31" t="s">
        <v>1804</v>
      </c>
      <c r="G2464" s="31" t="s">
        <v>1803</v>
      </c>
      <c r="H2464" s="31" t="s">
        <v>1803</v>
      </c>
      <c r="I2464" s="31" t="s">
        <v>1803</v>
      </c>
      <c r="J2464" s="31" t="s">
        <v>1804</v>
      </c>
      <c r="K2464" s="31" t="s">
        <v>1803</v>
      </c>
      <c r="L2464" s="31" t="s">
        <v>1803</v>
      </c>
      <c r="M2464" s="31" t="s">
        <v>1803</v>
      </c>
      <c r="N2464" s="31" t="s">
        <v>1803</v>
      </c>
      <c r="O2464" s="31" t="s">
        <v>1803</v>
      </c>
    </row>
    <row r="2465" spans="1:15">
      <c r="A2465" s="31">
        <v>2441</v>
      </c>
      <c r="B2465" s="31">
        <v>2314</v>
      </c>
      <c r="C2465" s="31" t="s">
        <v>1803</v>
      </c>
      <c r="D2465" s="31" t="s">
        <v>1803</v>
      </c>
      <c r="E2465" s="31" t="s">
        <v>1803</v>
      </c>
      <c r="F2465" s="31" t="s">
        <v>1804</v>
      </c>
      <c r="G2465" s="31" t="s">
        <v>1804</v>
      </c>
      <c r="H2465" s="31" t="s">
        <v>1803</v>
      </c>
      <c r="I2465" s="31" t="s">
        <v>1804</v>
      </c>
      <c r="J2465" s="31" t="s">
        <v>1804</v>
      </c>
      <c r="K2465" s="31" t="s">
        <v>1803</v>
      </c>
      <c r="L2465" s="31" t="s">
        <v>1804</v>
      </c>
      <c r="M2465" s="31" t="s">
        <v>1803</v>
      </c>
      <c r="N2465" s="31" t="s">
        <v>1804</v>
      </c>
      <c r="O2465" s="31" t="s">
        <v>1803</v>
      </c>
    </row>
    <row r="2466" spans="1:15">
      <c r="A2466" s="31">
        <v>2442</v>
      </c>
      <c r="B2466" s="31">
        <v>2315</v>
      </c>
      <c r="C2466" s="31" t="s">
        <v>1803</v>
      </c>
      <c r="D2466" s="31" t="s">
        <v>1803</v>
      </c>
      <c r="E2466" s="31" t="s">
        <v>1804</v>
      </c>
      <c r="F2466" s="31" t="s">
        <v>1803</v>
      </c>
      <c r="G2466" s="31" t="s">
        <v>1804</v>
      </c>
      <c r="H2466" s="31" t="s">
        <v>1803</v>
      </c>
      <c r="I2466" s="31" t="s">
        <v>1804</v>
      </c>
      <c r="J2466" s="31" t="s">
        <v>1803</v>
      </c>
      <c r="K2466" s="31" t="s">
        <v>1803</v>
      </c>
      <c r="L2466" s="31" t="s">
        <v>1803</v>
      </c>
      <c r="M2466" s="31" t="s">
        <v>1804</v>
      </c>
      <c r="N2466" s="31" t="s">
        <v>1803</v>
      </c>
      <c r="O2466" s="31" t="s">
        <v>1804</v>
      </c>
    </row>
    <row r="2467" spans="1:15">
      <c r="A2467" s="31">
        <v>2443</v>
      </c>
      <c r="B2467" s="31">
        <v>2316</v>
      </c>
      <c r="C2467" s="31" t="s">
        <v>1803</v>
      </c>
      <c r="D2467" s="31" t="s">
        <v>1803</v>
      </c>
      <c r="E2467" s="31" t="s">
        <v>1803</v>
      </c>
      <c r="F2467" s="31" t="s">
        <v>1803</v>
      </c>
      <c r="G2467" s="31" t="s">
        <v>1804</v>
      </c>
      <c r="H2467" s="31" t="s">
        <v>1803</v>
      </c>
      <c r="I2467" s="31" t="s">
        <v>1803</v>
      </c>
      <c r="J2467" s="31" t="s">
        <v>1803</v>
      </c>
      <c r="K2467" s="31" t="s">
        <v>1803</v>
      </c>
      <c r="L2467" s="31" t="s">
        <v>1803</v>
      </c>
      <c r="M2467" s="31" t="s">
        <v>1804</v>
      </c>
      <c r="N2467" s="31" t="s">
        <v>1803</v>
      </c>
      <c r="O2467" s="31" t="s">
        <v>1803</v>
      </c>
    </row>
    <row r="2468" spans="1:15">
      <c r="A2468" s="31">
        <v>2444</v>
      </c>
      <c r="B2468" s="31">
        <v>2317</v>
      </c>
      <c r="C2468" s="31" t="s">
        <v>1804</v>
      </c>
      <c r="D2468" s="31" t="s">
        <v>1803</v>
      </c>
      <c r="E2468" s="31" t="s">
        <v>1803</v>
      </c>
      <c r="F2468" s="31" t="s">
        <v>1803</v>
      </c>
      <c r="G2468" s="31" t="s">
        <v>1803</v>
      </c>
      <c r="H2468" s="31" t="s">
        <v>1803</v>
      </c>
      <c r="I2468" s="31" t="s">
        <v>1803</v>
      </c>
      <c r="J2468" s="31" t="s">
        <v>1803</v>
      </c>
      <c r="K2468" s="31" t="s">
        <v>1803</v>
      </c>
      <c r="L2468" s="31" t="s">
        <v>1803</v>
      </c>
      <c r="M2468" s="31" t="s">
        <v>1803</v>
      </c>
      <c r="N2468" s="31" t="s">
        <v>1803</v>
      </c>
      <c r="O2468" s="31" t="s">
        <v>1803</v>
      </c>
    </row>
    <row r="2469" spans="1:15">
      <c r="A2469" s="31">
        <v>2445</v>
      </c>
      <c r="B2469" s="31">
        <v>2318</v>
      </c>
      <c r="C2469" s="31" t="s">
        <v>1804</v>
      </c>
      <c r="D2469" s="31" t="s">
        <v>1803</v>
      </c>
      <c r="E2469" s="31" t="s">
        <v>1803</v>
      </c>
      <c r="F2469" s="31" t="s">
        <v>1803</v>
      </c>
      <c r="G2469" s="31" t="s">
        <v>1803</v>
      </c>
      <c r="H2469" s="31" t="s">
        <v>1803</v>
      </c>
      <c r="I2469" s="31" t="s">
        <v>1803</v>
      </c>
      <c r="J2469" s="31" t="s">
        <v>1803</v>
      </c>
      <c r="K2469" s="31" t="s">
        <v>1803</v>
      </c>
      <c r="L2469" s="31" t="s">
        <v>1803</v>
      </c>
      <c r="M2469" s="31" t="s">
        <v>1803</v>
      </c>
      <c r="N2469" s="31" t="s">
        <v>1803</v>
      </c>
      <c r="O2469" s="31" t="s">
        <v>1803</v>
      </c>
    </row>
    <row r="2470" spans="1:15">
      <c r="A2470" s="31">
        <v>2446</v>
      </c>
      <c r="B2470" s="31">
        <v>2319</v>
      </c>
      <c r="C2470" s="31" t="s">
        <v>1803</v>
      </c>
      <c r="D2470" s="31" t="s">
        <v>1803</v>
      </c>
      <c r="E2470" s="31" t="s">
        <v>1803</v>
      </c>
      <c r="F2470" s="31" t="s">
        <v>1804</v>
      </c>
      <c r="G2470" s="31" t="s">
        <v>1803</v>
      </c>
      <c r="H2470" s="31" t="s">
        <v>1803</v>
      </c>
      <c r="I2470" s="31" t="s">
        <v>1804</v>
      </c>
      <c r="J2470" s="31" t="s">
        <v>1804</v>
      </c>
      <c r="K2470" s="31" t="s">
        <v>1803</v>
      </c>
      <c r="L2470" s="31" t="s">
        <v>1803</v>
      </c>
      <c r="M2470" s="31" t="s">
        <v>1803</v>
      </c>
      <c r="N2470" s="31" t="s">
        <v>1803</v>
      </c>
      <c r="O2470" s="31" t="s">
        <v>1804</v>
      </c>
    </row>
    <row r="2471" spans="1:15">
      <c r="A2471" s="31">
        <v>2447</v>
      </c>
      <c r="B2471" s="31">
        <v>2320</v>
      </c>
      <c r="C2471" s="31" t="s">
        <v>1803</v>
      </c>
      <c r="D2471" s="31" t="s">
        <v>1803</v>
      </c>
      <c r="E2471" s="31" t="s">
        <v>1803</v>
      </c>
      <c r="F2471" s="31" t="s">
        <v>1804</v>
      </c>
      <c r="G2471" s="31" t="s">
        <v>1803</v>
      </c>
      <c r="H2471" s="31" t="s">
        <v>1803</v>
      </c>
      <c r="I2471" s="31" t="s">
        <v>1804</v>
      </c>
      <c r="J2471" s="31" t="s">
        <v>1804</v>
      </c>
      <c r="K2471" s="31" t="s">
        <v>1803</v>
      </c>
      <c r="L2471" s="31" t="s">
        <v>1803</v>
      </c>
      <c r="M2471" s="31" t="s">
        <v>1803</v>
      </c>
      <c r="N2471" s="31" t="s">
        <v>1803</v>
      </c>
      <c r="O2471" s="31" t="s">
        <v>1803</v>
      </c>
    </row>
    <row r="2472" spans="1:15">
      <c r="A2472" s="31">
        <v>2448</v>
      </c>
      <c r="B2472" s="31">
        <v>2321</v>
      </c>
      <c r="C2472" s="31" t="s">
        <v>1804</v>
      </c>
      <c r="D2472" s="31" t="s">
        <v>1803</v>
      </c>
      <c r="E2472" s="31" t="s">
        <v>1803</v>
      </c>
      <c r="F2472" s="31" t="s">
        <v>1803</v>
      </c>
      <c r="G2472" s="31" t="s">
        <v>1803</v>
      </c>
      <c r="H2472" s="31" t="s">
        <v>1803</v>
      </c>
      <c r="I2472" s="31" t="s">
        <v>1803</v>
      </c>
      <c r="J2472" s="31" t="s">
        <v>1803</v>
      </c>
      <c r="K2472" s="31" t="s">
        <v>1803</v>
      </c>
      <c r="L2472" s="31" t="s">
        <v>1803</v>
      </c>
      <c r="M2472" s="31" t="s">
        <v>1803</v>
      </c>
      <c r="N2472" s="31" t="s">
        <v>1803</v>
      </c>
      <c r="O2472" s="31" t="s">
        <v>1803</v>
      </c>
    </row>
    <row r="2473" spans="1:15">
      <c r="A2473" s="31">
        <v>2449</v>
      </c>
      <c r="B2473" s="31">
        <v>2322</v>
      </c>
      <c r="C2473" s="31" t="s">
        <v>1803</v>
      </c>
      <c r="D2473" s="31" t="s">
        <v>1803</v>
      </c>
      <c r="E2473" s="31" t="s">
        <v>1803</v>
      </c>
      <c r="F2473" s="31" t="s">
        <v>1804</v>
      </c>
      <c r="G2473" s="31" t="s">
        <v>1803</v>
      </c>
      <c r="H2473" s="31" t="s">
        <v>1803</v>
      </c>
      <c r="I2473" s="31" t="s">
        <v>1804</v>
      </c>
      <c r="J2473" s="31" t="s">
        <v>1804</v>
      </c>
      <c r="K2473" s="31" t="s">
        <v>1803</v>
      </c>
      <c r="L2473" s="31" t="s">
        <v>1803</v>
      </c>
      <c r="M2473" s="31" t="s">
        <v>1803</v>
      </c>
      <c r="N2473" s="31" t="s">
        <v>1803</v>
      </c>
      <c r="O2473" s="31" t="s">
        <v>1803</v>
      </c>
    </row>
    <row r="2474" spans="1:15">
      <c r="A2474" s="31">
        <v>2450</v>
      </c>
      <c r="B2474" s="31">
        <v>2323</v>
      </c>
      <c r="C2474" s="31" t="s">
        <v>1803</v>
      </c>
      <c r="D2474" s="31" t="s">
        <v>1803</v>
      </c>
      <c r="E2474" s="31" t="s">
        <v>1803</v>
      </c>
      <c r="F2474" s="31" t="s">
        <v>1803</v>
      </c>
      <c r="G2474" s="31" t="s">
        <v>1804</v>
      </c>
      <c r="H2474" s="31" t="s">
        <v>1803</v>
      </c>
      <c r="I2474" s="31" t="s">
        <v>1803</v>
      </c>
      <c r="J2474" s="31" t="s">
        <v>1803</v>
      </c>
      <c r="K2474" s="31" t="s">
        <v>1803</v>
      </c>
      <c r="L2474" s="31" t="s">
        <v>1803</v>
      </c>
      <c r="M2474" s="31" t="s">
        <v>1803</v>
      </c>
      <c r="N2474" s="31" t="s">
        <v>1804</v>
      </c>
      <c r="O2474" s="31" t="s">
        <v>1803</v>
      </c>
    </row>
    <row r="2475" spans="1:15">
      <c r="A2475" s="31">
        <v>2451</v>
      </c>
      <c r="B2475" s="31">
        <v>2324</v>
      </c>
      <c r="C2475" s="31" t="s">
        <v>1803</v>
      </c>
      <c r="D2475" s="31" t="s">
        <v>1803</v>
      </c>
      <c r="E2475" s="31" t="s">
        <v>1804</v>
      </c>
      <c r="F2475" s="31" t="s">
        <v>1804</v>
      </c>
      <c r="G2475" s="31" t="s">
        <v>1803</v>
      </c>
      <c r="H2475" s="31" t="s">
        <v>1803</v>
      </c>
      <c r="I2475" s="31" t="s">
        <v>1803</v>
      </c>
      <c r="J2475" s="31" t="s">
        <v>1804</v>
      </c>
      <c r="K2475" s="31" t="s">
        <v>1804</v>
      </c>
      <c r="L2475" s="31" t="s">
        <v>1804</v>
      </c>
      <c r="M2475" s="31" t="s">
        <v>1803</v>
      </c>
      <c r="N2475" s="31" t="s">
        <v>1803</v>
      </c>
      <c r="O2475" s="31" t="s">
        <v>1804</v>
      </c>
    </row>
    <row r="2476" spans="1:15">
      <c r="A2476" s="31">
        <v>2452</v>
      </c>
      <c r="B2476" s="31">
        <v>2325</v>
      </c>
      <c r="C2476" s="31" t="s">
        <v>1804</v>
      </c>
      <c r="D2476" s="31" t="s">
        <v>1803</v>
      </c>
      <c r="E2476" s="31" t="s">
        <v>1803</v>
      </c>
      <c r="F2476" s="31" t="s">
        <v>1803</v>
      </c>
      <c r="G2476" s="31" t="s">
        <v>1803</v>
      </c>
      <c r="H2476" s="31" t="s">
        <v>1803</v>
      </c>
      <c r="I2476" s="31" t="s">
        <v>1803</v>
      </c>
      <c r="J2476" s="31" t="s">
        <v>1803</v>
      </c>
      <c r="K2476" s="31" t="s">
        <v>1803</v>
      </c>
      <c r="L2476" s="31" t="s">
        <v>1803</v>
      </c>
      <c r="M2476" s="31" t="s">
        <v>1803</v>
      </c>
      <c r="N2476" s="31" t="s">
        <v>1803</v>
      </c>
      <c r="O2476" s="31" t="s">
        <v>1803</v>
      </c>
    </row>
    <row r="2477" spans="1:15">
      <c r="A2477" s="31">
        <v>2453</v>
      </c>
      <c r="B2477" s="31">
        <v>2326</v>
      </c>
      <c r="C2477" s="31" t="s">
        <v>1803</v>
      </c>
      <c r="D2477" s="31" t="s">
        <v>1803</v>
      </c>
      <c r="E2477" s="31" t="s">
        <v>1803</v>
      </c>
      <c r="F2477" s="31" t="s">
        <v>1804</v>
      </c>
      <c r="G2477" s="31" t="s">
        <v>1804</v>
      </c>
      <c r="H2477" s="31" t="s">
        <v>1803</v>
      </c>
      <c r="I2477" s="31" t="s">
        <v>1803</v>
      </c>
      <c r="J2477" s="31" t="s">
        <v>1804</v>
      </c>
      <c r="K2477" s="31" t="s">
        <v>1803</v>
      </c>
      <c r="L2477" s="31" t="s">
        <v>1803</v>
      </c>
      <c r="M2477" s="31" t="s">
        <v>1804</v>
      </c>
      <c r="N2477" s="31" t="s">
        <v>1803</v>
      </c>
      <c r="O2477" s="31" t="s">
        <v>1803</v>
      </c>
    </row>
    <row r="2478" spans="1:15">
      <c r="A2478" s="31">
        <v>2454</v>
      </c>
      <c r="B2478" s="31">
        <v>2327</v>
      </c>
      <c r="C2478" s="31" t="s">
        <v>1803</v>
      </c>
      <c r="D2478" s="31" t="s">
        <v>1804</v>
      </c>
      <c r="E2478" s="31" t="s">
        <v>1804</v>
      </c>
      <c r="F2478" s="31" t="s">
        <v>1803</v>
      </c>
      <c r="G2478" s="31" t="s">
        <v>1803</v>
      </c>
      <c r="H2478" s="31" t="s">
        <v>1804</v>
      </c>
      <c r="I2478" s="31" t="s">
        <v>1804</v>
      </c>
      <c r="J2478" s="31" t="s">
        <v>1803</v>
      </c>
      <c r="K2478" s="31" t="s">
        <v>1803</v>
      </c>
      <c r="L2478" s="31" t="s">
        <v>1803</v>
      </c>
      <c r="M2478" s="31" t="s">
        <v>1803</v>
      </c>
      <c r="N2478" s="31" t="s">
        <v>1803</v>
      </c>
      <c r="O2478" s="31" t="s">
        <v>1803</v>
      </c>
    </row>
    <row r="2479" spans="1:15">
      <c r="A2479" s="31">
        <v>2455</v>
      </c>
      <c r="B2479" s="31">
        <v>2328</v>
      </c>
      <c r="C2479" s="31" t="s">
        <v>1804</v>
      </c>
      <c r="D2479" s="31" t="s">
        <v>1803</v>
      </c>
      <c r="E2479" s="31" t="s">
        <v>1803</v>
      </c>
      <c r="F2479" s="31" t="s">
        <v>1803</v>
      </c>
      <c r="G2479" s="31" t="s">
        <v>1803</v>
      </c>
      <c r="H2479" s="31" t="s">
        <v>1803</v>
      </c>
      <c r="I2479" s="31" t="s">
        <v>1804</v>
      </c>
      <c r="J2479" s="31" t="s">
        <v>1803</v>
      </c>
      <c r="K2479" s="31" t="s">
        <v>1803</v>
      </c>
      <c r="L2479" s="31" t="s">
        <v>1803</v>
      </c>
      <c r="M2479" s="31" t="s">
        <v>1803</v>
      </c>
      <c r="N2479" s="31" t="s">
        <v>1803</v>
      </c>
      <c r="O2479" s="31" t="s">
        <v>1803</v>
      </c>
    </row>
    <row r="2480" spans="1:15">
      <c r="A2480" s="31">
        <v>2456</v>
      </c>
      <c r="B2480" s="31">
        <v>2329</v>
      </c>
      <c r="C2480" s="31" t="s">
        <v>1804</v>
      </c>
      <c r="D2480" s="31" t="s">
        <v>1803</v>
      </c>
      <c r="E2480" s="31" t="s">
        <v>1803</v>
      </c>
      <c r="F2480" s="31" t="s">
        <v>1803</v>
      </c>
      <c r="G2480" s="31" t="s">
        <v>1803</v>
      </c>
      <c r="H2480" s="31" t="s">
        <v>1803</v>
      </c>
      <c r="I2480" s="31" t="s">
        <v>1803</v>
      </c>
      <c r="J2480" s="31" t="s">
        <v>1803</v>
      </c>
      <c r="K2480" s="31" t="s">
        <v>1803</v>
      </c>
      <c r="L2480" s="31" t="s">
        <v>1803</v>
      </c>
      <c r="M2480" s="31" t="s">
        <v>1803</v>
      </c>
      <c r="N2480" s="31" t="s">
        <v>1803</v>
      </c>
      <c r="O2480" s="31" t="s">
        <v>1803</v>
      </c>
    </row>
    <row r="2481" spans="1:15">
      <c r="A2481" s="31">
        <v>2457</v>
      </c>
      <c r="B2481" s="31">
        <v>2330</v>
      </c>
      <c r="C2481" s="31" t="s">
        <v>1804</v>
      </c>
      <c r="D2481" s="31" t="s">
        <v>1803</v>
      </c>
      <c r="E2481" s="31" t="s">
        <v>1803</v>
      </c>
      <c r="F2481" s="31" t="s">
        <v>1803</v>
      </c>
      <c r="G2481" s="31" t="s">
        <v>1803</v>
      </c>
      <c r="H2481" s="31" t="s">
        <v>1803</v>
      </c>
      <c r="I2481" s="31" t="s">
        <v>1803</v>
      </c>
      <c r="J2481" s="31" t="s">
        <v>1803</v>
      </c>
      <c r="K2481" s="31" t="s">
        <v>1803</v>
      </c>
      <c r="L2481" s="31" t="s">
        <v>1803</v>
      </c>
      <c r="M2481" s="31" t="s">
        <v>1803</v>
      </c>
      <c r="N2481" s="31" t="s">
        <v>1803</v>
      </c>
      <c r="O2481" s="31" t="s">
        <v>1803</v>
      </c>
    </row>
    <row r="2482" spans="1:15">
      <c r="A2482" s="31">
        <v>2458</v>
      </c>
      <c r="B2482" s="31">
        <v>2331</v>
      </c>
      <c r="C2482" s="31" t="s">
        <v>1803</v>
      </c>
      <c r="D2482" s="31" t="s">
        <v>1803</v>
      </c>
      <c r="E2482" s="31" t="s">
        <v>1803</v>
      </c>
      <c r="F2482" s="31" t="s">
        <v>1804</v>
      </c>
      <c r="G2482" s="31" t="s">
        <v>1804</v>
      </c>
      <c r="H2482" s="31" t="s">
        <v>1803</v>
      </c>
      <c r="I2482" s="31" t="s">
        <v>1804</v>
      </c>
      <c r="J2482" s="31" t="s">
        <v>1803</v>
      </c>
      <c r="K2482" s="31" t="s">
        <v>1804</v>
      </c>
      <c r="L2482" s="31" t="s">
        <v>1803</v>
      </c>
      <c r="M2482" s="31" t="s">
        <v>1803</v>
      </c>
      <c r="N2482" s="31" t="s">
        <v>1804</v>
      </c>
      <c r="O2482" s="31" t="s">
        <v>1804</v>
      </c>
    </row>
    <row r="2483" spans="1:15">
      <c r="A2483" s="31">
        <v>2459</v>
      </c>
      <c r="B2483" s="31">
        <v>2332</v>
      </c>
      <c r="C2483" s="31" t="s">
        <v>1803</v>
      </c>
      <c r="D2483" s="31" t="s">
        <v>1803</v>
      </c>
      <c r="E2483" s="31" t="s">
        <v>1803</v>
      </c>
      <c r="F2483" s="31" t="s">
        <v>1803</v>
      </c>
      <c r="G2483" s="31" t="s">
        <v>1804</v>
      </c>
      <c r="H2483" s="31" t="s">
        <v>1803</v>
      </c>
      <c r="I2483" s="31" t="s">
        <v>1804</v>
      </c>
      <c r="J2483" s="31" t="s">
        <v>1803</v>
      </c>
      <c r="K2483" s="31" t="s">
        <v>1803</v>
      </c>
      <c r="L2483" s="31" t="s">
        <v>1803</v>
      </c>
      <c r="M2483" s="31" t="s">
        <v>1804</v>
      </c>
      <c r="N2483" s="31" t="s">
        <v>1804</v>
      </c>
      <c r="O2483" s="31" t="s">
        <v>1803</v>
      </c>
    </row>
    <row r="2484" spans="1:15">
      <c r="A2484" s="31">
        <v>2460</v>
      </c>
      <c r="B2484" s="31">
        <v>2333</v>
      </c>
      <c r="C2484" s="31" t="s">
        <v>1804</v>
      </c>
      <c r="D2484" s="31" t="s">
        <v>1803</v>
      </c>
      <c r="E2484" s="31" t="s">
        <v>1803</v>
      </c>
      <c r="F2484" s="31" t="s">
        <v>1803</v>
      </c>
      <c r="G2484" s="31" t="s">
        <v>1803</v>
      </c>
      <c r="H2484" s="31" t="s">
        <v>1803</v>
      </c>
      <c r="I2484" s="31" t="s">
        <v>1803</v>
      </c>
      <c r="J2484" s="31" t="s">
        <v>1803</v>
      </c>
      <c r="K2484" s="31" t="s">
        <v>1803</v>
      </c>
      <c r="L2484" s="31" t="s">
        <v>1803</v>
      </c>
      <c r="M2484" s="31" t="s">
        <v>1803</v>
      </c>
      <c r="N2484" s="31" t="s">
        <v>1803</v>
      </c>
      <c r="O2484" s="31" t="s">
        <v>1803</v>
      </c>
    </row>
    <row r="2485" spans="1:15">
      <c r="A2485" s="31">
        <v>2461</v>
      </c>
      <c r="B2485" s="31">
        <v>2334</v>
      </c>
      <c r="C2485" s="31" t="s">
        <v>1803</v>
      </c>
      <c r="D2485" s="31" t="s">
        <v>1803</v>
      </c>
      <c r="E2485" s="31" t="s">
        <v>1803</v>
      </c>
      <c r="F2485" s="31" t="s">
        <v>1803</v>
      </c>
      <c r="G2485" s="31" t="s">
        <v>1804</v>
      </c>
      <c r="H2485" s="31" t="s">
        <v>1803</v>
      </c>
      <c r="I2485" s="31" t="s">
        <v>1803</v>
      </c>
      <c r="J2485" s="31" t="s">
        <v>1803</v>
      </c>
      <c r="K2485" s="31" t="s">
        <v>1803</v>
      </c>
      <c r="L2485" s="31" t="s">
        <v>1803</v>
      </c>
      <c r="M2485" s="31" t="s">
        <v>1804</v>
      </c>
      <c r="N2485" s="31" t="s">
        <v>1803</v>
      </c>
      <c r="O2485" s="31" t="s">
        <v>1803</v>
      </c>
    </row>
    <row r="2486" spans="1:15">
      <c r="A2486" s="31">
        <v>2462</v>
      </c>
      <c r="B2486" s="31">
        <v>2335</v>
      </c>
      <c r="C2486" s="31" t="s">
        <v>1804</v>
      </c>
      <c r="D2486" s="31" t="s">
        <v>1803</v>
      </c>
      <c r="E2486" s="31" t="s">
        <v>1803</v>
      </c>
      <c r="F2486" s="31" t="s">
        <v>1803</v>
      </c>
      <c r="G2486" s="31" t="s">
        <v>1803</v>
      </c>
      <c r="H2486" s="31" t="s">
        <v>1803</v>
      </c>
      <c r="I2486" s="31" t="s">
        <v>1803</v>
      </c>
      <c r="J2486" s="31" t="s">
        <v>1803</v>
      </c>
      <c r="K2486" s="31" t="s">
        <v>1803</v>
      </c>
      <c r="L2486" s="31" t="s">
        <v>1803</v>
      </c>
      <c r="M2486" s="31" t="s">
        <v>1803</v>
      </c>
      <c r="N2486" s="31" t="s">
        <v>1803</v>
      </c>
      <c r="O2486" s="31" t="s">
        <v>1803</v>
      </c>
    </row>
    <row r="2487" spans="1:15">
      <c r="A2487" s="31">
        <v>2463</v>
      </c>
      <c r="B2487" s="31">
        <v>2336</v>
      </c>
      <c r="C2487" s="31" t="s">
        <v>1803</v>
      </c>
      <c r="D2487" s="31" t="s">
        <v>1803</v>
      </c>
      <c r="E2487" s="31" t="s">
        <v>1804</v>
      </c>
      <c r="F2487" s="31" t="s">
        <v>1804</v>
      </c>
      <c r="G2487" s="31" t="s">
        <v>1804</v>
      </c>
      <c r="H2487" s="31" t="s">
        <v>1804</v>
      </c>
      <c r="I2487" s="31" t="s">
        <v>1804</v>
      </c>
      <c r="J2487" s="31" t="s">
        <v>1804</v>
      </c>
      <c r="K2487" s="31" t="s">
        <v>1803</v>
      </c>
      <c r="L2487" s="31" t="s">
        <v>1803</v>
      </c>
      <c r="M2487" s="31" t="s">
        <v>1804</v>
      </c>
      <c r="N2487" s="31" t="s">
        <v>1804</v>
      </c>
      <c r="O2487" s="31" t="s">
        <v>1804</v>
      </c>
    </row>
    <row r="2488" spans="1:15">
      <c r="A2488" s="31">
        <v>2464</v>
      </c>
      <c r="B2488" s="31">
        <v>2337</v>
      </c>
      <c r="C2488" s="31" t="s">
        <v>1804</v>
      </c>
      <c r="D2488" s="31" t="s">
        <v>1803</v>
      </c>
      <c r="E2488" s="31" t="s">
        <v>1803</v>
      </c>
      <c r="F2488" s="31" t="s">
        <v>1803</v>
      </c>
      <c r="G2488" s="31" t="s">
        <v>1803</v>
      </c>
      <c r="H2488" s="31" t="s">
        <v>1803</v>
      </c>
      <c r="I2488" s="31" t="s">
        <v>1803</v>
      </c>
      <c r="J2488" s="31" t="s">
        <v>1803</v>
      </c>
      <c r="K2488" s="31" t="s">
        <v>1803</v>
      </c>
      <c r="L2488" s="31" t="s">
        <v>1803</v>
      </c>
      <c r="M2488" s="31" t="s">
        <v>1803</v>
      </c>
      <c r="N2488" s="31" t="s">
        <v>1803</v>
      </c>
      <c r="O2488" s="31" t="s">
        <v>1803</v>
      </c>
    </row>
    <row r="2489" spans="1:15">
      <c r="A2489" s="31">
        <v>2465</v>
      </c>
      <c r="B2489" s="31">
        <v>2338</v>
      </c>
      <c r="C2489" s="31" t="s">
        <v>1803</v>
      </c>
      <c r="D2489" s="31" t="s">
        <v>1803</v>
      </c>
      <c r="E2489" s="31" t="s">
        <v>1803</v>
      </c>
      <c r="F2489" s="31" t="s">
        <v>1803</v>
      </c>
      <c r="G2489" s="31" t="s">
        <v>1804</v>
      </c>
      <c r="H2489" s="31" t="s">
        <v>1804</v>
      </c>
      <c r="I2489" s="31" t="s">
        <v>1804</v>
      </c>
      <c r="J2489" s="31" t="s">
        <v>1803</v>
      </c>
      <c r="K2489" s="31" t="s">
        <v>1803</v>
      </c>
      <c r="L2489" s="31" t="s">
        <v>1803</v>
      </c>
      <c r="M2489" s="31" t="s">
        <v>1804</v>
      </c>
      <c r="N2489" s="31" t="s">
        <v>1804</v>
      </c>
      <c r="O2489" s="31" t="s">
        <v>1803</v>
      </c>
    </row>
    <row r="2490" spans="1:15">
      <c r="A2490" s="31">
        <v>2466</v>
      </c>
      <c r="B2490" s="31">
        <v>2339</v>
      </c>
      <c r="C2490" s="31" t="s">
        <v>1804</v>
      </c>
      <c r="D2490" s="31" t="s">
        <v>1803</v>
      </c>
      <c r="E2490" s="31" t="s">
        <v>1803</v>
      </c>
      <c r="F2490" s="31" t="s">
        <v>1803</v>
      </c>
      <c r="G2490" s="31" t="s">
        <v>1803</v>
      </c>
      <c r="H2490" s="31" t="s">
        <v>1803</v>
      </c>
      <c r="I2490" s="31" t="s">
        <v>1803</v>
      </c>
      <c r="J2490" s="31" t="s">
        <v>1803</v>
      </c>
      <c r="K2490" s="31" t="s">
        <v>1803</v>
      </c>
      <c r="L2490" s="31" t="s">
        <v>1803</v>
      </c>
      <c r="M2490" s="31" t="s">
        <v>1803</v>
      </c>
      <c r="N2490" s="31" t="s">
        <v>1803</v>
      </c>
      <c r="O2490" s="31" t="s">
        <v>1803</v>
      </c>
    </row>
    <row r="2491" spans="1:15">
      <c r="A2491" s="31">
        <v>2467</v>
      </c>
      <c r="B2491" s="31">
        <v>2340</v>
      </c>
      <c r="C2491" s="31" t="s">
        <v>1803</v>
      </c>
      <c r="D2491" s="31" t="s">
        <v>1803</v>
      </c>
      <c r="E2491" s="31" t="s">
        <v>1803</v>
      </c>
      <c r="F2491" s="31" t="s">
        <v>1804</v>
      </c>
      <c r="G2491" s="31" t="s">
        <v>1804</v>
      </c>
      <c r="H2491" s="31" t="s">
        <v>1804</v>
      </c>
      <c r="I2491" s="31" t="s">
        <v>1804</v>
      </c>
      <c r="J2491" s="31" t="s">
        <v>1803</v>
      </c>
      <c r="K2491" s="31" t="s">
        <v>1804</v>
      </c>
      <c r="L2491" s="31" t="s">
        <v>1803</v>
      </c>
      <c r="M2491" s="31" t="s">
        <v>1804</v>
      </c>
      <c r="N2491" s="31" t="s">
        <v>1804</v>
      </c>
      <c r="O2491" s="31" t="s">
        <v>1804</v>
      </c>
    </row>
    <row r="2492" spans="1:15">
      <c r="A2492" s="31">
        <v>2468</v>
      </c>
      <c r="B2492" s="31" t="s">
        <v>1805</v>
      </c>
      <c r="C2492" s="31" t="s">
        <v>1804</v>
      </c>
      <c r="D2492" s="31" t="s">
        <v>1803</v>
      </c>
      <c r="E2492" s="31" t="s">
        <v>1803</v>
      </c>
      <c r="F2492" s="31" t="s">
        <v>1803</v>
      </c>
      <c r="G2492" s="31" t="s">
        <v>1803</v>
      </c>
      <c r="H2492" s="31" t="s">
        <v>1803</v>
      </c>
      <c r="I2492" s="31" t="s">
        <v>1803</v>
      </c>
      <c r="J2492" s="31" t="s">
        <v>1803</v>
      </c>
      <c r="K2492" s="31" t="s">
        <v>1803</v>
      </c>
      <c r="L2492" s="31" t="s">
        <v>1803</v>
      </c>
      <c r="M2492" s="31" t="s">
        <v>1803</v>
      </c>
      <c r="N2492" s="31" t="s">
        <v>1803</v>
      </c>
      <c r="O2492" s="31" t="s">
        <v>1803</v>
      </c>
    </row>
    <row r="2493" spans="1:15">
      <c r="A2493" s="31">
        <v>2469</v>
      </c>
      <c r="B2493" s="31">
        <v>2341</v>
      </c>
      <c r="C2493" s="31" t="s">
        <v>1803</v>
      </c>
      <c r="D2493" s="31" t="s">
        <v>1803</v>
      </c>
      <c r="E2493" s="31" t="s">
        <v>1803</v>
      </c>
      <c r="F2493" s="31" t="s">
        <v>1804</v>
      </c>
      <c r="G2493" s="31" t="s">
        <v>1804</v>
      </c>
      <c r="H2493" s="31" t="s">
        <v>1803</v>
      </c>
      <c r="I2493" s="31" t="s">
        <v>1804</v>
      </c>
      <c r="J2493" s="31" t="s">
        <v>1803</v>
      </c>
      <c r="K2493" s="31" t="s">
        <v>1804</v>
      </c>
      <c r="L2493" s="31" t="s">
        <v>1803</v>
      </c>
      <c r="M2493" s="31" t="s">
        <v>1804</v>
      </c>
      <c r="N2493" s="31" t="s">
        <v>1804</v>
      </c>
      <c r="O2493" s="31" t="s">
        <v>1804</v>
      </c>
    </row>
    <row r="2494" spans="1:15">
      <c r="A2494" s="31">
        <v>2470</v>
      </c>
      <c r="B2494" s="31" t="s">
        <v>1805</v>
      </c>
      <c r="C2494" s="31" t="s">
        <v>1803</v>
      </c>
      <c r="D2494" s="31" t="s">
        <v>1804</v>
      </c>
      <c r="E2494" s="31" t="s">
        <v>1803</v>
      </c>
      <c r="F2494" s="31" t="s">
        <v>1804</v>
      </c>
      <c r="G2494" s="31" t="s">
        <v>1804</v>
      </c>
      <c r="H2494" s="31" t="s">
        <v>1804</v>
      </c>
      <c r="I2494" s="31" t="s">
        <v>1804</v>
      </c>
      <c r="J2494" s="31" t="s">
        <v>1804</v>
      </c>
      <c r="K2494" s="31" t="s">
        <v>1803</v>
      </c>
      <c r="L2494" s="31" t="s">
        <v>1803</v>
      </c>
      <c r="M2494" s="31" t="s">
        <v>1804</v>
      </c>
      <c r="N2494" s="31" t="s">
        <v>1803</v>
      </c>
      <c r="O2494" s="31" t="s">
        <v>1804</v>
      </c>
    </row>
    <row r="2495" spans="1:15">
      <c r="A2495" s="31">
        <v>2471</v>
      </c>
      <c r="B2495" s="31">
        <v>2342</v>
      </c>
      <c r="C2495" s="31" t="s">
        <v>1804</v>
      </c>
      <c r="D2495" s="31" t="s">
        <v>1803</v>
      </c>
      <c r="E2495" s="31" t="s">
        <v>1803</v>
      </c>
      <c r="F2495" s="31" t="s">
        <v>1803</v>
      </c>
      <c r="G2495" s="31" t="s">
        <v>1803</v>
      </c>
      <c r="H2495" s="31" t="s">
        <v>1803</v>
      </c>
      <c r="I2495" s="31" t="s">
        <v>1803</v>
      </c>
      <c r="J2495" s="31" t="s">
        <v>1803</v>
      </c>
      <c r="K2495" s="31" t="s">
        <v>1803</v>
      </c>
      <c r="L2495" s="31" t="s">
        <v>1803</v>
      </c>
      <c r="M2495" s="31" t="s">
        <v>1803</v>
      </c>
      <c r="N2495" s="31" t="s">
        <v>1803</v>
      </c>
      <c r="O2495" s="31" t="s">
        <v>1803</v>
      </c>
    </row>
    <row r="2496" spans="1:15">
      <c r="A2496" s="31">
        <v>2472</v>
      </c>
      <c r="B2496" s="31" t="s">
        <v>1805</v>
      </c>
      <c r="C2496" s="31" t="s">
        <v>1804</v>
      </c>
      <c r="D2496" s="31" t="s">
        <v>1803</v>
      </c>
      <c r="E2496" s="31" t="s">
        <v>1803</v>
      </c>
      <c r="F2496" s="31" t="s">
        <v>1803</v>
      </c>
      <c r="G2496" s="31" t="s">
        <v>1803</v>
      </c>
      <c r="H2496" s="31" t="s">
        <v>1803</v>
      </c>
      <c r="I2496" s="31" t="s">
        <v>1803</v>
      </c>
      <c r="J2496" s="31" t="s">
        <v>1803</v>
      </c>
      <c r="K2496" s="31" t="s">
        <v>1803</v>
      </c>
      <c r="L2496" s="31" t="s">
        <v>1803</v>
      </c>
      <c r="M2496" s="31" t="s">
        <v>1803</v>
      </c>
      <c r="N2496" s="31" t="s">
        <v>1803</v>
      </c>
      <c r="O2496" s="31" t="s">
        <v>1803</v>
      </c>
    </row>
    <row r="2497" spans="1:15">
      <c r="A2497" s="31">
        <v>2473</v>
      </c>
      <c r="B2497" s="31">
        <v>2343</v>
      </c>
      <c r="C2497" s="31" t="s">
        <v>1803</v>
      </c>
      <c r="D2497" s="31" t="s">
        <v>1803</v>
      </c>
      <c r="E2497" s="31" t="s">
        <v>1803</v>
      </c>
      <c r="F2497" s="31" t="s">
        <v>1803</v>
      </c>
      <c r="G2497" s="31" t="s">
        <v>1804</v>
      </c>
      <c r="H2497" s="31" t="s">
        <v>1803</v>
      </c>
      <c r="I2497" s="31" t="s">
        <v>1804</v>
      </c>
      <c r="J2497" s="31" t="s">
        <v>1803</v>
      </c>
      <c r="K2497" s="31" t="s">
        <v>1803</v>
      </c>
      <c r="L2497" s="31" t="s">
        <v>1803</v>
      </c>
      <c r="M2497" s="31" t="s">
        <v>1804</v>
      </c>
      <c r="N2497" s="31" t="s">
        <v>1804</v>
      </c>
      <c r="O2497" s="31" t="s">
        <v>1803</v>
      </c>
    </row>
    <row r="2498" spans="1:15">
      <c r="A2498" s="31">
        <v>2474</v>
      </c>
      <c r="B2498" s="31">
        <v>2344</v>
      </c>
      <c r="C2498" s="31" t="s">
        <v>1803</v>
      </c>
      <c r="D2498" s="31" t="s">
        <v>1803</v>
      </c>
      <c r="E2498" s="31" t="s">
        <v>1803</v>
      </c>
      <c r="F2498" s="31" t="s">
        <v>1803</v>
      </c>
      <c r="G2498" s="31" t="s">
        <v>1804</v>
      </c>
      <c r="H2498" s="31" t="s">
        <v>1803</v>
      </c>
      <c r="I2498" s="31" t="s">
        <v>1803</v>
      </c>
      <c r="J2498" s="31" t="s">
        <v>1803</v>
      </c>
      <c r="K2498" s="31" t="s">
        <v>1803</v>
      </c>
      <c r="L2498" s="31" t="s">
        <v>1803</v>
      </c>
      <c r="M2498" s="31" t="s">
        <v>1804</v>
      </c>
      <c r="N2498" s="31" t="s">
        <v>1804</v>
      </c>
      <c r="O2498" s="31" t="s">
        <v>1803</v>
      </c>
    </row>
    <row r="2499" spans="1:15">
      <c r="A2499" s="31">
        <v>2475</v>
      </c>
      <c r="B2499" s="31">
        <v>2345</v>
      </c>
      <c r="C2499" s="31" t="s">
        <v>1803</v>
      </c>
      <c r="D2499" s="31" t="s">
        <v>1803</v>
      </c>
      <c r="E2499" s="31" t="s">
        <v>1803</v>
      </c>
      <c r="F2499" s="31" t="s">
        <v>1804</v>
      </c>
      <c r="G2499" s="31" t="s">
        <v>1803</v>
      </c>
      <c r="H2499" s="31" t="s">
        <v>1803</v>
      </c>
      <c r="I2499" s="31" t="s">
        <v>1804</v>
      </c>
      <c r="J2499" s="31" t="s">
        <v>1804</v>
      </c>
      <c r="K2499" s="31" t="s">
        <v>1803</v>
      </c>
      <c r="L2499" s="31" t="s">
        <v>1803</v>
      </c>
      <c r="M2499" s="31" t="s">
        <v>1803</v>
      </c>
      <c r="N2499" s="31" t="s">
        <v>1803</v>
      </c>
      <c r="O2499" s="31" t="s">
        <v>1803</v>
      </c>
    </row>
    <row r="2500" spans="1:15">
      <c r="A2500" s="31">
        <v>2476</v>
      </c>
      <c r="B2500" s="31">
        <v>2346</v>
      </c>
      <c r="C2500" s="31" t="s">
        <v>1804</v>
      </c>
      <c r="D2500" s="31" t="s">
        <v>1803</v>
      </c>
      <c r="E2500" s="31" t="s">
        <v>1803</v>
      </c>
      <c r="F2500" s="31" t="s">
        <v>1803</v>
      </c>
      <c r="G2500" s="31" t="s">
        <v>1803</v>
      </c>
      <c r="H2500" s="31" t="s">
        <v>1803</v>
      </c>
      <c r="I2500" s="31" t="s">
        <v>1803</v>
      </c>
      <c r="J2500" s="31" t="s">
        <v>1803</v>
      </c>
      <c r="K2500" s="31" t="s">
        <v>1803</v>
      </c>
      <c r="L2500" s="31" t="s">
        <v>1803</v>
      </c>
      <c r="M2500" s="31" t="s">
        <v>1803</v>
      </c>
      <c r="N2500" s="31" t="s">
        <v>1803</v>
      </c>
      <c r="O2500" s="31" t="s">
        <v>1803</v>
      </c>
    </row>
    <row r="2501" spans="1:15">
      <c r="A2501" s="31">
        <v>2477</v>
      </c>
      <c r="B2501" s="31">
        <v>2347</v>
      </c>
      <c r="C2501" s="31" t="s">
        <v>1803</v>
      </c>
      <c r="D2501" s="31" t="s">
        <v>1803</v>
      </c>
      <c r="E2501" s="31" t="s">
        <v>1803</v>
      </c>
      <c r="F2501" s="31" t="s">
        <v>1804</v>
      </c>
      <c r="G2501" s="31" t="s">
        <v>1804</v>
      </c>
      <c r="H2501" s="31" t="s">
        <v>1803</v>
      </c>
      <c r="I2501" s="31" t="s">
        <v>1804</v>
      </c>
      <c r="J2501" s="31" t="s">
        <v>1804</v>
      </c>
      <c r="K2501" s="31" t="s">
        <v>1803</v>
      </c>
      <c r="L2501" s="31" t="s">
        <v>1803</v>
      </c>
      <c r="M2501" s="31" t="s">
        <v>1804</v>
      </c>
      <c r="N2501" s="31" t="s">
        <v>1804</v>
      </c>
      <c r="O2501" s="31" t="s">
        <v>1803</v>
      </c>
    </row>
    <row r="2502" spans="1:15">
      <c r="A2502" s="31">
        <v>2478</v>
      </c>
      <c r="B2502" s="31" t="s">
        <v>1805</v>
      </c>
      <c r="C2502" s="31" t="s">
        <v>1803</v>
      </c>
      <c r="D2502" s="31" t="s">
        <v>1803</v>
      </c>
      <c r="E2502" s="31" t="s">
        <v>1803</v>
      </c>
      <c r="F2502" s="31" t="s">
        <v>1803</v>
      </c>
      <c r="G2502" s="31" t="s">
        <v>1804</v>
      </c>
      <c r="H2502" s="31" t="s">
        <v>1803</v>
      </c>
      <c r="I2502" s="31" t="s">
        <v>1804</v>
      </c>
      <c r="J2502" s="31" t="s">
        <v>1803</v>
      </c>
      <c r="K2502" s="31" t="s">
        <v>1803</v>
      </c>
      <c r="L2502" s="31" t="s">
        <v>1803</v>
      </c>
      <c r="M2502" s="31" t="s">
        <v>1804</v>
      </c>
      <c r="N2502" s="31" t="s">
        <v>1804</v>
      </c>
      <c r="O2502" s="31" t="s">
        <v>1803</v>
      </c>
    </row>
    <row r="2503" spans="1:15">
      <c r="A2503" s="31">
        <v>2479</v>
      </c>
      <c r="B2503" s="31">
        <v>2348</v>
      </c>
      <c r="C2503" s="31" t="s">
        <v>1803</v>
      </c>
      <c r="D2503" s="31" t="s">
        <v>1803</v>
      </c>
      <c r="E2503" s="31" t="s">
        <v>1803</v>
      </c>
      <c r="F2503" s="31" t="s">
        <v>1803</v>
      </c>
      <c r="G2503" s="31" t="s">
        <v>1804</v>
      </c>
      <c r="H2503" s="31" t="s">
        <v>1803</v>
      </c>
      <c r="I2503" s="31" t="s">
        <v>1804</v>
      </c>
      <c r="J2503" s="31" t="s">
        <v>1803</v>
      </c>
      <c r="K2503" s="31" t="s">
        <v>1803</v>
      </c>
      <c r="L2503" s="31" t="s">
        <v>1803</v>
      </c>
      <c r="M2503" s="31" t="s">
        <v>1804</v>
      </c>
      <c r="N2503" s="31" t="s">
        <v>1804</v>
      </c>
      <c r="O2503" s="31" t="s">
        <v>1803</v>
      </c>
    </row>
    <row r="2504" spans="1:15">
      <c r="A2504" s="31">
        <v>2480</v>
      </c>
      <c r="B2504" s="31">
        <v>2349</v>
      </c>
      <c r="C2504" s="31" t="s">
        <v>1804</v>
      </c>
      <c r="D2504" s="31" t="s">
        <v>1803</v>
      </c>
      <c r="E2504" s="31" t="s">
        <v>1803</v>
      </c>
      <c r="F2504" s="31" t="s">
        <v>1803</v>
      </c>
      <c r="G2504" s="31" t="s">
        <v>1803</v>
      </c>
      <c r="H2504" s="31" t="s">
        <v>1803</v>
      </c>
      <c r="I2504" s="31" t="s">
        <v>1803</v>
      </c>
      <c r="J2504" s="31" t="s">
        <v>1803</v>
      </c>
      <c r="K2504" s="31" t="s">
        <v>1803</v>
      </c>
      <c r="L2504" s="31" t="s">
        <v>1803</v>
      </c>
      <c r="M2504" s="31" t="s">
        <v>1803</v>
      </c>
      <c r="N2504" s="31" t="s">
        <v>1803</v>
      </c>
      <c r="O2504" s="31" t="s">
        <v>1803</v>
      </c>
    </row>
    <row r="2505" spans="1:15">
      <c r="A2505" s="31">
        <v>2481</v>
      </c>
      <c r="B2505" s="31" t="s">
        <v>1805</v>
      </c>
      <c r="C2505" s="31" t="s">
        <v>1804</v>
      </c>
      <c r="D2505" s="31" t="s">
        <v>1803</v>
      </c>
      <c r="E2505" s="31" t="s">
        <v>1803</v>
      </c>
      <c r="F2505" s="31" t="s">
        <v>1803</v>
      </c>
      <c r="G2505" s="31" t="s">
        <v>1803</v>
      </c>
      <c r="H2505" s="31" t="s">
        <v>1803</v>
      </c>
      <c r="I2505" s="31" t="s">
        <v>1803</v>
      </c>
      <c r="J2505" s="31" t="s">
        <v>1803</v>
      </c>
      <c r="K2505" s="31" t="s">
        <v>1803</v>
      </c>
      <c r="L2505" s="31" t="s">
        <v>1803</v>
      </c>
      <c r="M2505" s="31" t="s">
        <v>1803</v>
      </c>
      <c r="N2505" s="31" t="s">
        <v>1803</v>
      </c>
      <c r="O2505" s="31" t="s">
        <v>1803</v>
      </c>
    </row>
    <row r="2506" spans="1:15">
      <c r="A2506" s="31">
        <v>2482</v>
      </c>
      <c r="B2506" s="31">
        <v>2350</v>
      </c>
      <c r="C2506" s="31" t="s">
        <v>1803</v>
      </c>
      <c r="D2506" s="31" t="s">
        <v>1804</v>
      </c>
      <c r="E2506" s="31" t="s">
        <v>1803</v>
      </c>
      <c r="F2506" s="31" t="s">
        <v>1804</v>
      </c>
      <c r="G2506" s="31" t="s">
        <v>1804</v>
      </c>
      <c r="H2506" s="31" t="s">
        <v>1803</v>
      </c>
      <c r="I2506" s="31" t="s">
        <v>1804</v>
      </c>
      <c r="J2506" s="31" t="s">
        <v>1803</v>
      </c>
      <c r="K2506" s="31" t="s">
        <v>1804</v>
      </c>
      <c r="L2506" s="31" t="s">
        <v>1803</v>
      </c>
      <c r="M2506" s="31" t="s">
        <v>1804</v>
      </c>
      <c r="N2506" s="31" t="s">
        <v>1804</v>
      </c>
      <c r="O2506" s="31" t="s">
        <v>1804</v>
      </c>
    </row>
    <row r="2507" spans="1:15">
      <c r="A2507" s="31">
        <v>2483</v>
      </c>
      <c r="B2507" s="31">
        <v>2351</v>
      </c>
      <c r="C2507" s="31" t="s">
        <v>1803</v>
      </c>
      <c r="D2507" s="31" t="s">
        <v>1803</v>
      </c>
      <c r="E2507" s="31" t="s">
        <v>1804</v>
      </c>
      <c r="F2507" s="31" t="s">
        <v>1803</v>
      </c>
      <c r="G2507" s="31" t="s">
        <v>1804</v>
      </c>
      <c r="H2507" s="31" t="s">
        <v>1804</v>
      </c>
      <c r="I2507" s="31" t="s">
        <v>1804</v>
      </c>
      <c r="J2507" s="31" t="s">
        <v>1803</v>
      </c>
      <c r="K2507" s="31" t="s">
        <v>1803</v>
      </c>
      <c r="L2507" s="31" t="s">
        <v>1803</v>
      </c>
      <c r="M2507" s="31" t="s">
        <v>1804</v>
      </c>
      <c r="N2507" s="31" t="s">
        <v>1804</v>
      </c>
      <c r="O2507" s="31" t="s">
        <v>1804</v>
      </c>
    </row>
    <row r="2508" spans="1:15">
      <c r="A2508" s="31">
        <v>2484</v>
      </c>
      <c r="B2508" s="31">
        <v>2352</v>
      </c>
      <c r="C2508" s="31" t="s">
        <v>1803</v>
      </c>
      <c r="D2508" s="31" t="s">
        <v>1803</v>
      </c>
      <c r="E2508" s="31" t="s">
        <v>1803</v>
      </c>
      <c r="F2508" s="31" t="s">
        <v>1804</v>
      </c>
      <c r="G2508" s="31" t="s">
        <v>1804</v>
      </c>
      <c r="H2508" s="31" t="s">
        <v>1803</v>
      </c>
      <c r="I2508" s="31" t="s">
        <v>1804</v>
      </c>
      <c r="J2508" s="31" t="s">
        <v>1804</v>
      </c>
      <c r="K2508" s="31" t="s">
        <v>1803</v>
      </c>
      <c r="L2508" s="31" t="s">
        <v>1803</v>
      </c>
      <c r="M2508" s="31" t="s">
        <v>1804</v>
      </c>
      <c r="N2508" s="31" t="s">
        <v>1804</v>
      </c>
      <c r="O2508" s="31" t="s">
        <v>1803</v>
      </c>
    </row>
    <row r="2509" spans="1:15">
      <c r="A2509" s="31">
        <v>2485</v>
      </c>
      <c r="B2509" s="31">
        <v>2353</v>
      </c>
      <c r="C2509" s="31" t="s">
        <v>1804</v>
      </c>
      <c r="D2509" s="31" t="s">
        <v>1803</v>
      </c>
      <c r="E2509" s="31" t="s">
        <v>1803</v>
      </c>
      <c r="F2509" s="31" t="s">
        <v>1803</v>
      </c>
      <c r="G2509" s="31" t="s">
        <v>1803</v>
      </c>
      <c r="H2509" s="31" t="s">
        <v>1803</v>
      </c>
      <c r="I2509" s="31" t="s">
        <v>1804</v>
      </c>
      <c r="J2509" s="31" t="s">
        <v>1803</v>
      </c>
      <c r="K2509" s="31" t="s">
        <v>1803</v>
      </c>
      <c r="L2509" s="31" t="s">
        <v>1803</v>
      </c>
      <c r="M2509" s="31" t="s">
        <v>1803</v>
      </c>
      <c r="N2509" s="31" t="s">
        <v>1803</v>
      </c>
      <c r="O2509" s="31" t="s">
        <v>1803</v>
      </c>
    </row>
    <row r="2510" spans="1:15">
      <c r="A2510" s="31">
        <v>2486</v>
      </c>
      <c r="B2510" s="31">
        <v>2354</v>
      </c>
      <c r="C2510" s="31" t="s">
        <v>1803</v>
      </c>
      <c r="D2510" s="31" t="s">
        <v>1803</v>
      </c>
      <c r="E2510" s="31" t="s">
        <v>1803</v>
      </c>
      <c r="F2510" s="31" t="s">
        <v>1803</v>
      </c>
      <c r="G2510" s="31" t="s">
        <v>1804</v>
      </c>
      <c r="H2510" s="31" t="s">
        <v>1803</v>
      </c>
      <c r="I2510" s="31" t="s">
        <v>1803</v>
      </c>
      <c r="J2510" s="31" t="s">
        <v>1803</v>
      </c>
      <c r="K2510" s="31" t="s">
        <v>1803</v>
      </c>
      <c r="L2510" s="31" t="s">
        <v>1803</v>
      </c>
      <c r="M2510" s="31" t="s">
        <v>1803</v>
      </c>
      <c r="N2510" s="31" t="s">
        <v>1804</v>
      </c>
      <c r="O2510" s="31" t="s">
        <v>1803</v>
      </c>
    </row>
    <row r="2511" spans="1:15">
      <c r="A2511" s="31">
        <v>2487</v>
      </c>
      <c r="B2511" s="31" t="s">
        <v>1805</v>
      </c>
      <c r="C2511" s="31" t="s">
        <v>1804</v>
      </c>
      <c r="D2511" s="31" t="s">
        <v>1803</v>
      </c>
      <c r="E2511" s="31" t="s">
        <v>1803</v>
      </c>
      <c r="F2511" s="31" t="s">
        <v>1803</v>
      </c>
      <c r="G2511" s="31" t="s">
        <v>1803</v>
      </c>
      <c r="H2511" s="31" t="s">
        <v>1803</v>
      </c>
      <c r="I2511" s="31" t="s">
        <v>1803</v>
      </c>
      <c r="J2511" s="31" t="s">
        <v>1803</v>
      </c>
      <c r="K2511" s="31" t="s">
        <v>1803</v>
      </c>
      <c r="L2511" s="31" t="s">
        <v>1803</v>
      </c>
      <c r="M2511" s="31" t="s">
        <v>1803</v>
      </c>
      <c r="N2511" s="31" t="s">
        <v>1803</v>
      </c>
      <c r="O2511" s="31" t="s">
        <v>1803</v>
      </c>
    </row>
    <row r="2512" spans="1:15">
      <c r="A2512" s="31">
        <v>2488</v>
      </c>
      <c r="B2512" s="31">
        <v>2355</v>
      </c>
      <c r="C2512" s="31" t="s">
        <v>1803</v>
      </c>
      <c r="D2512" s="31" t="s">
        <v>1803</v>
      </c>
      <c r="E2512" s="31" t="s">
        <v>1804</v>
      </c>
      <c r="F2512" s="31" t="s">
        <v>1804</v>
      </c>
      <c r="G2512" s="31" t="s">
        <v>1804</v>
      </c>
      <c r="H2512" s="31" t="s">
        <v>1804</v>
      </c>
      <c r="I2512" s="31" t="s">
        <v>1804</v>
      </c>
      <c r="J2512" s="31" t="s">
        <v>1804</v>
      </c>
      <c r="K2512" s="31" t="s">
        <v>1804</v>
      </c>
      <c r="L2512" s="31" t="s">
        <v>1803</v>
      </c>
      <c r="M2512" s="31" t="s">
        <v>1804</v>
      </c>
      <c r="N2512" s="31" t="s">
        <v>1804</v>
      </c>
      <c r="O2512" s="31" t="s">
        <v>1804</v>
      </c>
    </row>
    <row r="2513" spans="1:15">
      <c r="A2513" s="31">
        <v>2489</v>
      </c>
      <c r="B2513" s="31" t="s">
        <v>1805</v>
      </c>
      <c r="C2513" s="31" t="s">
        <v>1803</v>
      </c>
      <c r="D2513" s="31" t="s">
        <v>1803</v>
      </c>
      <c r="E2513" s="31" t="s">
        <v>1803</v>
      </c>
      <c r="F2513" s="31" t="s">
        <v>1804</v>
      </c>
      <c r="G2513" s="31" t="s">
        <v>1803</v>
      </c>
      <c r="H2513" s="31" t="s">
        <v>1804</v>
      </c>
      <c r="I2513" s="31" t="s">
        <v>1804</v>
      </c>
      <c r="J2513" s="31" t="s">
        <v>1804</v>
      </c>
      <c r="K2513" s="31" t="s">
        <v>1803</v>
      </c>
      <c r="L2513" s="31" t="s">
        <v>1803</v>
      </c>
      <c r="M2513" s="31" t="s">
        <v>1803</v>
      </c>
      <c r="N2513" s="31" t="s">
        <v>1803</v>
      </c>
      <c r="O2513" s="31" t="s">
        <v>1803</v>
      </c>
    </row>
    <row r="2514" spans="1:15">
      <c r="A2514" s="31">
        <v>2490</v>
      </c>
      <c r="B2514" s="31" t="s">
        <v>1805</v>
      </c>
      <c r="C2514" s="31" t="s">
        <v>1803</v>
      </c>
      <c r="D2514" s="31" t="s">
        <v>1803</v>
      </c>
      <c r="E2514" s="31" t="s">
        <v>1803</v>
      </c>
      <c r="F2514" s="31" t="s">
        <v>1803</v>
      </c>
      <c r="G2514" s="31" t="s">
        <v>1804</v>
      </c>
      <c r="H2514" s="31" t="s">
        <v>1804</v>
      </c>
      <c r="I2514" s="31" t="s">
        <v>1804</v>
      </c>
      <c r="J2514" s="31" t="s">
        <v>1803</v>
      </c>
      <c r="K2514" s="31" t="s">
        <v>1803</v>
      </c>
      <c r="L2514" s="31" t="s">
        <v>1803</v>
      </c>
      <c r="M2514" s="31" t="s">
        <v>1804</v>
      </c>
      <c r="N2514" s="31" t="s">
        <v>1803</v>
      </c>
      <c r="O2514" s="31" t="s">
        <v>1803</v>
      </c>
    </row>
    <row r="2515" spans="1:15">
      <c r="A2515" s="31">
        <v>2491</v>
      </c>
      <c r="B2515" s="31">
        <v>2356</v>
      </c>
      <c r="C2515" s="31" t="s">
        <v>1804</v>
      </c>
      <c r="D2515" s="31" t="s">
        <v>1803</v>
      </c>
      <c r="E2515" s="31" t="s">
        <v>1803</v>
      </c>
      <c r="F2515" s="31" t="s">
        <v>1803</v>
      </c>
      <c r="G2515" s="31" t="s">
        <v>1803</v>
      </c>
      <c r="H2515" s="31" t="s">
        <v>1803</v>
      </c>
      <c r="I2515" s="31" t="s">
        <v>1803</v>
      </c>
      <c r="J2515" s="31" t="s">
        <v>1803</v>
      </c>
      <c r="K2515" s="31" t="s">
        <v>1803</v>
      </c>
      <c r="L2515" s="31" t="s">
        <v>1803</v>
      </c>
      <c r="M2515" s="31" t="s">
        <v>1803</v>
      </c>
      <c r="N2515" s="31" t="s">
        <v>1803</v>
      </c>
      <c r="O2515" s="31" t="s">
        <v>1803</v>
      </c>
    </row>
    <row r="2516" spans="1:15">
      <c r="A2516" s="31">
        <v>2492</v>
      </c>
      <c r="B2516" s="31">
        <v>2357</v>
      </c>
      <c r="C2516" s="31" t="s">
        <v>1804</v>
      </c>
      <c r="D2516" s="31" t="s">
        <v>1803</v>
      </c>
      <c r="E2516" s="31" t="s">
        <v>1803</v>
      </c>
      <c r="F2516" s="31" t="s">
        <v>1803</v>
      </c>
      <c r="G2516" s="31" t="s">
        <v>1803</v>
      </c>
      <c r="H2516" s="31" t="s">
        <v>1803</v>
      </c>
      <c r="I2516" s="31" t="s">
        <v>1803</v>
      </c>
      <c r="J2516" s="31" t="s">
        <v>1803</v>
      </c>
      <c r="K2516" s="31" t="s">
        <v>1803</v>
      </c>
      <c r="L2516" s="31" t="s">
        <v>1803</v>
      </c>
      <c r="M2516" s="31" t="s">
        <v>1803</v>
      </c>
      <c r="N2516" s="31" t="s">
        <v>1803</v>
      </c>
      <c r="O2516" s="31" t="s">
        <v>1803</v>
      </c>
    </row>
    <row r="2517" spans="1:15">
      <c r="A2517" s="31">
        <v>2493</v>
      </c>
      <c r="B2517" s="31" t="s">
        <v>1805</v>
      </c>
      <c r="C2517" s="31" t="s">
        <v>1803</v>
      </c>
      <c r="D2517" s="31" t="s">
        <v>1803</v>
      </c>
      <c r="E2517" s="31" t="s">
        <v>1803</v>
      </c>
      <c r="F2517" s="31" t="s">
        <v>1804</v>
      </c>
      <c r="G2517" s="31" t="s">
        <v>1804</v>
      </c>
      <c r="H2517" s="31" t="s">
        <v>1803</v>
      </c>
      <c r="I2517" s="31" t="s">
        <v>1804</v>
      </c>
      <c r="J2517" s="31" t="s">
        <v>1804</v>
      </c>
      <c r="K2517" s="31" t="s">
        <v>1803</v>
      </c>
      <c r="L2517" s="31" t="s">
        <v>1803</v>
      </c>
      <c r="M2517" s="31" t="s">
        <v>1804</v>
      </c>
      <c r="N2517" s="31" t="s">
        <v>1804</v>
      </c>
      <c r="O2517" s="31" t="s">
        <v>1803</v>
      </c>
    </row>
    <row r="2518" spans="1:15">
      <c r="A2518" s="31">
        <v>2494</v>
      </c>
      <c r="B2518" s="31">
        <v>2358</v>
      </c>
      <c r="C2518" s="31" t="s">
        <v>1804</v>
      </c>
      <c r="D2518" s="31" t="s">
        <v>1803</v>
      </c>
      <c r="E2518" s="31" t="s">
        <v>1803</v>
      </c>
      <c r="F2518" s="31" t="s">
        <v>1803</v>
      </c>
      <c r="G2518" s="31" t="s">
        <v>1803</v>
      </c>
      <c r="H2518" s="31" t="s">
        <v>1803</v>
      </c>
      <c r="I2518" s="31" t="s">
        <v>1804</v>
      </c>
      <c r="J2518" s="31" t="s">
        <v>1803</v>
      </c>
      <c r="K2518" s="31" t="s">
        <v>1803</v>
      </c>
      <c r="L2518" s="31" t="s">
        <v>1803</v>
      </c>
      <c r="M2518" s="31" t="s">
        <v>1803</v>
      </c>
      <c r="N2518" s="31" t="s">
        <v>1803</v>
      </c>
      <c r="O2518" s="31" t="s">
        <v>1803</v>
      </c>
    </row>
    <row r="2519" spans="1:15">
      <c r="A2519" s="31">
        <v>2495</v>
      </c>
      <c r="B2519" s="31" t="s">
        <v>1805</v>
      </c>
      <c r="C2519" s="31" t="s">
        <v>1804</v>
      </c>
      <c r="D2519" s="31" t="s">
        <v>1803</v>
      </c>
      <c r="E2519" s="31" t="s">
        <v>1803</v>
      </c>
      <c r="F2519" s="31" t="s">
        <v>1803</v>
      </c>
      <c r="G2519" s="31" t="s">
        <v>1803</v>
      </c>
      <c r="H2519" s="31" t="s">
        <v>1803</v>
      </c>
      <c r="I2519" s="31" t="s">
        <v>1803</v>
      </c>
      <c r="J2519" s="31" t="s">
        <v>1803</v>
      </c>
      <c r="K2519" s="31" t="s">
        <v>1803</v>
      </c>
      <c r="L2519" s="31" t="s">
        <v>1803</v>
      </c>
      <c r="M2519" s="31" t="s">
        <v>1803</v>
      </c>
      <c r="N2519" s="31" t="s">
        <v>1803</v>
      </c>
      <c r="O2519" s="31" t="s">
        <v>1803</v>
      </c>
    </row>
    <row r="2520" spans="1:15">
      <c r="A2520" s="31">
        <v>2496</v>
      </c>
      <c r="B2520" s="31" t="s">
        <v>1805</v>
      </c>
      <c r="C2520" s="31" t="s">
        <v>1803</v>
      </c>
      <c r="D2520" s="31" t="s">
        <v>1803</v>
      </c>
      <c r="E2520" s="31" t="s">
        <v>1803</v>
      </c>
      <c r="F2520" s="31" t="s">
        <v>1804</v>
      </c>
      <c r="G2520" s="31" t="s">
        <v>1803</v>
      </c>
      <c r="H2520" s="31" t="s">
        <v>1803</v>
      </c>
      <c r="I2520" s="31" t="s">
        <v>1803</v>
      </c>
      <c r="J2520" s="31" t="s">
        <v>1803</v>
      </c>
      <c r="K2520" s="31" t="s">
        <v>1804</v>
      </c>
      <c r="L2520" s="31" t="s">
        <v>1803</v>
      </c>
      <c r="M2520" s="31" t="s">
        <v>1803</v>
      </c>
      <c r="N2520" s="31" t="s">
        <v>1803</v>
      </c>
      <c r="O2520" s="31" t="s">
        <v>1803</v>
      </c>
    </row>
    <row r="2521" spans="1:15">
      <c r="A2521" s="31">
        <v>2497</v>
      </c>
      <c r="B2521" s="31" t="s">
        <v>1805</v>
      </c>
      <c r="C2521" s="31" t="s">
        <v>1803</v>
      </c>
      <c r="D2521" s="31" t="s">
        <v>1803</v>
      </c>
      <c r="E2521" s="31" t="s">
        <v>1803</v>
      </c>
      <c r="F2521" s="31" t="s">
        <v>1803</v>
      </c>
      <c r="G2521" s="31" t="s">
        <v>1804</v>
      </c>
      <c r="H2521" s="31" t="s">
        <v>1803</v>
      </c>
      <c r="I2521" s="31" t="s">
        <v>1803</v>
      </c>
      <c r="J2521" s="31" t="s">
        <v>1803</v>
      </c>
      <c r="K2521" s="31" t="s">
        <v>1803</v>
      </c>
      <c r="L2521" s="31" t="s">
        <v>1803</v>
      </c>
      <c r="M2521" s="31" t="s">
        <v>1803</v>
      </c>
      <c r="N2521" s="31" t="s">
        <v>1804</v>
      </c>
      <c r="O2521" s="31" t="s">
        <v>1803</v>
      </c>
    </row>
    <row r="2522" spans="1:15">
      <c r="A2522" s="31">
        <v>2498</v>
      </c>
      <c r="B2522" s="31" t="s">
        <v>1805</v>
      </c>
      <c r="C2522" s="31" t="s">
        <v>1803</v>
      </c>
      <c r="D2522" s="31" t="s">
        <v>1803</v>
      </c>
      <c r="E2522" s="31" t="s">
        <v>1804</v>
      </c>
      <c r="F2522" s="31" t="s">
        <v>1804</v>
      </c>
      <c r="G2522" s="31" t="s">
        <v>1804</v>
      </c>
      <c r="H2522" s="31" t="s">
        <v>1803</v>
      </c>
      <c r="I2522" s="31" t="s">
        <v>1804</v>
      </c>
      <c r="J2522" s="31" t="s">
        <v>1804</v>
      </c>
      <c r="K2522" s="31" t="s">
        <v>1803</v>
      </c>
      <c r="L2522" s="31" t="s">
        <v>1803</v>
      </c>
      <c r="M2522" s="31" t="s">
        <v>1804</v>
      </c>
      <c r="N2522" s="31" t="s">
        <v>1804</v>
      </c>
      <c r="O2522" s="31" t="s">
        <v>1804</v>
      </c>
    </row>
    <row r="2523" spans="1:15">
      <c r="A2523" s="31">
        <v>2499</v>
      </c>
      <c r="B2523" s="31">
        <v>2359</v>
      </c>
      <c r="C2523" s="31" t="s">
        <v>1804</v>
      </c>
      <c r="D2523" s="31" t="s">
        <v>1803</v>
      </c>
      <c r="E2523" s="31" t="s">
        <v>1803</v>
      </c>
      <c r="F2523" s="31" t="s">
        <v>1803</v>
      </c>
      <c r="G2523" s="31" t="s">
        <v>1803</v>
      </c>
      <c r="H2523" s="31" t="s">
        <v>1803</v>
      </c>
      <c r="I2523" s="31" t="s">
        <v>1803</v>
      </c>
      <c r="J2523" s="31" t="s">
        <v>1803</v>
      </c>
      <c r="K2523" s="31" t="s">
        <v>1803</v>
      </c>
      <c r="L2523" s="31" t="s">
        <v>1803</v>
      </c>
      <c r="M2523" s="31" t="s">
        <v>1803</v>
      </c>
      <c r="N2523" s="31" t="s">
        <v>1803</v>
      </c>
      <c r="O2523" s="31" t="s">
        <v>1803</v>
      </c>
    </row>
    <row r="2524" spans="1:15">
      <c r="A2524" s="31">
        <v>2500</v>
      </c>
      <c r="B2524" s="31">
        <v>2360</v>
      </c>
      <c r="C2524" s="31" t="s">
        <v>1803</v>
      </c>
      <c r="D2524" s="31" t="s">
        <v>1803</v>
      </c>
      <c r="E2524" s="31" t="s">
        <v>1803</v>
      </c>
      <c r="F2524" s="31" t="s">
        <v>1803</v>
      </c>
      <c r="G2524" s="31" t="s">
        <v>1804</v>
      </c>
      <c r="H2524" s="31" t="s">
        <v>1803</v>
      </c>
      <c r="I2524" s="31" t="s">
        <v>1803</v>
      </c>
      <c r="J2524" s="31" t="s">
        <v>1803</v>
      </c>
      <c r="K2524" s="31" t="s">
        <v>1803</v>
      </c>
      <c r="L2524" s="31" t="s">
        <v>1803</v>
      </c>
      <c r="M2524" s="31" t="s">
        <v>1804</v>
      </c>
      <c r="N2524" s="31" t="s">
        <v>1803</v>
      </c>
      <c r="O2524" s="31" t="s">
        <v>1803</v>
      </c>
    </row>
    <row r="2525" spans="1:15">
      <c r="A2525" s="31">
        <v>2501</v>
      </c>
      <c r="B2525" s="31">
        <v>2361</v>
      </c>
      <c r="C2525" s="31" t="s">
        <v>1803</v>
      </c>
      <c r="D2525" s="31" t="s">
        <v>1803</v>
      </c>
      <c r="E2525" s="31" t="s">
        <v>1803</v>
      </c>
      <c r="F2525" s="31" t="s">
        <v>1803</v>
      </c>
      <c r="G2525" s="31" t="s">
        <v>1804</v>
      </c>
      <c r="H2525" s="31" t="s">
        <v>1803</v>
      </c>
      <c r="I2525" s="31" t="s">
        <v>1803</v>
      </c>
      <c r="J2525" s="31" t="s">
        <v>1803</v>
      </c>
      <c r="K2525" s="31" t="s">
        <v>1803</v>
      </c>
      <c r="L2525" s="31" t="s">
        <v>1803</v>
      </c>
      <c r="M2525" s="31" t="s">
        <v>1803</v>
      </c>
      <c r="N2525" s="31" t="s">
        <v>1804</v>
      </c>
      <c r="O2525" s="31" t="s">
        <v>1803</v>
      </c>
    </row>
    <row r="2526" spans="1:15">
      <c r="A2526" s="31">
        <v>2502</v>
      </c>
      <c r="B2526" s="31">
        <v>2362</v>
      </c>
      <c r="C2526" s="31" t="s">
        <v>1803</v>
      </c>
      <c r="D2526" s="31" t="s">
        <v>1803</v>
      </c>
      <c r="E2526" s="31" t="s">
        <v>1803</v>
      </c>
      <c r="F2526" s="31" t="s">
        <v>1804</v>
      </c>
      <c r="G2526" s="31" t="s">
        <v>1804</v>
      </c>
      <c r="H2526" s="31" t="s">
        <v>1803</v>
      </c>
      <c r="I2526" s="31" t="s">
        <v>1803</v>
      </c>
      <c r="J2526" s="31" t="s">
        <v>1803</v>
      </c>
      <c r="K2526" s="31" t="s">
        <v>1804</v>
      </c>
      <c r="L2526" s="31" t="s">
        <v>1803</v>
      </c>
      <c r="M2526" s="31" t="s">
        <v>1804</v>
      </c>
      <c r="N2526" s="31" t="s">
        <v>1803</v>
      </c>
      <c r="O2526" s="31" t="s">
        <v>1803</v>
      </c>
    </row>
    <row r="2527" spans="1:15">
      <c r="A2527" s="31">
        <v>2503</v>
      </c>
      <c r="B2527" s="31">
        <v>2363</v>
      </c>
      <c r="C2527" s="31" t="s">
        <v>1804</v>
      </c>
      <c r="D2527" s="31" t="s">
        <v>1803</v>
      </c>
      <c r="E2527" s="31" t="s">
        <v>1803</v>
      </c>
      <c r="F2527" s="31" t="s">
        <v>1803</v>
      </c>
      <c r="G2527" s="31" t="s">
        <v>1803</v>
      </c>
      <c r="H2527" s="31" t="s">
        <v>1803</v>
      </c>
      <c r="I2527" s="31" t="s">
        <v>1803</v>
      </c>
      <c r="J2527" s="31" t="s">
        <v>1803</v>
      </c>
      <c r="K2527" s="31" t="s">
        <v>1803</v>
      </c>
      <c r="L2527" s="31" t="s">
        <v>1803</v>
      </c>
      <c r="M2527" s="31" t="s">
        <v>1803</v>
      </c>
      <c r="N2527" s="31" t="s">
        <v>1803</v>
      </c>
      <c r="O2527" s="31" t="s">
        <v>1803</v>
      </c>
    </row>
    <row r="2528" spans="1:15">
      <c r="A2528" s="31">
        <v>2504</v>
      </c>
      <c r="B2528" s="31">
        <v>2364</v>
      </c>
      <c r="C2528" s="31" t="s">
        <v>1803</v>
      </c>
      <c r="D2528" s="31" t="s">
        <v>1803</v>
      </c>
      <c r="E2528" s="31" t="s">
        <v>1803</v>
      </c>
      <c r="F2528" s="31" t="s">
        <v>1803</v>
      </c>
      <c r="G2528" s="31" t="s">
        <v>1804</v>
      </c>
      <c r="H2528" s="31" t="s">
        <v>1803</v>
      </c>
      <c r="I2528" s="31" t="s">
        <v>1803</v>
      </c>
      <c r="J2528" s="31" t="s">
        <v>1803</v>
      </c>
      <c r="K2528" s="31" t="s">
        <v>1803</v>
      </c>
      <c r="L2528" s="31" t="s">
        <v>1803</v>
      </c>
      <c r="M2528" s="31" t="s">
        <v>1803</v>
      </c>
      <c r="N2528" s="31" t="s">
        <v>1804</v>
      </c>
      <c r="O2528" s="31" t="s">
        <v>1803</v>
      </c>
    </row>
    <row r="2529" spans="1:15">
      <c r="A2529" s="31">
        <v>2505</v>
      </c>
      <c r="B2529" s="31">
        <v>2365</v>
      </c>
      <c r="C2529" s="31" t="s">
        <v>1803</v>
      </c>
      <c r="D2529" s="31" t="s">
        <v>1804</v>
      </c>
      <c r="E2529" s="31" t="s">
        <v>1803</v>
      </c>
      <c r="F2529" s="31" t="s">
        <v>1803</v>
      </c>
      <c r="G2529" s="31" t="s">
        <v>1803</v>
      </c>
      <c r="H2529" s="31" t="s">
        <v>1803</v>
      </c>
      <c r="I2529" s="31" t="s">
        <v>1803</v>
      </c>
      <c r="J2529" s="31" t="s">
        <v>1803</v>
      </c>
      <c r="K2529" s="31" t="s">
        <v>1803</v>
      </c>
      <c r="L2529" s="31" t="s">
        <v>1803</v>
      </c>
      <c r="M2529" s="31" t="s">
        <v>1803</v>
      </c>
      <c r="N2529" s="31" t="s">
        <v>1803</v>
      </c>
      <c r="O2529" s="31" t="s">
        <v>1803</v>
      </c>
    </row>
    <row r="2530" spans="1:15">
      <c r="A2530" s="31">
        <v>2506</v>
      </c>
      <c r="B2530" s="31">
        <v>2366</v>
      </c>
      <c r="C2530" s="31" t="s">
        <v>1803</v>
      </c>
      <c r="D2530" s="31" t="s">
        <v>1804</v>
      </c>
      <c r="E2530" s="31" t="s">
        <v>1803</v>
      </c>
      <c r="F2530" s="31" t="s">
        <v>1804</v>
      </c>
      <c r="G2530" s="31" t="s">
        <v>1804</v>
      </c>
      <c r="H2530" s="31" t="s">
        <v>1804</v>
      </c>
      <c r="I2530" s="31" t="s">
        <v>1804</v>
      </c>
      <c r="J2530" s="31" t="s">
        <v>1803</v>
      </c>
      <c r="K2530" s="31" t="s">
        <v>1804</v>
      </c>
      <c r="L2530" s="31" t="s">
        <v>1803</v>
      </c>
      <c r="M2530" s="31" t="s">
        <v>1804</v>
      </c>
      <c r="N2530" s="31" t="s">
        <v>1804</v>
      </c>
      <c r="O2530" s="31" t="s">
        <v>1804</v>
      </c>
    </row>
    <row r="2531" spans="1:15">
      <c r="A2531" s="31">
        <v>2507</v>
      </c>
      <c r="B2531" s="31">
        <v>2367</v>
      </c>
      <c r="C2531" s="31" t="s">
        <v>1804</v>
      </c>
      <c r="D2531" s="31" t="s">
        <v>1803</v>
      </c>
      <c r="E2531" s="31" t="s">
        <v>1803</v>
      </c>
      <c r="F2531" s="31" t="s">
        <v>1803</v>
      </c>
      <c r="G2531" s="31" t="s">
        <v>1803</v>
      </c>
      <c r="H2531" s="31" t="s">
        <v>1803</v>
      </c>
      <c r="I2531" s="31" t="s">
        <v>1803</v>
      </c>
      <c r="J2531" s="31" t="s">
        <v>1803</v>
      </c>
      <c r="K2531" s="31" t="s">
        <v>1803</v>
      </c>
      <c r="L2531" s="31" t="s">
        <v>1803</v>
      </c>
      <c r="M2531" s="31" t="s">
        <v>1803</v>
      </c>
      <c r="N2531" s="31" t="s">
        <v>1803</v>
      </c>
      <c r="O2531" s="31" t="s">
        <v>1803</v>
      </c>
    </row>
    <row r="2532" spans="1:15">
      <c r="A2532" s="31">
        <v>2508</v>
      </c>
      <c r="B2532" s="31">
        <v>2368</v>
      </c>
      <c r="C2532" s="31" t="s">
        <v>1803</v>
      </c>
      <c r="D2532" s="31" t="s">
        <v>1803</v>
      </c>
      <c r="E2532" s="31" t="s">
        <v>1804</v>
      </c>
      <c r="F2532" s="31" t="s">
        <v>1804</v>
      </c>
      <c r="G2532" s="31" t="s">
        <v>1804</v>
      </c>
      <c r="H2532" s="31" t="s">
        <v>1803</v>
      </c>
      <c r="I2532" s="31" t="s">
        <v>1804</v>
      </c>
      <c r="J2532" s="31" t="s">
        <v>1804</v>
      </c>
      <c r="K2532" s="31" t="s">
        <v>1803</v>
      </c>
      <c r="L2532" s="31" t="s">
        <v>1803</v>
      </c>
      <c r="M2532" s="31" t="s">
        <v>1804</v>
      </c>
      <c r="N2532" s="31" t="s">
        <v>1803</v>
      </c>
      <c r="O2532" s="31" t="s">
        <v>1804</v>
      </c>
    </row>
    <row r="2533" spans="1:15">
      <c r="A2533" s="31">
        <v>2509</v>
      </c>
      <c r="B2533" s="31">
        <v>2369</v>
      </c>
      <c r="C2533" s="31" t="s">
        <v>1803</v>
      </c>
      <c r="D2533" s="31" t="s">
        <v>1803</v>
      </c>
      <c r="E2533" s="31" t="s">
        <v>1803</v>
      </c>
      <c r="F2533" s="31" t="s">
        <v>1804</v>
      </c>
      <c r="G2533" s="31" t="s">
        <v>1803</v>
      </c>
      <c r="H2533" s="31" t="s">
        <v>1804</v>
      </c>
      <c r="I2533" s="31" t="s">
        <v>1804</v>
      </c>
      <c r="J2533" s="31" t="s">
        <v>1804</v>
      </c>
      <c r="K2533" s="31" t="s">
        <v>1803</v>
      </c>
      <c r="L2533" s="31" t="s">
        <v>1803</v>
      </c>
      <c r="M2533" s="31" t="s">
        <v>1803</v>
      </c>
      <c r="N2533" s="31" t="s">
        <v>1803</v>
      </c>
      <c r="O2533" s="31" t="s">
        <v>1803</v>
      </c>
    </row>
    <row r="2534" spans="1:15">
      <c r="A2534" s="31">
        <v>2510</v>
      </c>
      <c r="B2534" s="31">
        <v>2370</v>
      </c>
      <c r="C2534" s="31" t="s">
        <v>1803</v>
      </c>
      <c r="D2534" s="31" t="s">
        <v>1804</v>
      </c>
      <c r="E2534" s="31" t="s">
        <v>1803</v>
      </c>
      <c r="F2534" s="31" t="s">
        <v>1804</v>
      </c>
      <c r="G2534" s="31" t="s">
        <v>1804</v>
      </c>
      <c r="H2534" s="31" t="s">
        <v>1804</v>
      </c>
      <c r="I2534" s="31" t="s">
        <v>1804</v>
      </c>
      <c r="J2534" s="31" t="s">
        <v>1804</v>
      </c>
      <c r="K2534" s="31" t="s">
        <v>1803</v>
      </c>
      <c r="L2534" s="31" t="s">
        <v>1803</v>
      </c>
      <c r="M2534" s="31" t="s">
        <v>1803</v>
      </c>
      <c r="N2534" s="31" t="s">
        <v>1804</v>
      </c>
      <c r="O2534" s="31" t="s">
        <v>1804</v>
      </c>
    </row>
    <row r="2535" spans="1:15">
      <c r="A2535" s="31">
        <v>2511</v>
      </c>
      <c r="B2535" s="31">
        <v>2371</v>
      </c>
      <c r="C2535" s="31" t="s">
        <v>1804</v>
      </c>
      <c r="D2535" s="31" t="s">
        <v>1803</v>
      </c>
      <c r="E2535" s="31" t="s">
        <v>1803</v>
      </c>
      <c r="F2535" s="31" t="s">
        <v>1803</v>
      </c>
      <c r="G2535" s="31" t="s">
        <v>1803</v>
      </c>
      <c r="H2535" s="31" t="s">
        <v>1803</v>
      </c>
      <c r="I2535" s="31" t="s">
        <v>1803</v>
      </c>
      <c r="J2535" s="31" t="s">
        <v>1803</v>
      </c>
      <c r="K2535" s="31" t="s">
        <v>1803</v>
      </c>
      <c r="L2535" s="31" t="s">
        <v>1803</v>
      </c>
      <c r="M2535" s="31" t="s">
        <v>1803</v>
      </c>
      <c r="N2535" s="31" t="s">
        <v>1803</v>
      </c>
      <c r="O2535" s="31" t="s">
        <v>1803</v>
      </c>
    </row>
    <row r="2536" spans="1:15">
      <c r="A2536" s="31">
        <v>2512</v>
      </c>
      <c r="B2536" s="31">
        <v>2372</v>
      </c>
      <c r="C2536" s="31" t="s">
        <v>1803</v>
      </c>
      <c r="D2536" s="31" t="s">
        <v>1803</v>
      </c>
      <c r="E2536" s="31" t="s">
        <v>1803</v>
      </c>
      <c r="F2536" s="31" t="s">
        <v>1804</v>
      </c>
      <c r="G2536" s="31" t="s">
        <v>1804</v>
      </c>
      <c r="H2536" s="31" t="s">
        <v>1803</v>
      </c>
      <c r="I2536" s="31" t="s">
        <v>1804</v>
      </c>
      <c r="J2536" s="31" t="s">
        <v>1804</v>
      </c>
      <c r="K2536" s="31" t="s">
        <v>1803</v>
      </c>
      <c r="L2536" s="31" t="s">
        <v>1804</v>
      </c>
      <c r="M2536" s="31" t="s">
        <v>1804</v>
      </c>
      <c r="N2536" s="31" t="s">
        <v>1803</v>
      </c>
      <c r="O2536" s="31" t="s">
        <v>1804</v>
      </c>
    </row>
    <row r="2537" spans="1:15">
      <c r="A2537" s="31">
        <v>2513</v>
      </c>
      <c r="B2537" s="31">
        <v>2373</v>
      </c>
      <c r="C2537" s="31" t="s">
        <v>1803</v>
      </c>
      <c r="D2537" s="31" t="s">
        <v>1803</v>
      </c>
      <c r="E2537" s="31" t="s">
        <v>1803</v>
      </c>
      <c r="F2537" s="31" t="s">
        <v>1804</v>
      </c>
      <c r="G2537" s="31" t="s">
        <v>1803</v>
      </c>
      <c r="H2537" s="31" t="s">
        <v>1803</v>
      </c>
      <c r="I2537" s="31" t="s">
        <v>1803</v>
      </c>
      <c r="J2537" s="31" t="s">
        <v>1804</v>
      </c>
      <c r="K2537" s="31" t="s">
        <v>1803</v>
      </c>
      <c r="L2537" s="31" t="s">
        <v>1804</v>
      </c>
      <c r="M2537" s="31" t="s">
        <v>1803</v>
      </c>
      <c r="N2537" s="31" t="s">
        <v>1803</v>
      </c>
      <c r="O2537" s="31" t="s">
        <v>1803</v>
      </c>
    </row>
    <row r="2538" spans="1:15">
      <c r="A2538" s="31">
        <v>2514</v>
      </c>
      <c r="B2538" s="31">
        <v>2374</v>
      </c>
      <c r="C2538" s="31" t="s">
        <v>1803</v>
      </c>
      <c r="D2538" s="31" t="s">
        <v>1803</v>
      </c>
      <c r="E2538" s="31" t="s">
        <v>1804</v>
      </c>
      <c r="F2538" s="31" t="s">
        <v>1804</v>
      </c>
      <c r="G2538" s="31" t="s">
        <v>1804</v>
      </c>
      <c r="H2538" s="31" t="s">
        <v>1803</v>
      </c>
      <c r="I2538" s="31" t="s">
        <v>1804</v>
      </c>
      <c r="J2538" s="31" t="s">
        <v>1804</v>
      </c>
      <c r="K2538" s="31" t="s">
        <v>1803</v>
      </c>
      <c r="L2538" s="31" t="s">
        <v>1804</v>
      </c>
      <c r="M2538" s="31" t="s">
        <v>1803</v>
      </c>
      <c r="N2538" s="31" t="s">
        <v>1804</v>
      </c>
      <c r="O2538" s="31" t="s">
        <v>1804</v>
      </c>
    </row>
    <row r="2539" spans="1:15">
      <c r="A2539" s="31">
        <v>2515</v>
      </c>
      <c r="B2539" s="31">
        <v>2375</v>
      </c>
      <c r="C2539" s="31" t="s">
        <v>1804</v>
      </c>
      <c r="D2539" s="31" t="s">
        <v>1803</v>
      </c>
      <c r="E2539" s="31" t="s">
        <v>1803</v>
      </c>
      <c r="F2539" s="31" t="s">
        <v>1803</v>
      </c>
      <c r="G2539" s="31" t="s">
        <v>1803</v>
      </c>
      <c r="H2539" s="31" t="s">
        <v>1803</v>
      </c>
      <c r="I2539" s="31" t="s">
        <v>1803</v>
      </c>
      <c r="J2539" s="31" t="s">
        <v>1803</v>
      </c>
      <c r="K2539" s="31" t="s">
        <v>1803</v>
      </c>
      <c r="L2539" s="31" t="s">
        <v>1803</v>
      </c>
      <c r="M2539" s="31" t="s">
        <v>1803</v>
      </c>
      <c r="N2539" s="31" t="s">
        <v>1803</v>
      </c>
      <c r="O2539" s="31" t="s">
        <v>1803</v>
      </c>
    </row>
    <row r="2540" spans="1:15">
      <c r="A2540" s="31">
        <v>2516</v>
      </c>
      <c r="B2540" s="31">
        <v>2376</v>
      </c>
      <c r="C2540" s="31" t="s">
        <v>1803</v>
      </c>
      <c r="D2540" s="31" t="s">
        <v>1803</v>
      </c>
      <c r="E2540" s="31" t="s">
        <v>1803</v>
      </c>
      <c r="F2540" s="31" t="s">
        <v>1804</v>
      </c>
      <c r="G2540" s="31" t="s">
        <v>1803</v>
      </c>
      <c r="H2540" s="31" t="s">
        <v>1803</v>
      </c>
      <c r="I2540" s="31" t="s">
        <v>1803</v>
      </c>
      <c r="J2540" s="31" t="s">
        <v>1804</v>
      </c>
      <c r="K2540" s="31" t="s">
        <v>1803</v>
      </c>
      <c r="L2540" s="31" t="s">
        <v>1803</v>
      </c>
      <c r="M2540" s="31" t="s">
        <v>1803</v>
      </c>
      <c r="N2540" s="31" t="s">
        <v>1803</v>
      </c>
      <c r="O2540" s="31" t="s">
        <v>1803</v>
      </c>
    </row>
    <row r="2541" spans="1:15">
      <c r="A2541" s="31">
        <v>2517</v>
      </c>
      <c r="B2541" s="31">
        <v>2377</v>
      </c>
      <c r="C2541" s="31" t="s">
        <v>1803</v>
      </c>
      <c r="D2541" s="31" t="s">
        <v>1804</v>
      </c>
      <c r="E2541" s="31" t="s">
        <v>1803</v>
      </c>
      <c r="F2541" s="31" t="s">
        <v>1803</v>
      </c>
      <c r="G2541" s="31" t="s">
        <v>1803</v>
      </c>
      <c r="H2541" s="31" t="s">
        <v>1803</v>
      </c>
      <c r="I2541" s="31" t="s">
        <v>1803</v>
      </c>
      <c r="J2541" s="31" t="s">
        <v>1803</v>
      </c>
      <c r="K2541" s="31" t="s">
        <v>1803</v>
      </c>
      <c r="L2541" s="31" t="s">
        <v>1803</v>
      </c>
      <c r="M2541" s="31" t="s">
        <v>1803</v>
      </c>
      <c r="N2541" s="31" t="s">
        <v>1803</v>
      </c>
      <c r="O2541" s="31" t="s">
        <v>1803</v>
      </c>
    </row>
    <row r="2542" spans="1:15">
      <c r="A2542" s="31">
        <v>2518</v>
      </c>
      <c r="B2542" s="31">
        <v>2378</v>
      </c>
      <c r="C2542" s="31" t="s">
        <v>1803</v>
      </c>
      <c r="D2542" s="31" t="s">
        <v>1803</v>
      </c>
      <c r="E2542" s="31" t="s">
        <v>1803</v>
      </c>
      <c r="F2542" s="31" t="s">
        <v>1803</v>
      </c>
      <c r="G2542" s="31" t="s">
        <v>1804</v>
      </c>
      <c r="H2542" s="31" t="s">
        <v>1803</v>
      </c>
      <c r="I2542" s="31" t="s">
        <v>1803</v>
      </c>
      <c r="J2542" s="31" t="s">
        <v>1803</v>
      </c>
      <c r="K2542" s="31" t="s">
        <v>1803</v>
      </c>
      <c r="L2542" s="31" t="s">
        <v>1803</v>
      </c>
      <c r="M2542" s="31" t="s">
        <v>1804</v>
      </c>
      <c r="N2542" s="31" t="s">
        <v>1803</v>
      </c>
      <c r="O2542" s="31" t="s">
        <v>1803</v>
      </c>
    </row>
    <row r="2543" spans="1:15">
      <c r="A2543" s="31">
        <v>2519</v>
      </c>
      <c r="B2543" s="31">
        <v>2379</v>
      </c>
      <c r="C2543" s="31" t="s">
        <v>1804</v>
      </c>
      <c r="D2543" s="31" t="s">
        <v>1803</v>
      </c>
      <c r="E2543" s="31" t="s">
        <v>1803</v>
      </c>
      <c r="F2543" s="31" t="s">
        <v>1803</v>
      </c>
      <c r="G2543" s="31" t="s">
        <v>1803</v>
      </c>
      <c r="H2543" s="31" t="s">
        <v>1803</v>
      </c>
      <c r="I2543" s="31" t="s">
        <v>1803</v>
      </c>
      <c r="J2543" s="31" t="s">
        <v>1803</v>
      </c>
      <c r="K2543" s="31" t="s">
        <v>1803</v>
      </c>
      <c r="L2543" s="31" t="s">
        <v>1803</v>
      </c>
      <c r="M2543" s="31" t="s">
        <v>1803</v>
      </c>
      <c r="N2543" s="31" t="s">
        <v>1803</v>
      </c>
      <c r="O2543" s="31" t="s">
        <v>1803</v>
      </c>
    </row>
    <row r="2544" spans="1:15">
      <c r="A2544" s="31">
        <v>2520</v>
      </c>
      <c r="B2544" s="31">
        <v>2380</v>
      </c>
      <c r="C2544" s="31" t="s">
        <v>1804</v>
      </c>
      <c r="D2544" s="31" t="s">
        <v>1803</v>
      </c>
      <c r="E2544" s="31" t="s">
        <v>1803</v>
      </c>
      <c r="F2544" s="31" t="s">
        <v>1803</v>
      </c>
      <c r="G2544" s="31" t="s">
        <v>1803</v>
      </c>
      <c r="H2544" s="31" t="s">
        <v>1803</v>
      </c>
      <c r="I2544" s="31" t="s">
        <v>1803</v>
      </c>
      <c r="J2544" s="31" t="s">
        <v>1803</v>
      </c>
      <c r="K2544" s="31" t="s">
        <v>1803</v>
      </c>
      <c r="L2544" s="31" t="s">
        <v>1803</v>
      </c>
      <c r="M2544" s="31" t="s">
        <v>1803</v>
      </c>
      <c r="N2544" s="31" t="s">
        <v>1803</v>
      </c>
      <c r="O2544" s="31" t="s">
        <v>1803</v>
      </c>
    </row>
    <row r="2545" spans="1:15">
      <c r="A2545" s="31">
        <v>2521</v>
      </c>
      <c r="B2545" s="31">
        <v>2381</v>
      </c>
      <c r="C2545" s="31" t="s">
        <v>1804</v>
      </c>
      <c r="D2545" s="31" t="s">
        <v>1803</v>
      </c>
      <c r="E2545" s="31" t="s">
        <v>1803</v>
      </c>
      <c r="F2545" s="31" t="s">
        <v>1803</v>
      </c>
      <c r="G2545" s="31" t="s">
        <v>1803</v>
      </c>
      <c r="H2545" s="31" t="s">
        <v>1803</v>
      </c>
      <c r="I2545" s="31" t="s">
        <v>1803</v>
      </c>
      <c r="J2545" s="31" t="s">
        <v>1803</v>
      </c>
      <c r="K2545" s="31" t="s">
        <v>1803</v>
      </c>
      <c r="L2545" s="31" t="s">
        <v>1803</v>
      </c>
      <c r="M2545" s="31" t="s">
        <v>1803</v>
      </c>
      <c r="N2545" s="31" t="s">
        <v>1803</v>
      </c>
      <c r="O2545" s="31" t="s">
        <v>1803</v>
      </c>
    </row>
    <row r="2546" spans="1:15">
      <c r="A2546" s="31">
        <v>2522</v>
      </c>
      <c r="B2546" s="31">
        <v>2382</v>
      </c>
      <c r="C2546" s="31" t="s">
        <v>1803</v>
      </c>
      <c r="D2546" s="31" t="s">
        <v>1803</v>
      </c>
      <c r="E2546" s="31" t="s">
        <v>1803</v>
      </c>
      <c r="F2546" s="31" t="s">
        <v>1803</v>
      </c>
      <c r="G2546" s="31" t="s">
        <v>1804</v>
      </c>
      <c r="H2546" s="31" t="s">
        <v>1804</v>
      </c>
      <c r="I2546" s="31" t="s">
        <v>1804</v>
      </c>
      <c r="J2546" s="31" t="s">
        <v>1803</v>
      </c>
      <c r="K2546" s="31" t="s">
        <v>1803</v>
      </c>
      <c r="L2546" s="31" t="s">
        <v>1803</v>
      </c>
      <c r="M2546" s="31" t="s">
        <v>1804</v>
      </c>
      <c r="N2546" s="31" t="s">
        <v>1804</v>
      </c>
      <c r="O2546" s="31" t="s">
        <v>1803</v>
      </c>
    </row>
    <row r="2547" spans="1:15">
      <c r="A2547" s="31">
        <v>2523</v>
      </c>
      <c r="B2547" s="31">
        <v>2383</v>
      </c>
      <c r="C2547" s="31" t="s">
        <v>1804</v>
      </c>
      <c r="D2547" s="31" t="s">
        <v>1803</v>
      </c>
      <c r="E2547" s="31" t="s">
        <v>1803</v>
      </c>
      <c r="F2547" s="31" t="s">
        <v>1803</v>
      </c>
      <c r="G2547" s="31" t="s">
        <v>1803</v>
      </c>
      <c r="H2547" s="31" t="s">
        <v>1803</v>
      </c>
      <c r="I2547" s="31" t="s">
        <v>1803</v>
      </c>
      <c r="J2547" s="31" t="s">
        <v>1803</v>
      </c>
      <c r="K2547" s="31" t="s">
        <v>1803</v>
      </c>
      <c r="L2547" s="31" t="s">
        <v>1803</v>
      </c>
      <c r="M2547" s="31" t="s">
        <v>1803</v>
      </c>
      <c r="N2547" s="31" t="s">
        <v>1803</v>
      </c>
      <c r="O2547" s="31" t="s">
        <v>1803</v>
      </c>
    </row>
    <row r="2548" spans="1:15">
      <c r="A2548" s="31">
        <v>2524</v>
      </c>
      <c r="B2548" s="31">
        <v>2384</v>
      </c>
      <c r="C2548" s="31" t="s">
        <v>1803</v>
      </c>
      <c r="D2548" s="31" t="s">
        <v>1803</v>
      </c>
      <c r="E2548" s="31" t="s">
        <v>1803</v>
      </c>
      <c r="F2548" s="31" t="s">
        <v>1803</v>
      </c>
      <c r="G2548" s="31" t="s">
        <v>1804</v>
      </c>
      <c r="H2548" s="31" t="s">
        <v>1803</v>
      </c>
      <c r="I2548" s="31" t="s">
        <v>1803</v>
      </c>
      <c r="J2548" s="31" t="s">
        <v>1803</v>
      </c>
      <c r="K2548" s="31" t="s">
        <v>1803</v>
      </c>
      <c r="L2548" s="31" t="s">
        <v>1803</v>
      </c>
      <c r="M2548" s="31" t="s">
        <v>1804</v>
      </c>
      <c r="N2548" s="31" t="s">
        <v>1803</v>
      </c>
      <c r="O2548" s="31" t="s">
        <v>1803</v>
      </c>
    </row>
    <row r="2549" spans="1:15">
      <c r="A2549" s="31">
        <v>2525</v>
      </c>
      <c r="B2549" s="31">
        <v>2385</v>
      </c>
      <c r="C2549" s="31" t="s">
        <v>1803</v>
      </c>
      <c r="D2549" s="31" t="s">
        <v>1803</v>
      </c>
      <c r="E2549" s="31" t="s">
        <v>1803</v>
      </c>
      <c r="F2549" s="31" t="s">
        <v>1803</v>
      </c>
      <c r="G2549" s="31" t="s">
        <v>1804</v>
      </c>
      <c r="H2549" s="31" t="s">
        <v>1803</v>
      </c>
      <c r="I2549" s="31" t="s">
        <v>1804</v>
      </c>
      <c r="J2549" s="31" t="s">
        <v>1803</v>
      </c>
      <c r="K2549" s="31" t="s">
        <v>1803</v>
      </c>
      <c r="L2549" s="31" t="s">
        <v>1803</v>
      </c>
      <c r="M2549" s="31" t="s">
        <v>1804</v>
      </c>
      <c r="N2549" s="31" t="s">
        <v>1804</v>
      </c>
      <c r="O2549" s="31" t="s">
        <v>1804</v>
      </c>
    </row>
    <row r="2550" spans="1:15">
      <c r="A2550" s="31">
        <v>2526</v>
      </c>
      <c r="B2550" s="31">
        <v>2386</v>
      </c>
      <c r="C2550" s="31" t="s">
        <v>1803</v>
      </c>
      <c r="D2550" s="31" t="s">
        <v>1803</v>
      </c>
      <c r="E2550" s="31" t="s">
        <v>1803</v>
      </c>
      <c r="F2550" s="31" t="s">
        <v>1804</v>
      </c>
      <c r="G2550" s="31" t="s">
        <v>1803</v>
      </c>
      <c r="H2550" s="31" t="s">
        <v>1803</v>
      </c>
      <c r="I2550" s="31" t="s">
        <v>1803</v>
      </c>
      <c r="J2550" s="31" t="s">
        <v>1804</v>
      </c>
      <c r="K2550" s="31" t="s">
        <v>1803</v>
      </c>
      <c r="L2550" s="31" t="s">
        <v>1803</v>
      </c>
      <c r="M2550" s="31" t="s">
        <v>1803</v>
      </c>
      <c r="N2550" s="31" t="s">
        <v>1803</v>
      </c>
      <c r="O2550" s="31" t="s">
        <v>1803</v>
      </c>
    </row>
    <row r="2551" spans="1:15">
      <c r="A2551" s="31">
        <v>2527</v>
      </c>
      <c r="B2551" s="31">
        <v>2387</v>
      </c>
      <c r="C2551" s="31" t="s">
        <v>1804</v>
      </c>
      <c r="D2551" s="31" t="s">
        <v>1803</v>
      </c>
      <c r="E2551" s="31" t="s">
        <v>1803</v>
      </c>
      <c r="F2551" s="31" t="s">
        <v>1803</v>
      </c>
      <c r="G2551" s="31" t="s">
        <v>1803</v>
      </c>
      <c r="H2551" s="31" t="s">
        <v>1803</v>
      </c>
      <c r="I2551" s="31" t="s">
        <v>1803</v>
      </c>
      <c r="J2551" s="31" t="s">
        <v>1803</v>
      </c>
      <c r="K2551" s="31" t="s">
        <v>1803</v>
      </c>
      <c r="L2551" s="31" t="s">
        <v>1803</v>
      </c>
      <c r="M2551" s="31" t="s">
        <v>1803</v>
      </c>
      <c r="N2551" s="31" t="s">
        <v>1803</v>
      </c>
      <c r="O2551" s="31" t="s">
        <v>1803</v>
      </c>
    </row>
    <row r="2552" spans="1:15">
      <c r="A2552" s="31">
        <v>2528</v>
      </c>
      <c r="B2552" s="31">
        <v>2388</v>
      </c>
      <c r="C2552" s="31" t="s">
        <v>1803</v>
      </c>
      <c r="D2552" s="31" t="s">
        <v>1803</v>
      </c>
      <c r="E2552" s="31" t="s">
        <v>1803</v>
      </c>
      <c r="F2552" s="31" t="s">
        <v>1803</v>
      </c>
      <c r="G2552" s="31" t="s">
        <v>1804</v>
      </c>
      <c r="H2552" s="31" t="s">
        <v>1803</v>
      </c>
      <c r="I2552" s="31" t="s">
        <v>1803</v>
      </c>
      <c r="J2552" s="31" t="s">
        <v>1803</v>
      </c>
      <c r="K2552" s="31" t="s">
        <v>1803</v>
      </c>
      <c r="L2552" s="31" t="s">
        <v>1803</v>
      </c>
      <c r="M2552" s="31" t="s">
        <v>1804</v>
      </c>
      <c r="N2552" s="31" t="s">
        <v>1803</v>
      </c>
      <c r="O2552" s="31" t="s">
        <v>1803</v>
      </c>
    </row>
    <row r="2553" spans="1:15">
      <c r="A2553" s="31">
        <v>2529</v>
      </c>
      <c r="B2553" s="31">
        <v>2389</v>
      </c>
      <c r="C2553" s="31" t="s">
        <v>1803</v>
      </c>
      <c r="D2553" s="31" t="s">
        <v>1803</v>
      </c>
      <c r="E2553" s="31" t="s">
        <v>1803</v>
      </c>
      <c r="F2553" s="31" t="s">
        <v>1804</v>
      </c>
      <c r="G2553" s="31" t="s">
        <v>1804</v>
      </c>
      <c r="H2553" s="31" t="s">
        <v>1804</v>
      </c>
      <c r="I2553" s="31" t="s">
        <v>1804</v>
      </c>
      <c r="J2553" s="31" t="s">
        <v>1804</v>
      </c>
      <c r="K2553" s="31" t="s">
        <v>1803</v>
      </c>
      <c r="L2553" s="31" t="s">
        <v>1803</v>
      </c>
      <c r="M2553" s="31" t="s">
        <v>1804</v>
      </c>
      <c r="N2553" s="31" t="s">
        <v>1803</v>
      </c>
      <c r="O2553" s="31" t="s">
        <v>1803</v>
      </c>
    </row>
    <row r="2554" spans="1:15">
      <c r="A2554" s="31">
        <v>2530</v>
      </c>
      <c r="B2554" s="31">
        <v>2390</v>
      </c>
      <c r="C2554" s="31" t="s">
        <v>1803</v>
      </c>
      <c r="D2554" s="31" t="s">
        <v>1803</v>
      </c>
      <c r="E2554" s="31" t="s">
        <v>1803</v>
      </c>
      <c r="F2554" s="31" t="s">
        <v>1804</v>
      </c>
      <c r="G2554" s="31" t="s">
        <v>1803</v>
      </c>
      <c r="H2554" s="31" t="s">
        <v>1803</v>
      </c>
      <c r="I2554" s="31" t="s">
        <v>1803</v>
      </c>
      <c r="J2554" s="31" t="s">
        <v>1804</v>
      </c>
      <c r="K2554" s="31" t="s">
        <v>1803</v>
      </c>
      <c r="L2554" s="31" t="s">
        <v>1803</v>
      </c>
      <c r="M2554" s="31" t="s">
        <v>1803</v>
      </c>
      <c r="N2554" s="31" t="s">
        <v>1803</v>
      </c>
      <c r="O2554" s="31" t="s">
        <v>1803</v>
      </c>
    </row>
    <row r="2555" spans="1:15">
      <c r="A2555" s="31">
        <v>2531</v>
      </c>
      <c r="B2555" s="31">
        <v>2391</v>
      </c>
      <c r="C2555" s="31" t="s">
        <v>1804</v>
      </c>
      <c r="D2555" s="31" t="s">
        <v>1803</v>
      </c>
      <c r="E2555" s="31" t="s">
        <v>1803</v>
      </c>
      <c r="F2555" s="31" t="s">
        <v>1803</v>
      </c>
      <c r="G2555" s="31" t="s">
        <v>1803</v>
      </c>
      <c r="H2555" s="31" t="s">
        <v>1803</v>
      </c>
      <c r="I2555" s="31" t="s">
        <v>1803</v>
      </c>
      <c r="J2555" s="31" t="s">
        <v>1803</v>
      </c>
      <c r="K2555" s="31" t="s">
        <v>1803</v>
      </c>
      <c r="L2555" s="31" t="s">
        <v>1803</v>
      </c>
      <c r="M2555" s="31" t="s">
        <v>1803</v>
      </c>
      <c r="N2555" s="31" t="s">
        <v>1803</v>
      </c>
      <c r="O2555" s="31" t="s">
        <v>1803</v>
      </c>
    </row>
    <row r="2556" spans="1:15">
      <c r="A2556" s="31">
        <v>2532</v>
      </c>
      <c r="B2556" s="31">
        <v>2392</v>
      </c>
      <c r="C2556" s="31" t="s">
        <v>1804</v>
      </c>
      <c r="D2556" s="31" t="s">
        <v>1803</v>
      </c>
      <c r="E2556" s="31" t="s">
        <v>1803</v>
      </c>
      <c r="F2556" s="31" t="s">
        <v>1803</v>
      </c>
      <c r="G2556" s="31" t="s">
        <v>1803</v>
      </c>
      <c r="H2556" s="31" t="s">
        <v>1803</v>
      </c>
      <c r="I2556" s="31" t="s">
        <v>1804</v>
      </c>
      <c r="J2556" s="31" t="s">
        <v>1803</v>
      </c>
      <c r="K2556" s="31" t="s">
        <v>1803</v>
      </c>
      <c r="L2556" s="31" t="s">
        <v>1803</v>
      </c>
      <c r="M2556" s="31" t="s">
        <v>1803</v>
      </c>
      <c r="N2556" s="31" t="s">
        <v>1803</v>
      </c>
      <c r="O2556" s="31" t="s">
        <v>1803</v>
      </c>
    </row>
    <row r="2557" spans="1:15">
      <c r="A2557" s="31">
        <v>2533</v>
      </c>
      <c r="B2557" s="31">
        <v>2393</v>
      </c>
      <c r="C2557" s="31" t="s">
        <v>1803</v>
      </c>
      <c r="D2557" s="31" t="s">
        <v>1803</v>
      </c>
      <c r="E2557" s="31" t="s">
        <v>1803</v>
      </c>
      <c r="F2557" s="31" t="s">
        <v>1804</v>
      </c>
      <c r="G2557" s="31" t="s">
        <v>1803</v>
      </c>
      <c r="H2557" s="31" t="s">
        <v>1803</v>
      </c>
      <c r="I2557" s="31" t="s">
        <v>1804</v>
      </c>
      <c r="J2557" s="31" t="s">
        <v>1804</v>
      </c>
      <c r="K2557" s="31" t="s">
        <v>1803</v>
      </c>
      <c r="L2557" s="31" t="s">
        <v>1803</v>
      </c>
      <c r="M2557" s="31" t="s">
        <v>1803</v>
      </c>
      <c r="N2557" s="31" t="s">
        <v>1803</v>
      </c>
      <c r="O2557" s="31" t="s">
        <v>1804</v>
      </c>
    </row>
    <row r="2558" spans="1:15">
      <c r="A2558" s="31">
        <v>2534</v>
      </c>
      <c r="B2558" s="31">
        <v>2394</v>
      </c>
      <c r="C2558" s="31" t="s">
        <v>1804</v>
      </c>
      <c r="D2558" s="31" t="s">
        <v>1803</v>
      </c>
      <c r="E2558" s="31" t="s">
        <v>1803</v>
      </c>
      <c r="F2558" s="31" t="s">
        <v>1803</v>
      </c>
      <c r="G2558" s="31" t="s">
        <v>1803</v>
      </c>
      <c r="H2558" s="31" t="s">
        <v>1803</v>
      </c>
      <c r="I2558" s="31" t="s">
        <v>1803</v>
      </c>
      <c r="J2558" s="31" t="s">
        <v>1803</v>
      </c>
      <c r="K2558" s="31" t="s">
        <v>1803</v>
      </c>
      <c r="L2558" s="31" t="s">
        <v>1803</v>
      </c>
      <c r="M2558" s="31" t="s">
        <v>1803</v>
      </c>
      <c r="N2558" s="31" t="s">
        <v>1803</v>
      </c>
      <c r="O2558" s="31" t="s">
        <v>1803</v>
      </c>
    </row>
    <row r="2559" spans="1:15">
      <c r="A2559" s="31">
        <v>2535</v>
      </c>
      <c r="B2559" s="31">
        <v>2395</v>
      </c>
      <c r="C2559" s="31" t="s">
        <v>1803</v>
      </c>
      <c r="D2559" s="31" t="s">
        <v>1803</v>
      </c>
      <c r="E2559" s="31" t="s">
        <v>1803</v>
      </c>
      <c r="F2559" s="31" t="s">
        <v>1804</v>
      </c>
      <c r="G2559" s="31" t="s">
        <v>1803</v>
      </c>
      <c r="H2559" s="31" t="s">
        <v>1803</v>
      </c>
      <c r="I2559" s="31" t="s">
        <v>1803</v>
      </c>
      <c r="J2559" s="31" t="s">
        <v>1804</v>
      </c>
      <c r="K2559" s="31" t="s">
        <v>1803</v>
      </c>
      <c r="L2559" s="31" t="s">
        <v>1803</v>
      </c>
      <c r="M2559" s="31" t="s">
        <v>1803</v>
      </c>
      <c r="N2559" s="31" t="s">
        <v>1803</v>
      </c>
      <c r="O2559" s="31" t="s">
        <v>1803</v>
      </c>
    </row>
    <row r="2560" spans="1:15">
      <c r="A2560" s="31">
        <v>2536</v>
      </c>
      <c r="B2560" s="31">
        <v>2396</v>
      </c>
      <c r="C2560" s="31" t="s">
        <v>1804</v>
      </c>
      <c r="D2560" s="31" t="s">
        <v>1803</v>
      </c>
      <c r="E2560" s="31" t="s">
        <v>1803</v>
      </c>
      <c r="F2560" s="31" t="s">
        <v>1803</v>
      </c>
      <c r="G2560" s="31" t="s">
        <v>1803</v>
      </c>
      <c r="H2560" s="31" t="s">
        <v>1803</v>
      </c>
      <c r="I2560" s="31" t="s">
        <v>1804</v>
      </c>
      <c r="J2560" s="31" t="s">
        <v>1803</v>
      </c>
      <c r="K2560" s="31" t="s">
        <v>1803</v>
      </c>
      <c r="L2560" s="31" t="s">
        <v>1803</v>
      </c>
      <c r="M2560" s="31" t="s">
        <v>1803</v>
      </c>
      <c r="N2560" s="31" t="s">
        <v>1803</v>
      </c>
      <c r="O2560" s="31" t="s">
        <v>1803</v>
      </c>
    </row>
    <row r="2561" spans="1:15">
      <c r="A2561" s="31">
        <v>2537</v>
      </c>
      <c r="B2561" s="31">
        <v>2397</v>
      </c>
      <c r="C2561" s="31" t="s">
        <v>1803</v>
      </c>
      <c r="D2561" s="31" t="s">
        <v>1803</v>
      </c>
      <c r="E2561" s="31" t="s">
        <v>1803</v>
      </c>
      <c r="F2561" s="31" t="s">
        <v>1804</v>
      </c>
      <c r="G2561" s="31" t="s">
        <v>1804</v>
      </c>
      <c r="H2561" s="31" t="s">
        <v>1804</v>
      </c>
      <c r="I2561" s="31" t="s">
        <v>1804</v>
      </c>
      <c r="J2561" s="31" t="s">
        <v>1804</v>
      </c>
      <c r="K2561" s="31" t="s">
        <v>1804</v>
      </c>
      <c r="L2561" s="31" t="s">
        <v>1803</v>
      </c>
      <c r="M2561" s="31" t="s">
        <v>1804</v>
      </c>
      <c r="N2561" s="31" t="s">
        <v>1804</v>
      </c>
      <c r="O2561" s="31" t="s">
        <v>1804</v>
      </c>
    </row>
    <row r="2562" spans="1:15">
      <c r="A2562" s="31">
        <v>2538</v>
      </c>
      <c r="B2562" s="31">
        <v>2398</v>
      </c>
      <c r="C2562" s="31" t="s">
        <v>1804</v>
      </c>
      <c r="D2562" s="31" t="s">
        <v>1803</v>
      </c>
      <c r="E2562" s="31" t="s">
        <v>1803</v>
      </c>
      <c r="F2562" s="31" t="s">
        <v>1803</v>
      </c>
      <c r="G2562" s="31" t="s">
        <v>1803</v>
      </c>
      <c r="H2562" s="31" t="s">
        <v>1803</v>
      </c>
      <c r="I2562" s="31" t="s">
        <v>1804</v>
      </c>
      <c r="J2562" s="31" t="s">
        <v>1803</v>
      </c>
      <c r="K2562" s="31" t="s">
        <v>1803</v>
      </c>
      <c r="L2562" s="31" t="s">
        <v>1803</v>
      </c>
      <c r="M2562" s="31" t="s">
        <v>1803</v>
      </c>
      <c r="N2562" s="31" t="s">
        <v>1803</v>
      </c>
      <c r="O2562" s="31" t="s">
        <v>1803</v>
      </c>
    </row>
    <row r="2563" spans="1:15">
      <c r="A2563" s="31">
        <v>2539</v>
      </c>
      <c r="B2563" s="31">
        <v>2399</v>
      </c>
      <c r="C2563" s="31" t="s">
        <v>1804</v>
      </c>
      <c r="D2563" s="31" t="s">
        <v>1803</v>
      </c>
      <c r="E2563" s="31" t="s">
        <v>1803</v>
      </c>
      <c r="F2563" s="31" t="s">
        <v>1803</v>
      </c>
      <c r="G2563" s="31" t="s">
        <v>1803</v>
      </c>
      <c r="H2563" s="31" t="s">
        <v>1803</v>
      </c>
      <c r="I2563" s="31" t="s">
        <v>1803</v>
      </c>
      <c r="J2563" s="31" t="s">
        <v>1803</v>
      </c>
      <c r="K2563" s="31" t="s">
        <v>1803</v>
      </c>
      <c r="L2563" s="31" t="s">
        <v>1803</v>
      </c>
      <c r="M2563" s="31" t="s">
        <v>1803</v>
      </c>
      <c r="N2563" s="31" t="s">
        <v>1803</v>
      </c>
      <c r="O2563" s="31" t="s">
        <v>1803</v>
      </c>
    </row>
    <row r="2564" spans="1:15">
      <c r="A2564" s="31">
        <v>2540</v>
      </c>
      <c r="B2564" s="31">
        <v>2400</v>
      </c>
      <c r="C2564" s="31" t="s">
        <v>1803</v>
      </c>
      <c r="D2564" s="31" t="s">
        <v>1803</v>
      </c>
      <c r="E2564" s="31" t="s">
        <v>1804</v>
      </c>
      <c r="F2564" s="31" t="s">
        <v>1803</v>
      </c>
      <c r="G2564" s="31" t="s">
        <v>1803</v>
      </c>
      <c r="H2564" s="31" t="s">
        <v>1803</v>
      </c>
      <c r="I2564" s="31" t="s">
        <v>1803</v>
      </c>
      <c r="J2564" s="31" t="s">
        <v>1803</v>
      </c>
      <c r="K2564" s="31" t="s">
        <v>1803</v>
      </c>
      <c r="L2564" s="31" t="s">
        <v>1803</v>
      </c>
      <c r="M2564" s="31" t="s">
        <v>1803</v>
      </c>
      <c r="N2564" s="31" t="s">
        <v>1803</v>
      </c>
      <c r="O2564" s="31" t="s">
        <v>1803</v>
      </c>
    </row>
    <row r="2565" spans="1:15">
      <c r="A2565" s="31">
        <v>2541</v>
      </c>
      <c r="B2565" s="31">
        <v>2401</v>
      </c>
      <c r="C2565" s="31" t="s">
        <v>1803</v>
      </c>
      <c r="D2565" s="31" t="s">
        <v>1803</v>
      </c>
      <c r="E2565" s="31" t="s">
        <v>1803</v>
      </c>
      <c r="F2565" s="31" t="s">
        <v>1803</v>
      </c>
      <c r="G2565" s="31" t="s">
        <v>1804</v>
      </c>
      <c r="H2565" s="31" t="s">
        <v>1803</v>
      </c>
      <c r="I2565" s="31" t="s">
        <v>1803</v>
      </c>
      <c r="J2565" s="31" t="s">
        <v>1803</v>
      </c>
      <c r="K2565" s="31" t="s">
        <v>1803</v>
      </c>
      <c r="L2565" s="31" t="s">
        <v>1803</v>
      </c>
      <c r="M2565" s="31" t="s">
        <v>1804</v>
      </c>
      <c r="N2565" s="31" t="s">
        <v>1803</v>
      </c>
      <c r="O2565" s="31" t="s">
        <v>1803</v>
      </c>
    </row>
    <row r="2566" spans="1:15">
      <c r="A2566" s="31">
        <v>2542</v>
      </c>
      <c r="B2566" s="31">
        <v>2402</v>
      </c>
      <c r="C2566" s="31" t="s">
        <v>1803</v>
      </c>
      <c r="D2566" s="31" t="s">
        <v>1803</v>
      </c>
      <c r="E2566" s="31" t="s">
        <v>1803</v>
      </c>
      <c r="F2566" s="31" t="s">
        <v>1803</v>
      </c>
      <c r="G2566" s="31" t="s">
        <v>1804</v>
      </c>
      <c r="H2566" s="31" t="s">
        <v>1803</v>
      </c>
      <c r="I2566" s="31" t="s">
        <v>1804</v>
      </c>
      <c r="J2566" s="31" t="s">
        <v>1803</v>
      </c>
      <c r="K2566" s="31" t="s">
        <v>1803</v>
      </c>
      <c r="L2566" s="31" t="s">
        <v>1803</v>
      </c>
      <c r="M2566" s="31" t="s">
        <v>1804</v>
      </c>
      <c r="N2566" s="31" t="s">
        <v>1803</v>
      </c>
      <c r="O2566" s="31" t="s">
        <v>1803</v>
      </c>
    </row>
    <row r="2567" spans="1:15">
      <c r="A2567" s="31">
        <v>2543</v>
      </c>
      <c r="B2567" s="31">
        <v>2403</v>
      </c>
      <c r="C2567" s="31" t="s">
        <v>1804</v>
      </c>
      <c r="D2567" s="31" t="s">
        <v>1803</v>
      </c>
      <c r="E2567" s="31" t="s">
        <v>1803</v>
      </c>
      <c r="F2567" s="31" t="s">
        <v>1803</v>
      </c>
      <c r="G2567" s="31" t="s">
        <v>1803</v>
      </c>
      <c r="H2567" s="31" t="s">
        <v>1803</v>
      </c>
      <c r="I2567" s="31" t="s">
        <v>1803</v>
      </c>
      <c r="J2567" s="31" t="s">
        <v>1803</v>
      </c>
      <c r="K2567" s="31" t="s">
        <v>1803</v>
      </c>
      <c r="L2567" s="31" t="s">
        <v>1803</v>
      </c>
      <c r="M2567" s="31" t="s">
        <v>1803</v>
      </c>
      <c r="N2567" s="31" t="s">
        <v>1803</v>
      </c>
      <c r="O2567" s="31" t="s">
        <v>1803</v>
      </c>
    </row>
    <row r="2568" spans="1:15">
      <c r="A2568" s="31">
        <v>2544</v>
      </c>
      <c r="B2568" s="31">
        <v>2404</v>
      </c>
      <c r="C2568" s="31" t="s">
        <v>1803</v>
      </c>
      <c r="D2568" s="31" t="s">
        <v>1803</v>
      </c>
      <c r="E2568" s="31" t="s">
        <v>1803</v>
      </c>
      <c r="F2568" s="31" t="s">
        <v>1804</v>
      </c>
      <c r="G2568" s="31" t="s">
        <v>1803</v>
      </c>
      <c r="H2568" s="31" t="s">
        <v>1803</v>
      </c>
      <c r="I2568" s="31" t="s">
        <v>1804</v>
      </c>
      <c r="J2568" s="31" t="s">
        <v>1803</v>
      </c>
      <c r="K2568" s="31" t="s">
        <v>1804</v>
      </c>
      <c r="L2568" s="31" t="s">
        <v>1803</v>
      </c>
      <c r="M2568" s="31" t="s">
        <v>1803</v>
      </c>
      <c r="N2568" s="31" t="s">
        <v>1803</v>
      </c>
      <c r="O2568" s="31" t="s">
        <v>1803</v>
      </c>
    </row>
    <row r="2569" spans="1:15">
      <c r="A2569" s="31">
        <v>2545</v>
      </c>
      <c r="B2569" s="31">
        <v>2405</v>
      </c>
      <c r="C2569" s="31" t="s">
        <v>1804</v>
      </c>
      <c r="D2569" s="31" t="s">
        <v>1803</v>
      </c>
      <c r="E2569" s="31" t="s">
        <v>1803</v>
      </c>
      <c r="F2569" s="31" t="s">
        <v>1803</v>
      </c>
      <c r="G2569" s="31" t="s">
        <v>1803</v>
      </c>
      <c r="H2569" s="31" t="s">
        <v>1803</v>
      </c>
      <c r="I2569" s="31" t="s">
        <v>1803</v>
      </c>
      <c r="J2569" s="31" t="s">
        <v>1803</v>
      </c>
      <c r="K2569" s="31" t="s">
        <v>1803</v>
      </c>
      <c r="L2569" s="31" t="s">
        <v>1803</v>
      </c>
      <c r="M2569" s="31" t="s">
        <v>1803</v>
      </c>
      <c r="N2569" s="31" t="s">
        <v>1803</v>
      </c>
      <c r="O2569" s="31" t="s">
        <v>1803</v>
      </c>
    </row>
    <row r="2570" spans="1:15">
      <c r="A2570" s="31">
        <v>2546</v>
      </c>
      <c r="B2570" s="31">
        <v>2406</v>
      </c>
      <c r="C2570" s="31" t="s">
        <v>1803</v>
      </c>
      <c r="D2570" s="31" t="s">
        <v>1803</v>
      </c>
      <c r="E2570" s="31" t="s">
        <v>1803</v>
      </c>
      <c r="F2570" s="31" t="s">
        <v>1804</v>
      </c>
      <c r="G2570" s="31" t="s">
        <v>1804</v>
      </c>
      <c r="H2570" s="31" t="s">
        <v>1803</v>
      </c>
      <c r="I2570" s="31" t="s">
        <v>1803</v>
      </c>
      <c r="J2570" s="31" t="s">
        <v>1803</v>
      </c>
      <c r="K2570" s="31" t="s">
        <v>1804</v>
      </c>
      <c r="L2570" s="31" t="s">
        <v>1803</v>
      </c>
      <c r="M2570" s="31" t="s">
        <v>1804</v>
      </c>
      <c r="N2570" s="31" t="s">
        <v>1803</v>
      </c>
      <c r="O2570" s="31" t="s">
        <v>1803</v>
      </c>
    </row>
    <row r="2571" spans="1:15">
      <c r="A2571" s="31">
        <v>2547</v>
      </c>
      <c r="B2571" s="31">
        <v>2407</v>
      </c>
      <c r="C2571" s="31" t="s">
        <v>1804</v>
      </c>
      <c r="D2571" s="31" t="s">
        <v>1803</v>
      </c>
      <c r="E2571" s="31" t="s">
        <v>1803</v>
      </c>
      <c r="F2571" s="31" t="s">
        <v>1803</v>
      </c>
      <c r="G2571" s="31" t="s">
        <v>1803</v>
      </c>
      <c r="H2571" s="31" t="s">
        <v>1803</v>
      </c>
      <c r="I2571" s="31" t="s">
        <v>1803</v>
      </c>
      <c r="J2571" s="31" t="s">
        <v>1803</v>
      </c>
      <c r="K2571" s="31" t="s">
        <v>1803</v>
      </c>
      <c r="L2571" s="31" t="s">
        <v>1803</v>
      </c>
      <c r="M2571" s="31" t="s">
        <v>1803</v>
      </c>
      <c r="N2571" s="31" t="s">
        <v>1803</v>
      </c>
      <c r="O2571" s="31" t="s">
        <v>1803</v>
      </c>
    </row>
    <row r="2572" spans="1:15">
      <c r="A2572" s="31">
        <v>2548</v>
      </c>
      <c r="B2572" s="31">
        <v>2408</v>
      </c>
      <c r="C2572" s="31" t="s">
        <v>1804</v>
      </c>
      <c r="D2572" s="31" t="s">
        <v>1803</v>
      </c>
      <c r="E2572" s="31" t="s">
        <v>1803</v>
      </c>
      <c r="F2572" s="31" t="s">
        <v>1803</v>
      </c>
      <c r="G2572" s="31" t="s">
        <v>1803</v>
      </c>
      <c r="H2572" s="31" t="s">
        <v>1803</v>
      </c>
      <c r="I2572" s="31" t="s">
        <v>1803</v>
      </c>
      <c r="J2572" s="31" t="s">
        <v>1803</v>
      </c>
      <c r="K2572" s="31" t="s">
        <v>1803</v>
      </c>
      <c r="L2572" s="31" t="s">
        <v>1803</v>
      </c>
      <c r="M2572" s="31" t="s">
        <v>1803</v>
      </c>
      <c r="N2572" s="31" t="s">
        <v>1803</v>
      </c>
      <c r="O2572" s="31" t="s">
        <v>1803</v>
      </c>
    </row>
    <row r="2573" spans="1:15">
      <c r="A2573" s="31">
        <v>2549</v>
      </c>
      <c r="B2573" s="31">
        <v>2409</v>
      </c>
      <c r="C2573" s="31" t="s">
        <v>1803</v>
      </c>
      <c r="D2573" s="31" t="s">
        <v>1803</v>
      </c>
      <c r="E2573" s="31" t="s">
        <v>1803</v>
      </c>
      <c r="F2573" s="31" t="s">
        <v>1804</v>
      </c>
      <c r="G2573" s="31" t="s">
        <v>1803</v>
      </c>
      <c r="H2573" s="31" t="s">
        <v>1803</v>
      </c>
      <c r="I2573" s="31" t="s">
        <v>1804</v>
      </c>
      <c r="J2573" s="31" t="s">
        <v>1804</v>
      </c>
      <c r="K2573" s="31" t="s">
        <v>1803</v>
      </c>
      <c r="L2573" s="31" t="s">
        <v>1803</v>
      </c>
      <c r="M2573" s="31" t="s">
        <v>1803</v>
      </c>
      <c r="N2573" s="31" t="s">
        <v>1803</v>
      </c>
      <c r="O2573" s="31" t="s">
        <v>1804</v>
      </c>
    </row>
    <row r="2574" spans="1:15">
      <c r="A2574" s="31">
        <v>2550</v>
      </c>
      <c r="B2574" s="31">
        <v>2410</v>
      </c>
      <c r="C2574" s="31" t="s">
        <v>1803</v>
      </c>
      <c r="D2574" s="31" t="s">
        <v>1804</v>
      </c>
      <c r="E2574" s="31" t="s">
        <v>1803</v>
      </c>
      <c r="F2574" s="31" t="s">
        <v>1804</v>
      </c>
      <c r="G2574" s="31" t="s">
        <v>1803</v>
      </c>
      <c r="H2574" s="31" t="s">
        <v>1803</v>
      </c>
      <c r="I2574" s="31" t="s">
        <v>1803</v>
      </c>
      <c r="J2574" s="31" t="s">
        <v>1804</v>
      </c>
      <c r="K2574" s="31" t="s">
        <v>1803</v>
      </c>
      <c r="L2574" s="31" t="s">
        <v>1804</v>
      </c>
      <c r="M2574" s="31" t="s">
        <v>1803</v>
      </c>
      <c r="N2574" s="31" t="s">
        <v>1803</v>
      </c>
      <c r="O2574" s="31" t="s">
        <v>1803</v>
      </c>
    </row>
    <row r="2575" spans="1:15">
      <c r="A2575" s="31">
        <v>2551</v>
      </c>
      <c r="B2575" s="31">
        <v>2411</v>
      </c>
      <c r="C2575" s="31" t="s">
        <v>1804</v>
      </c>
      <c r="D2575" s="31" t="s">
        <v>1803</v>
      </c>
      <c r="E2575" s="31" t="s">
        <v>1803</v>
      </c>
      <c r="F2575" s="31" t="s">
        <v>1803</v>
      </c>
      <c r="G2575" s="31" t="s">
        <v>1803</v>
      </c>
      <c r="H2575" s="31" t="s">
        <v>1803</v>
      </c>
      <c r="I2575" s="31" t="s">
        <v>1803</v>
      </c>
      <c r="J2575" s="31" t="s">
        <v>1803</v>
      </c>
      <c r="K2575" s="31" t="s">
        <v>1803</v>
      </c>
      <c r="L2575" s="31" t="s">
        <v>1803</v>
      </c>
      <c r="M2575" s="31" t="s">
        <v>1803</v>
      </c>
      <c r="N2575" s="31" t="s">
        <v>1803</v>
      </c>
      <c r="O2575" s="31" t="s">
        <v>1803</v>
      </c>
    </row>
    <row r="2576" spans="1:15">
      <c r="A2576" s="31">
        <v>2552</v>
      </c>
      <c r="B2576" s="31">
        <v>2412</v>
      </c>
      <c r="C2576" s="31" t="s">
        <v>1804</v>
      </c>
      <c r="D2576" s="31" t="s">
        <v>1803</v>
      </c>
      <c r="E2576" s="31" t="s">
        <v>1803</v>
      </c>
      <c r="F2576" s="31" t="s">
        <v>1803</v>
      </c>
      <c r="G2576" s="31" t="s">
        <v>1803</v>
      </c>
      <c r="H2576" s="31" t="s">
        <v>1803</v>
      </c>
      <c r="I2576" s="31" t="s">
        <v>1803</v>
      </c>
      <c r="J2576" s="31" t="s">
        <v>1803</v>
      </c>
      <c r="K2576" s="31" t="s">
        <v>1803</v>
      </c>
      <c r="L2576" s="31" t="s">
        <v>1803</v>
      </c>
      <c r="M2576" s="31" t="s">
        <v>1803</v>
      </c>
      <c r="N2576" s="31" t="s">
        <v>1803</v>
      </c>
      <c r="O2576" s="31" t="s">
        <v>1803</v>
      </c>
    </row>
    <row r="2577" spans="1:15">
      <c r="A2577" s="31">
        <v>2553</v>
      </c>
      <c r="B2577" s="31">
        <v>2413</v>
      </c>
      <c r="C2577" s="31" t="s">
        <v>1804</v>
      </c>
      <c r="D2577" s="31" t="s">
        <v>1803</v>
      </c>
      <c r="E2577" s="31" t="s">
        <v>1803</v>
      </c>
      <c r="F2577" s="31" t="s">
        <v>1803</v>
      </c>
      <c r="G2577" s="31" t="s">
        <v>1803</v>
      </c>
      <c r="H2577" s="31" t="s">
        <v>1803</v>
      </c>
      <c r="I2577" s="31" t="s">
        <v>1803</v>
      </c>
      <c r="J2577" s="31" t="s">
        <v>1803</v>
      </c>
      <c r="K2577" s="31" t="s">
        <v>1803</v>
      </c>
      <c r="L2577" s="31" t="s">
        <v>1803</v>
      </c>
      <c r="M2577" s="31" t="s">
        <v>1803</v>
      </c>
      <c r="N2577" s="31" t="s">
        <v>1803</v>
      </c>
      <c r="O2577" s="31" t="s">
        <v>1803</v>
      </c>
    </row>
    <row r="2578" spans="1:15">
      <c r="A2578" s="31">
        <v>2554</v>
      </c>
      <c r="B2578" s="31">
        <v>2414</v>
      </c>
      <c r="C2578" s="31" t="s">
        <v>1803</v>
      </c>
      <c r="D2578" s="31" t="s">
        <v>1803</v>
      </c>
      <c r="E2578" s="31" t="s">
        <v>1803</v>
      </c>
      <c r="F2578" s="31" t="s">
        <v>1804</v>
      </c>
      <c r="G2578" s="31" t="s">
        <v>1803</v>
      </c>
      <c r="H2578" s="31" t="s">
        <v>1803</v>
      </c>
      <c r="I2578" s="31" t="s">
        <v>1803</v>
      </c>
      <c r="J2578" s="31" t="s">
        <v>1804</v>
      </c>
      <c r="K2578" s="31" t="s">
        <v>1803</v>
      </c>
      <c r="L2578" s="31" t="s">
        <v>1803</v>
      </c>
      <c r="M2578" s="31" t="s">
        <v>1803</v>
      </c>
      <c r="N2578" s="31" t="s">
        <v>1803</v>
      </c>
      <c r="O2578" s="31" t="s">
        <v>1803</v>
      </c>
    </row>
    <row r="2579" spans="1:15">
      <c r="A2579" s="31">
        <v>2555</v>
      </c>
      <c r="B2579" s="31">
        <v>2415</v>
      </c>
      <c r="C2579" s="31" t="s">
        <v>1804</v>
      </c>
      <c r="D2579" s="31" t="s">
        <v>1803</v>
      </c>
      <c r="E2579" s="31" t="s">
        <v>1803</v>
      </c>
      <c r="F2579" s="31" t="s">
        <v>1803</v>
      </c>
      <c r="G2579" s="31" t="s">
        <v>1803</v>
      </c>
      <c r="H2579" s="31" t="s">
        <v>1803</v>
      </c>
      <c r="I2579" s="31" t="s">
        <v>1803</v>
      </c>
      <c r="J2579" s="31" t="s">
        <v>1803</v>
      </c>
      <c r="K2579" s="31" t="s">
        <v>1803</v>
      </c>
      <c r="L2579" s="31" t="s">
        <v>1803</v>
      </c>
      <c r="M2579" s="31" t="s">
        <v>1803</v>
      </c>
      <c r="N2579" s="31" t="s">
        <v>1803</v>
      </c>
      <c r="O2579" s="31" t="s">
        <v>1803</v>
      </c>
    </row>
    <row r="2580" spans="1:15">
      <c r="A2580" s="31">
        <v>2556</v>
      </c>
      <c r="B2580" s="31">
        <v>2416</v>
      </c>
      <c r="C2580" s="31" t="s">
        <v>1803</v>
      </c>
      <c r="D2580" s="31" t="s">
        <v>1803</v>
      </c>
      <c r="E2580" s="31" t="s">
        <v>1803</v>
      </c>
      <c r="F2580" s="31" t="s">
        <v>1804</v>
      </c>
      <c r="G2580" s="31" t="s">
        <v>1804</v>
      </c>
      <c r="H2580" s="31" t="s">
        <v>1803</v>
      </c>
      <c r="I2580" s="31" t="s">
        <v>1804</v>
      </c>
      <c r="J2580" s="31" t="s">
        <v>1804</v>
      </c>
      <c r="K2580" s="31" t="s">
        <v>1803</v>
      </c>
      <c r="L2580" s="31" t="s">
        <v>1803</v>
      </c>
      <c r="M2580" s="31" t="s">
        <v>1803</v>
      </c>
      <c r="N2580" s="31" t="s">
        <v>1804</v>
      </c>
      <c r="O2580" s="31" t="s">
        <v>1803</v>
      </c>
    </row>
    <row r="2581" spans="1:15">
      <c r="A2581" s="31">
        <v>2557</v>
      </c>
      <c r="B2581" s="31">
        <v>2417</v>
      </c>
      <c r="C2581" s="31" t="s">
        <v>1804</v>
      </c>
      <c r="D2581" s="31" t="s">
        <v>1803</v>
      </c>
      <c r="E2581" s="31" t="s">
        <v>1803</v>
      </c>
      <c r="F2581" s="31" t="s">
        <v>1803</v>
      </c>
      <c r="G2581" s="31" t="s">
        <v>1803</v>
      </c>
      <c r="H2581" s="31" t="s">
        <v>1803</v>
      </c>
      <c r="I2581" s="31" t="s">
        <v>1803</v>
      </c>
      <c r="J2581" s="31" t="s">
        <v>1803</v>
      </c>
      <c r="K2581" s="31" t="s">
        <v>1803</v>
      </c>
      <c r="L2581" s="31" t="s">
        <v>1803</v>
      </c>
      <c r="M2581" s="31" t="s">
        <v>1803</v>
      </c>
      <c r="N2581" s="31" t="s">
        <v>1803</v>
      </c>
      <c r="O2581" s="31" t="s">
        <v>1803</v>
      </c>
    </row>
    <row r="2582" spans="1:15">
      <c r="A2582" s="31">
        <v>2558</v>
      </c>
      <c r="B2582" s="31">
        <v>2418</v>
      </c>
      <c r="C2582" s="31" t="s">
        <v>1804</v>
      </c>
      <c r="D2582" s="31" t="s">
        <v>1803</v>
      </c>
      <c r="E2582" s="31" t="s">
        <v>1803</v>
      </c>
      <c r="F2582" s="31" t="s">
        <v>1803</v>
      </c>
      <c r="G2582" s="31" t="s">
        <v>1803</v>
      </c>
      <c r="H2582" s="31" t="s">
        <v>1803</v>
      </c>
      <c r="I2582" s="31" t="s">
        <v>1803</v>
      </c>
      <c r="J2582" s="31" t="s">
        <v>1803</v>
      </c>
      <c r="K2582" s="31" t="s">
        <v>1803</v>
      </c>
      <c r="L2582" s="31" t="s">
        <v>1803</v>
      </c>
      <c r="M2582" s="31" t="s">
        <v>1803</v>
      </c>
      <c r="N2582" s="31" t="s">
        <v>1803</v>
      </c>
      <c r="O2582" s="31" t="s">
        <v>1803</v>
      </c>
    </row>
    <row r="2583" spans="1:15">
      <c r="A2583" s="31">
        <v>2559</v>
      </c>
      <c r="B2583" s="31">
        <v>2419</v>
      </c>
      <c r="C2583" s="31" t="s">
        <v>1804</v>
      </c>
      <c r="D2583" s="31" t="s">
        <v>1803</v>
      </c>
      <c r="E2583" s="31" t="s">
        <v>1803</v>
      </c>
      <c r="F2583" s="31" t="s">
        <v>1803</v>
      </c>
      <c r="G2583" s="31" t="s">
        <v>1803</v>
      </c>
      <c r="H2583" s="31" t="s">
        <v>1803</v>
      </c>
      <c r="I2583" s="31" t="s">
        <v>1803</v>
      </c>
      <c r="J2583" s="31" t="s">
        <v>1803</v>
      </c>
      <c r="K2583" s="31" t="s">
        <v>1803</v>
      </c>
      <c r="L2583" s="31" t="s">
        <v>1803</v>
      </c>
      <c r="M2583" s="31" t="s">
        <v>1803</v>
      </c>
      <c r="N2583" s="31" t="s">
        <v>1803</v>
      </c>
      <c r="O2583" s="31" t="s">
        <v>1803</v>
      </c>
    </row>
    <row r="2584" spans="1:15">
      <c r="A2584" s="31">
        <v>2560</v>
      </c>
      <c r="B2584" s="31">
        <v>2420</v>
      </c>
      <c r="C2584" s="31" t="s">
        <v>1803</v>
      </c>
      <c r="D2584" s="31" t="s">
        <v>1804</v>
      </c>
      <c r="E2584" s="31" t="s">
        <v>1803</v>
      </c>
      <c r="F2584" s="31" t="s">
        <v>1803</v>
      </c>
      <c r="G2584" s="31" t="s">
        <v>1803</v>
      </c>
      <c r="H2584" s="31" t="s">
        <v>1804</v>
      </c>
      <c r="I2584" s="31" t="s">
        <v>1803</v>
      </c>
      <c r="J2584" s="31" t="s">
        <v>1803</v>
      </c>
      <c r="K2584" s="31" t="s">
        <v>1803</v>
      </c>
      <c r="L2584" s="31" t="s">
        <v>1803</v>
      </c>
      <c r="M2584" s="31" t="s">
        <v>1803</v>
      </c>
      <c r="N2584" s="31" t="s">
        <v>1803</v>
      </c>
      <c r="O2584" s="31" t="s">
        <v>1803</v>
      </c>
    </row>
    <row r="2585" spans="1:15">
      <c r="A2585" s="31">
        <v>2561</v>
      </c>
      <c r="B2585" s="31">
        <v>2421</v>
      </c>
      <c r="C2585" s="31" t="s">
        <v>1804</v>
      </c>
      <c r="D2585" s="31" t="s">
        <v>1803</v>
      </c>
      <c r="E2585" s="31" t="s">
        <v>1803</v>
      </c>
      <c r="F2585" s="31" t="s">
        <v>1803</v>
      </c>
      <c r="G2585" s="31" t="s">
        <v>1803</v>
      </c>
      <c r="H2585" s="31" t="s">
        <v>1803</v>
      </c>
      <c r="I2585" s="31" t="s">
        <v>1804</v>
      </c>
      <c r="J2585" s="31" t="s">
        <v>1803</v>
      </c>
      <c r="K2585" s="31" t="s">
        <v>1803</v>
      </c>
      <c r="L2585" s="31" t="s">
        <v>1803</v>
      </c>
      <c r="M2585" s="31" t="s">
        <v>1803</v>
      </c>
      <c r="N2585" s="31" t="s">
        <v>1803</v>
      </c>
      <c r="O2585" s="31" t="s">
        <v>1803</v>
      </c>
    </row>
    <row r="2586" spans="1:15">
      <c r="A2586" s="31">
        <v>2562</v>
      </c>
      <c r="B2586" s="31">
        <v>2422</v>
      </c>
      <c r="C2586" s="31" t="s">
        <v>1803</v>
      </c>
      <c r="D2586" s="31" t="s">
        <v>1803</v>
      </c>
      <c r="E2586" s="31" t="s">
        <v>1803</v>
      </c>
      <c r="F2586" s="31" t="s">
        <v>1803</v>
      </c>
      <c r="G2586" s="31" t="s">
        <v>1804</v>
      </c>
      <c r="H2586" s="31" t="s">
        <v>1803</v>
      </c>
      <c r="I2586" s="31" t="s">
        <v>1803</v>
      </c>
      <c r="J2586" s="31" t="s">
        <v>1803</v>
      </c>
      <c r="K2586" s="31" t="s">
        <v>1803</v>
      </c>
      <c r="L2586" s="31" t="s">
        <v>1803</v>
      </c>
      <c r="M2586" s="31" t="s">
        <v>1804</v>
      </c>
      <c r="N2586" s="31" t="s">
        <v>1804</v>
      </c>
      <c r="O2586" s="31" t="s">
        <v>1803</v>
      </c>
    </row>
    <row r="2587" spans="1:15">
      <c r="A2587" s="31">
        <v>2563</v>
      </c>
      <c r="B2587" s="31">
        <v>2423</v>
      </c>
      <c r="C2587" s="31" t="s">
        <v>1803</v>
      </c>
      <c r="D2587" s="31" t="s">
        <v>1803</v>
      </c>
      <c r="E2587" s="31" t="s">
        <v>1803</v>
      </c>
      <c r="F2587" s="31" t="s">
        <v>1804</v>
      </c>
      <c r="G2587" s="31" t="s">
        <v>1803</v>
      </c>
      <c r="H2587" s="31" t="s">
        <v>1803</v>
      </c>
      <c r="I2587" s="31" t="s">
        <v>1803</v>
      </c>
      <c r="J2587" s="31" t="s">
        <v>1804</v>
      </c>
      <c r="K2587" s="31" t="s">
        <v>1803</v>
      </c>
      <c r="L2587" s="31" t="s">
        <v>1803</v>
      </c>
      <c r="M2587" s="31" t="s">
        <v>1803</v>
      </c>
      <c r="N2587" s="31" t="s">
        <v>1803</v>
      </c>
      <c r="O2587" s="31" t="s">
        <v>1803</v>
      </c>
    </row>
    <row r="2588" spans="1:15">
      <c r="A2588" s="31">
        <v>2564</v>
      </c>
      <c r="B2588" s="31">
        <v>2424</v>
      </c>
      <c r="C2588" s="31" t="s">
        <v>1804</v>
      </c>
      <c r="D2588" s="31" t="s">
        <v>1803</v>
      </c>
      <c r="E2588" s="31" t="s">
        <v>1803</v>
      </c>
      <c r="F2588" s="31" t="s">
        <v>1803</v>
      </c>
      <c r="G2588" s="31" t="s">
        <v>1803</v>
      </c>
      <c r="H2588" s="31" t="s">
        <v>1803</v>
      </c>
      <c r="I2588" s="31" t="s">
        <v>1803</v>
      </c>
      <c r="J2588" s="31" t="s">
        <v>1803</v>
      </c>
      <c r="K2588" s="31" t="s">
        <v>1803</v>
      </c>
      <c r="L2588" s="31" t="s">
        <v>1803</v>
      </c>
      <c r="M2588" s="31" t="s">
        <v>1803</v>
      </c>
      <c r="N2588" s="31" t="s">
        <v>1803</v>
      </c>
      <c r="O2588" s="31" t="s">
        <v>1803</v>
      </c>
    </row>
    <row r="2589" spans="1:15">
      <c r="A2589" s="31">
        <v>2565</v>
      </c>
      <c r="B2589" s="31">
        <v>2425</v>
      </c>
      <c r="C2589" s="31" t="s">
        <v>1804</v>
      </c>
      <c r="D2589" s="31" t="s">
        <v>1803</v>
      </c>
      <c r="E2589" s="31" t="s">
        <v>1803</v>
      </c>
      <c r="F2589" s="31" t="s">
        <v>1803</v>
      </c>
      <c r="G2589" s="31" t="s">
        <v>1803</v>
      </c>
      <c r="H2589" s="31" t="s">
        <v>1803</v>
      </c>
      <c r="I2589" s="31" t="s">
        <v>1803</v>
      </c>
      <c r="J2589" s="31" t="s">
        <v>1803</v>
      </c>
      <c r="K2589" s="31" t="s">
        <v>1803</v>
      </c>
      <c r="L2589" s="31" t="s">
        <v>1803</v>
      </c>
      <c r="M2589" s="31" t="s">
        <v>1803</v>
      </c>
      <c r="N2589" s="31" t="s">
        <v>1803</v>
      </c>
      <c r="O2589" s="31" t="s">
        <v>1803</v>
      </c>
    </row>
    <row r="2590" spans="1:15">
      <c r="A2590" s="31">
        <v>2566</v>
      </c>
      <c r="B2590" s="31">
        <v>2426</v>
      </c>
      <c r="C2590" s="31" t="s">
        <v>1804</v>
      </c>
      <c r="D2590" s="31" t="s">
        <v>1803</v>
      </c>
      <c r="E2590" s="31" t="s">
        <v>1803</v>
      </c>
      <c r="F2590" s="31" t="s">
        <v>1803</v>
      </c>
      <c r="G2590" s="31" t="s">
        <v>1803</v>
      </c>
      <c r="H2590" s="31" t="s">
        <v>1803</v>
      </c>
      <c r="I2590" s="31" t="s">
        <v>1803</v>
      </c>
      <c r="J2590" s="31" t="s">
        <v>1803</v>
      </c>
      <c r="K2590" s="31" t="s">
        <v>1803</v>
      </c>
      <c r="L2590" s="31" t="s">
        <v>1803</v>
      </c>
      <c r="M2590" s="31" t="s">
        <v>1803</v>
      </c>
      <c r="N2590" s="31" t="s">
        <v>1803</v>
      </c>
      <c r="O2590" s="31" t="s">
        <v>1803</v>
      </c>
    </row>
    <row r="2591" spans="1:15">
      <c r="A2591" s="31">
        <v>2567</v>
      </c>
      <c r="B2591" s="31">
        <v>2427</v>
      </c>
      <c r="C2591" s="31" t="s">
        <v>1803</v>
      </c>
      <c r="D2591" s="31" t="s">
        <v>1803</v>
      </c>
      <c r="E2591" s="31" t="s">
        <v>1803</v>
      </c>
      <c r="F2591" s="31" t="s">
        <v>1804</v>
      </c>
      <c r="G2591" s="31" t="s">
        <v>1803</v>
      </c>
      <c r="H2591" s="31" t="s">
        <v>1803</v>
      </c>
      <c r="I2591" s="31" t="s">
        <v>1803</v>
      </c>
      <c r="J2591" s="31" t="s">
        <v>1804</v>
      </c>
      <c r="K2591" s="31" t="s">
        <v>1803</v>
      </c>
      <c r="L2591" s="31" t="s">
        <v>1803</v>
      </c>
      <c r="M2591" s="31" t="s">
        <v>1803</v>
      </c>
      <c r="N2591" s="31" t="s">
        <v>1803</v>
      </c>
      <c r="O2591" s="31" t="s">
        <v>1803</v>
      </c>
    </row>
    <row r="2592" spans="1:15">
      <c r="A2592" s="31">
        <v>2568</v>
      </c>
      <c r="B2592" s="31">
        <v>2428</v>
      </c>
      <c r="C2592" s="31" t="s">
        <v>1804</v>
      </c>
      <c r="D2592" s="31" t="s">
        <v>1803</v>
      </c>
      <c r="E2592" s="31" t="s">
        <v>1803</v>
      </c>
      <c r="F2592" s="31" t="s">
        <v>1803</v>
      </c>
      <c r="G2592" s="31" t="s">
        <v>1803</v>
      </c>
      <c r="H2592" s="31" t="s">
        <v>1803</v>
      </c>
      <c r="I2592" s="31" t="s">
        <v>1803</v>
      </c>
      <c r="J2592" s="31" t="s">
        <v>1803</v>
      </c>
      <c r="K2592" s="31" t="s">
        <v>1803</v>
      </c>
      <c r="L2592" s="31" t="s">
        <v>1803</v>
      </c>
      <c r="M2592" s="31" t="s">
        <v>1803</v>
      </c>
      <c r="N2592" s="31" t="s">
        <v>1803</v>
      </c>
      <c r="O2592" s="31" t="s">
        <v>1803</v>
      </c>
    </row>
    <row r="2593" spans="1:15">
      <c r="A2593" s="31">
        <v>2569</v>
      </c>
      <c r="B2593" s="31">
        <v>2429</v>
      </c>
      <c r="C2593" s="31" t="s">
        <v>1803</v>
      </c>
      <c r="D2593" s="31" t="s">
        <v>1803</v>
      </c>
      <c r="E2593" s="31" t="s">
        <v>1804</v>
      </c>
      <c r="F2593" s="31" t="s">
        <v>1803</v>
      </c>
      <c r="G2593" s="31" t="s">
        <v>1804</v>
      </c>
      <c r="H2593" s="31" t="s">
        <v>1803</v>
      </c>
      <c r="I2593" s="31" t="s">
        <v>1804</v>
      </c>
      <c r="J2593" s="31" t="s">
        <v>1803</v>
      </c>
      <c r="K2593" s="31" t="s">
        <v>1803</v>
      </c>
      <c r="L2593" s="31" t="s">
        <v>1803</v>
      </c>
      <c r="M2593" s="31" t="s">
        <v>1803</v>
      </c>
      <c r="N2593" s="31" t="s">
        <v>1804</v>
      </c>
      <c r="O2593" s="31" t="s">
        <v>1804</v>
      </c>
    </row>
    <row r="2594" spans="1:15">
      <c r="A2594" s="31">
        <v>2570</v>
      </c>
      <c r="B2594" s="31">
        <v>2430</v>
      </c>
      <c r="C2594" s="31" t="s">
        <v>1803</v>
      </c>
      <c r="D2594" s="31" t="s">
        <v>1803</v>
      </c>
      <c r="E2594" s="31" t="s">
        <v>1804</v>
      </c>
      <c r="F2594" s="31" t="s">
        <v>1804</v>
      </c>
      <c r="G2594" s="31" t="s">
        <v>1803</v>
      </c>
      <c r="H2594" s="31" t="s">
        <v>1803</v>
      </c>
      <c r="I2594" s="31" t="s">
        <v>1803</v>
      </c>
      <c r="J2594" s="31" t="s">
        <v>1804</v>
      </c>
      <c r="K2594" s="31" t="s">
        <v>1804</v>
      </c>
      <c r="L2594" s="31" t="s">
        <v>1803</v>
      </c>
      <c r="M2594" s="31" t="s">
        <v>1803</v>
      </c>
      <c r="N2594" s="31" t="s">
        <v>1803</v>
      </c>
      <c r="O2594" s="31" t="s">
        <v>1803</v>
      </c>
    </row>
    <row r="2595" spans="1:15">
      <c r="A2595" s="31">
        <v>2571</v>
      </c>
      <c r="B2595" s="31">
        <v>2431</v>
      </c>
      <c r="C2595" s="31" t="s">
        <v>1804</v>
      </c>
      <c r="D2595" s="31" t="s">
        <v>1803</v>
      </c>
      <c r="E2595" s="31" t="s">
        <v>1803</v>
      </c>
      <c r="F2595" s="31" t="s">
        <v>1803</v>
      </c>
      <c r="G2595" s="31" t="s">
        <v>1803</v>
      </c>
      <c r="H2595" s="31" t="s">
        <v>1803</v>
      </c>
      <c r="I2595" s="31" t="s">
        <v>1803</v>
      </c>
      <c r="J2595" s="31" t="s">
        <v>1803</v>
      </c>
      <c r="K2595" s="31" t="s">
        <v>1803</v>
      </c>
      <c r="L2595" s="31" t="s">
        <v>1803</v>
      </c>
      <c r="M2595" s="31" t="s">
        <v>1803</v>
      </c>
      <c r="N2595" s="31" t="s">
        <v>1803</v>
      </c>
      <c r="O2595" s="31" t="s">
        <v>1803</v>
      </c>
    </row>
    <row r="2596" spans="1:15">
      <c r="A2596" s="31">
        <v>2572</v>
      </c>
      <c r="B2596" s="31">
        <v>2432</v>
      </c>
      <c r="C2596" s="31" t="s">
        <v>1804</v>
      </c>
      <c r="D2596" s="31" t="s">
        <v>1803</v>
      </c>
      <c r="E2596" s="31" t="s">
        <v>1803</v>
      </c>
      <c r="F2596" s="31" t="s">
        <v>1803</v>
      </c>
      <c r="G2596" s="31" t="s">
        <v>1803</v>
      </c>
      <c r="H2596" s="31" t="s">
        <v>1803</v>
      </c>
      <c r="I2596" s="31" t="s">
        <v>1803</v>
      </c>
      <c r="J2596" s="31" t="s">
        <v>1803</v>
      </c>
      <c r="K2596" s="31" t="s">
        <v>1803</v>
      </c>
      <c r="L2596" s="31" t="s">
        <v>1803</v>
      </c>
      <c r="M2596" s="31" t="s">
        <v>1803</v>
      </c>
      <c r="N2596" s="31" t="s">
        <v>1803</v>
      </c>
      <c r="O2596" s="31" t="s">
        <v>1803</v>
      </c>
    </row>
    <row r="2597" spans="1:15">
      <c r="A2597" s="31">
        <v>2573</v>
      </c>
      <c r="B2597" s="31">
        <v>2433</v>
      </c>
      <c r="C2597" s="31" t="s">
        <v>1803</v>
      </c>
      <c r="D2597" s="31" t="s">
        <v>1803</v>
      </c>
      <c r="E2597" s="31" t="s">
        <v>1803</v>
      </c>
      <c r="F2597" s="31" t="s">
        <v>1803</v>
      </c>
      <c r="G2597" s="31" t="s">
        <v>1804</v>
      </c>
      <c r="H2597" s="31" t="s">
        <v>1803</v>
      </c>
      <c r="I2597" s="31" t="s">
        <v>1804</v>
      </c>
      <c r="J2597" s="31" t="s">
        <v>1803</v>
      </c>
      <c r="K2597" s="31" t="s">
        <v>1803</v>
      </c>
      <c r="L2597" s="31" t="s">
        <v>1803</v>
      </c>
      <c r="M2597" s="31" t="s">
        <v>1804</v>
      </c>
      <c r="N2597" s="31" t="s">
        <v>1804</v>
      </c>
      <c r="O2597" s="31" t="s">
        <v>1804</v>
      </c>
    </row>
    <row r="2598" spans="1:15">
      <c r="A2598" s="31">
        <v>2574</v>
      </c>
      <c r="B2598" s="31">
        <v>2434</v>
      </c>
      <c r="C2598" s="31" t="s">
        <v>1803</v>
      </c>
      <c r="D2598" s="31" t="s">
        <v>1804</v>
      </c>
      <c r="E2598" s="31" t="s">
        <v>1803</v>
      </c>
      <c r="F2598" s="31" t="s">
        <v>1804</v>
      </c>
      <c r="G2598" s="31" t="s">
        <v>1803</v>
      </c>
      <c r="H2598" s="31" t="s">
        <v>1803</v>
      </c>
      <c r="I2598" s="31" t="s">
        <v>1803</v>
      </c>
      <c r="J2598" s="31" t="s">
        <v>1804</v>
      </c>
      <c r="K2598" s="31" t="s">
        <v>1804</v>
      </c>
      <c r="L2598" s="31" t="s">
        <v>1804</v>
      </c>
      <c r="M2598" s="31" t="s">
        <v>1803</v>
      </c>
      <c r="N2598" s="31" t="s">
        <v>1803</v>
      </c>
      <c r="O2598" s="31" t="s">
        <v>1803</v>
      </c>
    </row>
    <row r="2599" spans="1:15">
      <c r="A2599" s="31">
        <v>2575</v>
      </c>
      <c r="B2599" s="31">
        <v>2435</v>
      </c>
      <c r="C2599" s="31" t="s">
        <v>1804</v>
      </c>
      <c r="D2599" s="31" t="s">
        <v>1803</v>
      </c>
      <c r="E2599" s="31" t="s">
        <v>1803</v>
      </c>
      <c r="F2599" s="31" t="s">
        <v>1803</v>
      </c>
      <c r="G2599" s="31" t="s">
        <v>1803</v>
      </c>
      <c r="H2599" s="31" t="s">
        <v>1803</v>
      </c>
      <c r="I2599" s="31" t="s">
        <v>1803</v>
      </c>
      <c r="J2599" s="31" t="s">
        <v>1803</v>
      </c>
      <c r="K2599" s="31" t="s">
        <v>1803</v>
      </c>
      <c r="L2599" s="31" t="s">
        <v>1803</v>
      </c>
      <c r="M2599" s="31" t="s">
        <v>1803</v>
      </c>
      <c r="N2599" s="31" t="s">
        <v>1803</v>
      </c>
      <c r="O2599" s="31" t="s">
        <v>1803</v>
      </c>
    </row>
    <row r="2600" spans="1:15">
      <c r="A2600" s="31">
        <v>2576</v>
      </c>
      <c r="B2600" s="31">
        <v>2436</v>
      </c>
      <c r="C2600" s="31" t="s">
        <v>1803</v>
      </c>
      <c r="D2600" s="31" t="s">
        <v>1803</v>
      </c>
      <c r="E2600" s="31" t="s">
        <v>1803</v>
      </c>
      <c r="F2600" s="31" t="s">
        <v>1804</v>
      </c>
      <c r="G2600" s="31" t="s">
        <v>1804</v>
      </c>
      <c r="H2600" s="31" t="s">
        <v>1803</v>
      </c>
      <c r="I2600" s="31" t="s">
        <v>1804</v>
      </c>
      <c r="J2600" s="31" t="s">
        <v>1804</v>
      </c>
      <c r="K2600" s="31" t="s">
        <v>1804</v>
      </c>
      <c r="L2600" s="31" t="s">
        <v>1804</v>
      </c>
      <c r="M2600" s="31" t="s">
        <v>1803</v>
      </c>
      <c r="N2600" s="31" t="s">
        <v>1804</v>
      </c>
      <c r="O2600" s="31" t="s">
        <v>1804</v>
      </c>
    </row>
    <row r="2601" spans="1:15">
      <c r="A2601" s="31">
        <v>2577</v>
      </c>
      <c r="B2601" s="31">
        <v>2437</v>
      </c>
      <c r="C2601" s="31" t="s">
        <v>1804</v>
      </c>
      <c r="D2601" s="31" t="s">
        <v>1803</v>
      </c>
      <c r="E2601" s="31" t="s">
        <v>1803</v>
      </c>
      <c r="F2601" s="31" t="s">
        <v>1803</v>
      </c>
      <c r="G2601" s="31" t="s">
        <v>1803</v>
      </c>
      <c r="H2601" s="31" t="s">
        <v>1803</v>
      </c>
      <c r="I2601" s="31" t="s">
        <v>1803</v>
      </c>
      <c r="J2601" s="31" t="s">
        <v>1803</v>
      </c>
      <c r="K2601" s="31" t="s">
        <v>1803</v>
      </c>
      <c r="L2601" s="31" t="s">
        <v>1803</v>
      </c>
      <c r="M2601" s="31" t="s">
        <v>1803</v>
      </c>
      <c r="N2601" s="31" t="s">
        <v>1803</v>
      </c>
      <c r="O2601" s="31" t="s">
        <v>1803</v>
      </c>
    </row>
    <row r="2602" spans="1:15">
      <c r="A2602" s="31">
        <v>2578</v>
      </c>
      <c r="B2602" s="31">
        <v>2438</v>
      </c>
      <c r="C2602" s="31" t="s">
        <v>1804</v>
      </c>
      <c r="D2602" s="31" t="s">
        <v>1803</v>
      </c>
      <c r="E2602" s="31" t="s">
        <v>1803</v>
      </c>
      <c r="F2602" s="31" t="s">
        <v>1803</v>
      </c>
      <c r="G2602" s="31" t="s">
        <v>1803</v>
      </c>
      <c r="H2602" s="31" t="s">
        <v>1803</v>
      </c>
      <c r="I2602" s="31" t="s">
        <v>1803</v>
      </c>
      <c r="J2602" s="31" t="s">
        <v>1803</v>
      </c>
      <c r="K2602" s="31" t="s">
        <v>1803</v>
      </c>
      <c r="L2602" s="31" t="s">
        <v>1803</v>
      </c>
      <c r="M2602" s="31" t="s">
        <v>1803</v>
      </c>
      <c r="N2602" s="31" t="s">
        <v>1803</v>
      </c>
      <c r="O2602" s="31" t="s">
        <v>1803</v>
      </c>
    </row>
    <row r="2603" spans="1:15">
      <c r="A2603" s="31">
        <v>2579</v>
      </c>
      <c r="B2603" s="31">
        <v>2439</v>
      </c>
      <c r="C2603" s="31" t="s">
        <v>1804</v>
      </c>
      <c r="D2603" s="31" t="s">
        <v>1803</v>
      </c>
      <c r="E2603" s="31" t="s">
        <v>1803</v>
      </c>
      <c r="F2603" s="31" t="s">
        <v>1803</v>
      </c>
      <c r="G2603" s="31" t="s">
        <v>1803</v>
      </c>
      <c r="H2603" s="31" t="s">
        <v>1803</v>
      </c>
      <c r="I2603" s="31" t="s">
        <v>1803</v>
      </c>
      <c r="J2603" s="31" t="s">
        <v>1803</v>
      </c>
      <c r="K2603" s="31" t="s">
        <v>1803</v>
      </c>
      <c r="L2603" s="31" t="s">
        <v>1803</v>
      </c>
      <c r="M2603" s="31" t="s">
        <v>1803</v>
      </c>
      <c r="N2603" s="31" t="s">
        <v>1803</v>
      </c>
      <c r="O2603" s="31" t="s">
        <v>1803</v>
      </c>
    </row>
    <row r="2604" spans="1:15">
      <c r="A2604" s="31">
        <v>2580</v>
      </c>
      <c r="B2604" s="31">
        <v>2440</v>
      </c>
      <c r="C2604" s="31" t="s">
        <v>1803</v>
      </c>
      <c r="D2604" s="31" t="s">
        <v>1803</v>
      </c>
      <c r="E2604" s="31" t="s">
        <v>1803</v>
      </c>
      <c r="F2604" s="31" t="s">
        <v>1804</v>
      </c>
      <c r="G2604" s="31" t="s">
        <v>1803</v>
      </c>
      <c r="H2604" s="31" t="s">
        <v>1803</v>
      </c>
      <c r="I2604" s="31" t="s">
        <v>1803</v>
      </c>
      <c r="J2604" s="31" t="s">
        <v>1804</v>
      </c>
      <c r="K2604" s="31" t="s">
        <v>1804</v>
      </c>
      <c r="L2604" s="31" t="s">
        <v>1803</v>
      </c>
      <c r="M2604" s="31" t="s">
        <v>1803</v>
      </c>
      <c r="N2604" s="31" t="s">
        <v>1803</v>
      </c>
      <c r="O2604" s="31" t="s">
        <v>1803</v>
      </c>
    </row>
    <row r="2605" spans="1:15">
      <c r="A2605" s="31">
        <v>2581</v>
      </c>
      <c r="B2605" s="31" t="s">
        <v>1805</v>
      </c>
      <c r="C2605" s="31" t="s">
        <v>1803</v>
      </c>
      <c r="D2605" s="31" t="s">
        <v>1803</v>
      </c>
      <c r="E2605" s="31" t="s">
        <v>1803</v>
      </c>
      <c r="F2605" s="31" t="s">
        <v>1804</v>
      </c>
      <c r="G2605" s="31" t="s">
        <v>1803</v>
      </c>
      <c r="H2605" s="31" t="s">
        <v>1803</v>
      </c>
      <c r="I2605" s="31" t="s">
        <v>1804</v>
      </c>
      <c r="J2605" s="31" t="s">
        <v>1804</v>
      </c>
      <c r="K2605" s="31" t="s">
        <v>1803</v>
      </c>
      <c r="L2605" s="31" t="s">
        <v>1803</v>
      </c>
      <c r="M2605" s="31" t="s">
        <v>1803</v>
      </c>
      <c r="N2605" s="31" t="s">
        <v>1803</v>
      </c>
      <c r="O2605" s="31" t="s">
        <v>1803</v>
      </c>
    </row>
    <row r="2606" spans="1:15">
      <c r="A2606" s="31">
        <v>2582</v>
      </c>
      <c r="B2606" s="31">
        <v>2441</v>
      </c>
      <c r="C2606" s="31" t="s">
        <v>1803</v>
      </c>
      <c r="D2606" s="31" t="s">
        <v>1804</v>
      </c>
      <c r="E2606" s="31" t="s">
        <v>1803</v>
      </c>
      <c r="F2606" s="31" t="s">
        <v>1803</v>
      </c>
      <c r="G2606" s="31" t="s">
        <v>1803</v>
      </c>
      <c r="H2606" s="31" t="s">
        <v>1803</v>
      </c>
      <c r="I2606" s="31" t="s">
        <v>1804</v>
      </c>
      <c r="J2606" s="31" t="s">
        <v>1803</v>
      </c>
      <c r="K2606" s="31" t="s">
        <v>1803</v>
      </c>
      <c r="L2606" s="31" t="s">
        <v>1803</v>
      </c>
      <c r="M2606" s="31" t="s">
        <v>1803</v>
      </c>
      <c r="N2606" s="31" t="s">
        <v>1803</v>
      </c>
      <c r="O2606" s="31" t="s">
        <v>1803</v>
      </c>
    </row>
    <row r="2607" spans="1:15">
      <c r="A2607" s="31">
        <v>2583</v>
      </c>
      <c r="B2607" s="31">
        <v>2442</v>
      </c>
      <c r="C2607" s="31" t="s">
        <v>1804</v>
      </c>
      <c r="D2607" s="31" t="s">
        <v>1803</v>
      </c>
      <c r="E2607" s="31" t="s">
        <v>1803</v>
      </c>
      <c r="F2607" s="31" t="s">
        <v>1803</v>
      </c>
      <c r="G2607" s="31" t="s">
        <v>1803</v>
      </c>
      <c r="H2607" s="31" t="s">
        <v>1803</v>
      </c>
      <c r="I2607" s="31" t="s">
        <v>1803</v>
      </c>
      <c r="J2607" s="31" t="s">
        <v>1803</v>
      </c>
      <c r="K2607" s="31" t="s">
        <v>1803</v>
      </c>
      <c r="L2607" s="31" t="s">
        <v>1803</v>
      </c>
      <c r="M2607" s="31" t="s">
        <v>1803</v>
      </c>
      <c r="N2607" s="31" t="s">
        <v>1803</v>
      </c>
      <c r="O2607" s="31" t="s">
        <v>1803</v>
      </c>
    </row>
    <row r="2608" spans="1:15">
      <c r="A2608" s="31">
        <v>2584</v>
      </c>
      <c r="B2608" s="31">
        <v>2443</v>
      </c>
      <c r="C2608" s="31" t="s">
        <v>1803</v>
      </c>
      <c r="D2608" s="31" t="s">
        <v>1803</v>
      </c>
      <c r="E2608" s="31" t="s">
        <v>1803</v>
      </c>
      <c r="F2608" s="31" t="s">
        <v>1804</v>
      </c>
      <c r="G2608" s="31" t="s">
        <v>1803</v>
      </c>
      <c r="H2608" s="31" t="s">
        <v>1803</v>
      </c>
      <c r="I2608" s="31" t="s">
        <v>1803</v>
      </c>
      <c r="J2608" s="31" t="s">
        <v>1804</v>
      </c>
      <c r="K2608" s="31" t="s">
        <v>1804</v>
      </c>
      <c r="L2608" s="31" t="s">
        <v>1803</v>
      </c>
      <c r="M2608" s="31" t="s">
        <v>1803</v>
      </c>
      <c r="N2608" s="31" t="s">
        <v>1803</v>
      </c>
      <c r="O2608" s="31" t="s">
        <v>1803</v>
      </c>
    </row>
    <row r="2609" spans="1:15">
      <c r="A2609" s="31">
        <v>2585</v>
      </c>
      <c r="B2609" s="31">
        <v>2444</v>
      </c>
      <c r="C2609" s="31" t="s">
        <v>1803</v>
      </c>
      <c r="D2609" s="31" t="s">
        <v>1803</v>
      </c>
      <c r="E2609" s="31" t="s">
        <v>1803</v>
      </c>
      <c r="F2609" s="31" t="s">
        <v>1804</v>
      </c>
      <c r="G2609" s="31" t="s">
        <v>1804</v>
      </c>
      <c r="H2609" s="31" t="s">
        <v>1803</v>
      </c>
      <c r="I2609" s="31" t="s">
        <v>1803</v>
      </c>
      <c r="J2609" s="31" t="s">
        <v>1804</v>
      </c>
      <c r="K2609" s="31" t="s">
        <v>1804</v>
      </c>
      <c r="L2609" s="31" t="s">
        <v>1804</v>
      </c>
      <c r="M2609" s="31" t="s">
        <v>1803</v>
      </c>
      <c r="N2609" s="31" t="s">
        <v>1804</v>
      </c>
      <c r="O2609" s="31" t="s">
        <v>1803</v>
      </c>
    </row>
    <row r="2610" spans="1:15">
      <c r="A2610" s="31">
        <v>2586</v>
      </c>
      <c r="B2610" s="31">
        <v>2445</v>
      </c>
      <c r="C2610" s="31" t="s">
        <v>1804</v>
      </c>
      <c r="D2610" s="31" t="s">
        <v>1803</v>
      </c>
      <c r="E2610" s="31" t="s">
        <v>1803</v>
      </c>
      <c r="F2610" s="31" t="s">
        <v>1803</v>
      </c>
      <c r="G2610" s="31" t="s">
        <v>1803</v>
      </c>
      <c r="H2610" s="31" t="s">
        <v>1803</v>
      </c>
      <c r="I2610" s="31" t="s">
        <v>1803</v>
      </c>
      <c r="J2610" s="31" t="s">
        <v>1803</v>
      </c>
      <c r="K2610" s="31" t="s">
        <v>1803</v>
      </c>
      <c r="L2610" s="31" t="s">
        <v>1803</v>
      </c>
      <c r="M2610" s="31" t="s">
        <v>1803</v>
      </c>
      <c r="N2610" s="31" t="s">
        <v>1803</v>
      </c>
      <c r="O2610" s="31" t="s">
        <v>1803</v>
      </c>
    </row>
    <row r="2611" spans="1:15">
      <c r="A2611" s="31">
        <v>2587</v>
      </c>
      <c r="B2611" s="31">
        <v>2446</v>
      </c>
      <c r="C2611" s="31" t="s">
        <v>1804</v>
      </c>
      <c r="D2611" s="31" t="s">
        <v>1803</v>
      </c>
      <c r="E2611" s="31" t="s">
        <v>1803</v>
      </c>
      <c r="F2611" s="31" t="s">
        <v>1803</v>
      </c>
      <c r="G2611" s="31" t="s">
        <v>1803</v>
      </c>
      <c r="H2611" s="31" t="s">
        <v>1803</v>
      </c>
      <c r="I2611" s="31" t="s">
        <v>1803</v>
      </c>
      <c r="J2611" s="31" t="s">
        <v>1803</v>
      </c>
      <c r="K2611" s="31" t="s">
        <v>1803</v>
      </c>
      <c r="L2611" s="31" t="s">
        <v>1803</v>
      </c>
      <c r="M2611" s="31" t="s">
        <v>1803</v>
      </c>
      <c r="N2611" s="31" t="s">
        <v>1803</v>
      </c>
      <c r="O2611" s="31" t="s">
        <v>1803</v>
      </c>
    </row>
    <row r="2612" spans="1:15">
      <c r="A2612" s="31">
        <v>2588</v>
      </c>
      <c r="B2612" s="31">
        <v>2447</v>
      </c>
      <c r="C2612" s="31" t="s">
        <v>1803</v>
      </c>
      <c r="D2612" s="31" t="s">
        <v>1803</v>
      </c>
      <c r="E2612" s="31" t="s">
        <v>1804</v>
      </c>
      <c r="F2612" s="31" t="s">
        <v>1803</v>
      </c>
      <c r="G2612" s="31" t="s">
        <v>1804</v>
      </c>
      <c r="H2612" s="31" t="s">
        <v>1803</v>
      </c>
      <c r="I2612" s="31" t="s">
        <v>1804</v>
      </c>
      <c r="J2612" s="31" t="s">
        <v>1803</v>
      </c>
      <c r="K2612" s="31" t="s">
        <v>1803</v>
      </c>
      <c r="L2612" s="31" t="s">
        <v>1803</v>
      </c>
      <c r="M2612" s="31" t="s">
        <v>1804</v>
      </c>
      <c r="N2612" s="31" t="s">
        <v>1803</v>
      </c>
      <c r="O2612" s="31" t="s">
        <v>1804</v>
      </c>
    </row>
    <row r="2613" spans="1:15">
      <c r="A2613" s="31">
        <v>2589</v>
      </c>
      <c r="B2613" s="31">
        <v>2448</v>
      </c>
      <c r="C2613" s="31" t="s">
        <v>1804</v>
      </c>
      <c r="D2613" s="31" t="s">
        <v>1803</v>
      </c>
      <c r="E2613" s="31" t="s">
        <v>1803</v>
      </c>
      <c r="F2613" s="31" t="s">
        <v>1803</v>
      </c>
      <c r="G2613" s="31" t="s">
        <v>1803</v>
      </c>
      <c r="H2613" s="31" t="s">
        <v>1803</v>
      </c>
      <c r="I2613" s="31" t="s">
        <v>1803</v>
      </c>
      <c r="J2613" s="31" t="s">
        <v>1803</v>
      </c>
      <c r="K2613" s="31" t="s">
        <v>1803</v>
      </c>
      <c r="L2613" s="31" t="s">
        <v>1803</v>
      </c>
      <c r="M2613" s="31" t="s">
        <v>1803</v>
      </c>
      <c r="N2613" s="31" t="s">
        <v>1803</v>
      </c>
      <c r="O2613" s="31" t="s">
        <v>1803</v>
      </c>
    </row>
    <row r="2614" spans="1:15">
      <c r="A2614" s="31">
        <v>2590</v>
      </c>
      <c r="B2614" s="31">
        <v>2449</v>
      </c>
      <c r="C2614" s="31" t="s">
        <v>1804</v>
      </c>
      <c r="D2614" s="31" t="s">
        <v>1803</v>
      </c>
      <c r="E2614" s="31" t="s">
        <v>1803</v>
      </c>
      <c r="F2614" s="31" t="s">
        <v>1803</v>
      </c>
      <c r="G2614" s="31" t="s">
        <v>1803</v>
      </c>
      <c r="H2614" s="31" t="s">
        <v>1803</v>
      </c>
      <c r="I2614" s="31" t="s">
        <v>1803</v>
      </c>
      <c r="J2614" s="31" t="s">
        <v>1803</v>
      </c>
      <c r="K2614" s="31" t="s">
        <v>1803</v>
      </c>
      <c r="L2614" s="31" t="s">
        <v>1803</v>
      </c>
      <c r="M2614" s="31" t="s">
        <v>1803</v>
      </c>
      <c r="N2614" s="31" t="s">
        <v>1803</v>
      </c>
      <c r="O2614" s="31" t="s">
        <v>1803</v>
      </c>
    </row>
    <row r="2615" spans="1:15">
      <c r="A2615" s="31">
        <v>2591</v>
      </c>
      <c r="B2615" s="31">
        <v>2450</v>
      </c>
      <c r="C2615" s="31" t="s">
        <v>1804</v>
      </c>
      <c r="D2615" s="31" t="s">
        <v>1803</v>
      </c>
      <c r="E2615" s="31" t="s">
        <v>1803</v>
      </c>
      <c r="F2615" s="31" t="s">
        <v>1803</v>
      </c>
      <c r="G2615" s="31" t="s">
        <v>1803</v>
      </c>
      <c r="H2615" s="31" t="s">
        <v>1803</v>
      </c>
      <c r="I2615" s="31" t="s">
        <v>1803</v>
      </c>
      <c r="J2615" s="31" t="s">
        <v>1803</v>
      </c>
      <c r="K2615" s="31" t="s">
        <v>1803</v>
      </c>
      <c r="L2615" s="31" t="s">
        <v>1803</v>
      </c>
      <c r="M2615" s="31" t="s">
        <v>1803</v>
      </c>
      <c r="N2615" s="31" t="s">
        <v>1803</v>
      </c>
      <c r="O2615" s="31" t="s">
        <v>1803</v>
      </c>
    </row>
    <row r="2616" spans="1:15">
      <c r="A2616" s="31">
        <v>2592</v>
      </c>
      <c r="B2616" s="31">
        <v>2451</v>
      </c>
      <c r="C2616" s="31" t="s">
        <v>1804</v>
      </c>
      <c r="D2616" s="31" t="s">
        <v>1803</v>
      </c>
      <c r="E2616" s="31" t="s">
        <v>1803</v>
      </c>
      <c r="F2616" s="31" t="s">
        <v>1803</v>
      </c>
      <c r="G2616" s="31" t="s">
        <v>1803</v>
      </c>
      <c r="H2616" s="31" t="s">
        <v>1803</v>
      </c>
      <c r="I2616" s="31" t="s">
        <v>1804</v>
      </c>
      <c r="J2616" s="31" t="s">
        <v>1803</v>
      </c>
      <c r="K2616" s="31" t="s">
        <v>1803</v>
      </c>
      <c r="L2616" s="31" t="s">
        <v>1803</v>
      </c>
      <c r="M2616" s="31" t="s">
        <v>1803</v>
      </c>
      <c r="N2616" s="31" t="s">
        <v>1803</v>
      </c>
      <c r="O2616" s="31" t="s">
        <v>1803</v>
      </c>
    </row>
    <row r="2617" spans="1:15">
      <c r="A2617" s="31">
        <v>2593</v>
      </c>
      <c r="B2617" s="31">
        <v>2452</v>
      </c>
      <c r="C2617" s="31" t="s">
        <v>1803</v>
      </c>
      <c r="D2617" s="31" t="s">
        <v>1803</v>
      </c>
      <c r="E2617" s="31" t="s">
        <v>1803</v>
      </c>
      <c r="F2617" s="31" t="s">
        <v>1804</v>
      </c>
      <c r="G2617" s="31" t="s">
        <v>1803</v>
      </c>
      <c r="H2617" s="31" t="s">
        <v>1803</v>
      </c>
      <c r="I2617" s="31" t="s">
        <v>1803</v>
      </c>
      <c r="J2617" s="31" t="s">
        <v>1804</v>
      </c>
      <c r="K2617" s="31" t="s">
        <v>1804</v>
      </c>
      <c r="L2617" s="31" t="s">
        <v>1803</v>
      </c>
      <c r="M2617" s="31" t="s">
        <v>1803</v>
      </c>
      <c r="N2617" s="31" t="s">
        <v>1803</v>
      </c>
      <c r="O2617" s="31" t="s">
        <v>1803</v>
      </c>
    </row>
    <row r="2618" spans="1:15">
      <c r="A2618" s="31">
        <v>2594</v>
      </c>
      <c r="B2618" s="31">
        <v>2453</v>
      </c>
      <c r="C2618" s="31" t="s">
        <v>1804</v>
      </c>
      <c r="D2618" s="31" t="s">
        <v>1803</v>
      </c>
      <c r="E2618" s="31" t="s">
        <v>1803</v>
      </c>
      <c r="F2618" s="31" t="s">
        <v>1803</v>
      </c>
      <c r="G2618" s="31" t="s">
        <v>1803</v>
      </c>
      <c r="H2618" s="31" t="s">
        <v>1803</v>
      </c>
      <c r="I2618" s="31" t="s">
        <v>1803</v>
      </c>
      <c r="J2618" s="31" t="s">
        <v>1803</v>
      </c>
      <c r="K2618" s="31" t="s">
        <v>1803</v>
      </c>
      <c r="L2618" s="31" t="s">
        <v>1803</v>
      </c>
      <c r="M2618" s="31" t="s">
        <v>1803</v>
      </c>
      <c r="N2618" s="31" t="s">
        <v>1803</v>
      </c>
      <c r="O2618" s="31" t="s">
        <v>1803</v>
      </c>
    </row>
    <row r="2619" spans="1:15">
      <c r="A2619" s="31">
        <v>2595</v>
      </c>
      <c r="B2619" s="31">
        <v>2454</v>
      </c>
      <c r="C2619" s="31" t="s">
        <v>1804</v>
      </c>
      <c r="D2619" s="31" t="s">
        <v>1803</v>
      </c>
      <c r="E2619" s="31" t="s">
        <v>1803</v>
      </c>
      <c r="F2619" s="31" t="s">
        <v>1803</v>
      </c>
      <c r="G2619" s="31" t="s">
        <v>1803</v>
      </c>
      <c r="H2619" s="31" t="s">
        <v>1803</v>
      </c>
      <c r="I2619" s="31" t="s">
        <v>1804</v>
      </c>
      <c r="J2619" s="31" t="s">
        <v>1803</v>
      </c>
      <c r="K2619" s="31" t="s">
        <v>1803</v>
      </c>
      <c r="L2619" s="31" t="s">
        <v>1803</v>
      </c>
      <c r="M2619" s="31" t="s">
        <v>1803</v>
      </c>
      <c r="N2619" s="31" t="s">
        <v>1803</v>
      </c>
      <c r="O2619" s="31" t="s">
        <v>1803</v>
      </c>
    </row>
    <row r="2620" spans="1:15">
      <c r="A2620" s="31">
        <v>2596</v>
      </c>
      <c r="B2620" s="31">
        <v>2455</v>
      </c>
      <c r="C2620" s="31" t="s">
        <v>1804</v>
      </c>
      <c r="D2620" s="31" t="s">
        <v>1803</v>
      </c>
      <c r="E2620" s="31" t="s">
        <v>1803</v>
      </c>
      <c r="F2620" s="31" t="s">
        <v>1803</v>
      </c>
      <c r="G2620" s="31" t="s">
        <v>1803</v>
      </c>
      <c r="H2620" s="31" t="s">
        <v>1803</v>
      </c>
      <c r="I2620" s="31" t="s">
        <v>1804</v>
      </c>
      <c r="J2620" s="31" t="s">
        <v>1803</v>
      </c>
      <c r="K2620" s="31" t="s">
        <v>1803</v>
      </c>
      <c r="L2620" s="31" t="s">
        <v>1803</v>
      </c>
      <c r="M2620" s="31" t="s">
        <v>1803</v>
      </c>
      <c r="N2620" s="31" t="s">
        <v>1803</v>
      </c>
      <c r="O2620" s="31" t="s">
        <v>1803</v>
      </c>
    </row>
    <row r="2621" spans="1:15">
      <c r="A2621" s="31">
        <v>2597</v>
      </c>
      <c r="B2621" s="31">
        <v>2456</v>
      </c>
      <c r="C2621" s="31" t="s">
        <v>1803</v>
      </c>
      <c r="D2621" s="31" t="s">
        <v>1803</v>
      </c>
      <c r="E2621" s="31" t="s">
        <v>1803</v>
      </c>
      <c r="F2621" s="31" t="s">
        <v>1803</v>
      </c>
      <c r="G2621" s="31" t="s">
        <v>1804</v>
      </c>
      <c r="H2621" s="31" t="s">
        <v>1803</v>
      </c>
      <c r="I2621" s="31" t="s">
        <v>1803</v>
      </c>
      <c r="J2621" s="31" t="s">
        <v>1803</v>
      </c>
      <c r="K2621" s="31" t="s">
        <v>1803</v>
      </c>
      <c r="L2621" s="31" t="s">
        <v>1803</v>
      </c>
      <c r="M2621" s="31" t="s">
        <v>1803</v>
      </c>
      <c r="N2621" s="31" t="s">
        <v>1804</v>
      </c>
      <c r="O2621" s="31" t="s">
        <v>1803</v>
      </c>
    </row>
    <row r="2622" spans="1:15">
      <c r="A2622" s="31">
        <v>2598</v>
      </c>
      <c r="B2622" s="31">
        <v>2457</v>
      </c>
      <c r="C2622" s="31" t="s">
        <v>1803</v>
      </c>
      <c r="D2622" s="31" t="s">
        <v>1803</v>
      </c>
      <c r="E2622" s="31" t="s">
        <v>1803</v>
      </c>
      <c r="F2622" s="31" t="s">
        <v>1803</v>
      </c>
      <c r="G2622" s="31" t="s">
        <v>1804</v>
      </c>
      <c r="H2622" s="31" t="s">
        <v>1803</v>
      </c>
      <c r="I2622" s="31" t="s">
        <v>1804</v>
      </c>
      <c r="J2622" s="31" t="s">
        <v>1803</v>
      </c>
      <c r="K2622" s="31" t="s">
        <v>1803</v>
      </c>
      <c r="L2622" s="31" t="s">
        <v>1803</v>
      </c>
      <c r="M2622" s="31" t="s">
        <v>1804</v>
      </c>
      <c r="N2622" s="31" t="s">
        <v>1804</v>
      </c>
      <c r="O2622" s="31" t="s">
        <v>1803</v>
      </c>
    </row>
    <row r="2623" spans="1:15">
      <c r="A2623" s="31">
        <v>2599</v>
      </c>
      <c r="B2623" s="31">
        <v>2458</v>
      </c>
      <c r="C2623" s="31" t="s">
        <v>1803</v>
      </c>
      <c r="D2623" s="31" t="s">
        <v>1803</v>
      </c>
      <c r="E2623" s="31" t="s">
        <v>1803</v>
      </c>
      <c r="F2623" s="31" t="s">
        <v>1804</v>
      </c>
      <c r="G2623" s="31" t="s">
        <v>1803</v>
      </c>
      <c r="H2623" s="31" t="s">
        <v>1803</v>
      </c>
      <c r="I2623" s="31" t="s">
        <v>1804</v>
      </c>
      <c r="J2623" s="31" t="s">
        <v>1804</v>
      </c>
      <c r="K2623" s="31" t="s">
        <v>1803</v>
      </c>
      <c r="L2623" s="31" t="s">
        <v>1803</v>
      </c>
      <c r="M2623" s="31" t="s">
        <v>1803</v>
      </c>
      <c r="N2623" s="31" t="s">
        <v>1803</v>
      </c>
      <c r="O2623" s="31" t="s">
        <v>1803</v>
      </c>
    </row>
    <row r="2624" spans="1:15">
      <c r="A2624" s="31">
        <v>2600</v>
      </c>
      <c r="B2624" s="31">
        <v>2459</v>
      </c>
      <c r="C2624" s="31" t="s">
        <v>1803</v>
      </c>
      <c r="D2624" s="31" t="s">
        <v>1804</v>
      </c>
      <c r="E2624" s="31" t="s">
        <v>1803</v>
      </c>
      <c r="F2624" s="31" t="s">
        <v>1803</v>
      </c>
      <c r="G2624" s="31" t="s">
        <v>1803</v>
      </c>
      <c r="H2624" s="31" t="s">
        <v>1803</v>
      </c>
      <c r="I2624" s="31" t="s">
        <v>1804</v>
      </c>
      <c r="J2624" s="31" t="s">
        <v>1803</v>
      </c>
      <c r="K2624" s="31" t="s">
        <v>1803</v>
      </c>
      <c r="L2624" s="31" t="s">
        <v>1803</v>
      </c>
      <c r="M2624" s="31" t="s">
        <v>1803</v>
      </c>
      <c r="N2624" s="31" t="s">
        <v>1803</v>
      </c>
      <c r="O2624" s="31" t="s">
        <v>1804</v>
      </c>
    </row>
    <row r="2625" spans="1:15">
      <c r="A2625" s="31">
        <v>2601</v>
      </c>
      <c r="B2625" s="31">
        <v>2460</v>
      </c>
      <c r="C2625" s="31" t="s">
        <v>1803</v>
      </c>
      <c r="D2625" s="31" t="s">
        <v>1803</v>
      </c>
      <c r="E2625" s="31" t="s">
        <v>1803</v>
      </c>
      <c r="F2625" s="31" t="s">
        <v>1803</v>
      </c>
      <c r="G2625" s="31" t="s">
        <v>1804</v>
      </c>
      <c r="H2625" s="31" t="s">
        <v>1803</v>
      </c>
      <c r="I2625" s="31" t="s">
        <v>1803</v>
      </c>
      <c r="J2625" s="31" t="s">
        <v>1803</v>
      </c>
      <c r="K2625" s="31" t="s">
        <v>1803</v>
      </c>
      <c r="L2625" s="31" t="s">
        <v>1803</v>
      </c>
      <c r="M2625" s="31" t="s">
        <v>1804</v>
      </c>
      <c r="N2625" s="31" t="s">
        <v>1803</v>
      </c>
      <c r="O2625" s="31" t="s">
        <v>1803</v>
      </c>
    </row>
    <row r="2626" spans="1:15">
      <c r="A2626" s="31">
        <v>2602</v>
      </c>
      <c r="B2626" s="31">
        <v>2461</v>
      </c>
      <c r="C2626" s="31" t="s">
        <v>1803</v>
      </c>
      <c r="D2626" s="31" t="s">
        <v>1803</v>
      </c>
      <c r="E2626" s="31" t="s">
        <v>1803</v>
      </c>
      <c r="F2626" s="31" t="s">
        <v>1804</v>
      </c>
      <c r="G2626" s="31" t="s">
        <v>1803</v>
      </c>
      <c r="H2626" s="31" t="s">
        <v>1803</v>
      </c>
      <c r="I2626" s="31" t="s">
        <v>1803</v>
      </c>
      <c r="J2626" s="31" t="s">
        <v>1804</v>
      </c>
      <c r="K2626" s="31" t="s">
        <v>1803</v>
      </c>
      <c r="L2626" s="31" t="s">
        <v>1803</v>
      </c>
      <c r="M2626" s="31" t="s">
        <v>1803</v>
      </c>
      <c r="N2626" s="31" t="s">
        <v>1803</v>
      </c>
      <c r="O2626" s="31" t="s">
        <v>1803</v>
      </c>
    </row>
    <row r="2627" spans="1:15">
      <c r="A2627" s="31">
        <v>2603</v>
      </c>
      <c r="B2627" s="31">
        <v>2462</v>
      </c>
      <c r="C2627" s="31" t="s">
        <v>1804</v>
      </c>
      <c r="D2627" s="31" t="s">
        <v>1803</v>
      </c>
      <c r="E2627" s="31" t="s">
        <v>1803</v>
      </c>
      <c r="F2627" s="31" t="s">
        <v>1803</v>
      </c>
      <c r="G2627" s="31" t="s">
        <v>1803</v>
      </c>
      <c r="H2627" s="31" t="s">
        <v>1803</v>
      </c>
      <c r="I2627" s="31" t="s">
        <v>1803</v>
      </c>
      <c r="J2627" s="31" t="s">
        <v>1803</v>
      </c>
      <c r="K2627" s="31" t="s">
        <v>1803</v>
      </c>
      <c r="L2627" s="31" t="s">
        <v>1803</v>
      </c>
      <c r="M2627" s="31" t="s">
        <v>1803</v>
      </c>
      <c r="N2627" s="31" t="s">
        <v>1803</v>
      </c>
      <c r="O2627" s="31" t="s">
        <v>1803</v>
      </c>
    </row>
    <row r="2628" spans="1:15">
      <c r="A2628" s="31">
        <v>2604</v>
      </c>
      <c r="B2628" s="31">
        <v>2463</v>
      </c>
      <c r="C2628" s="31" t="s">
        <v>1803</v>
      </c>
      <c r="D2628" s="31" t="s">
        <v>1803</v>
      </c>
      <c r="E2628" s="31" t="s">
        <v>1803</v>
      </c>
      <c r="F2628" s="31" t="s">
        <v>1803</v>
      </c>
      <c r="G2628" s="31" t="s">
        <v>1804</v>
      </c>
      <c r="H2628" s="31" t="s">
        <v>1803</v>
      </c>
      <c r="I2628" s="31" t="s">
        <v>1804</v>
      </c>
      <c r="J2628" s="31" t="s">
        <v>1803</v>
      </c>
      <c r="K2628" s="31" t="s">
        <v>1803</v>
      </c>
      <c r="L2628" s="31" t="s">
        <v>1803</v>
      </c>
      <c r="M2628" s="31" t="s">
        <v>1804</v>
      </c>
      <c r="N2628" s="31" t="s">
        <v>1803</v>
      </c>
      <c r="O2628" s="31" t="s">
        <v>1803</v>
      </c>
    </row>
    <row r="2629" spans="1:15">
      <c r="A2629" s="31">
        <v>2605</v>
      </c>
      <c r="B2629" s="31">
        <v>2464</v>
      </c>
      <c r="C2629" s="31" t="s">
        <v>1804</v>
      </c>
      <c r="D2629" s="31" t="s">
        <v>1803</v>
      </c>
      <c r="E2629" s="31" t="s">
        <v>1803</v>
      </c>
      <c r="F2629" s="31" t="s">
        <v>1803</v>
      </c>
      <c r="G2629" s="31" t="s">
        <v>1803</v>
      </c>
      <c r="H2629" s="31" t="s">
        <v>1803</v>
      </c>
      <c r="I2629" s="31" t="s">
        <v>1803</v>
      </c>
      <c r="J2629" s="31" t="s">
        <v>1803</v>
      </c>
      <c r="K2629" s="31" t="s">
        <v>1803</v>
      </c>
      <c r="L2629" s="31" t="s">
        <v>1803</v>
      </c>
      <c r="M2629" s="31" t="s">
        <v>1803</v>
      </c>
      <c r="N2629" s="31" t="s">
        <v>1803</v>
      </c>
      <c r="O2629" s="31" t="s">
        <v>1803</v>
      </c>
    </row>
    <row r="2630" spans="1:15">
      <c r="A2630" s="31">
        <v>2606</v>
      </c>
      <c r="B2630" s="31">
        <v>2465</v>
      </c>
      <c r="C2630" s="31" t="s">
        <v>1803</v>
      </c>
      <c r="D2630" s="31" t="s">
        <v>1803</v>
      </c>
      <c r="E2630" s="31" t="s">
        <v>1803</v>
      </c>
      <c r="F2630" s="31" t="s">
        <v>1803</v>
      </c>
      <c r="G2630" s="31" t="s">
        <v>1803</v>
      </c>
      <c r="H2630" s="31" t="s">
        <v>1804</v>
      </c>
      <c r="I2630" s="31" t="s">
        <v>1804</v>
      </c>
      <c r="J2630" s="31" t="s">
        <v>1803</v>
      </c>
      <c r="K2630" s="31" t="s">
        <v>1803</v>
      </c>
      <c r="L2630" s="31" t="s">
        <v>1803</v>
      </c>
      <c r="M2630" s="31" t="s">
        <v>1803</v>
      </c>
      <c r="N2630" s="31" t="s">
        <v>1803</v>
      </c>
      <c r="O2630" s="31" t="s">
        <v>1803</v>
      </c>
    </row>
    <row r="2631" spans="1:15">
      <c r="A2631" s="31">
        <v>2607</v>
      </c>
      <c r="B2631" s="31">
        <v>2466</v>
      </c>
      <c r="C2631" s="31" t="s">
        <v>1804</v>
      </c>
      <c r="D2631" s="31" t="s">
        <v>1803</v>
      </c>
      <c r="E2631" s="31" t="s">
        <v>1803</v>
      </c>
      <c r="F2631" s="31" t="s">
        <v>1803</v>
      </c>
      <c r="G2631" s="31" t="s">
        <v>1803</v>
      </c>
      <c r="H2631" s="31" t="s">
        <v>1803</v>
      </c>
      <c r="I2631" s="31" t="s">
        <v>1803</v>
      </c>
      <c r="J2631" s="31" t="s">
        <v>1803</v>
      </c>
      <c r="K2631" s="31" t="s">
        <v>1803</v>
      </c>
      <c r="L2631" s="31" t="s">
        <v>1803</v>
      </c>
      <c r="M2631" s="31" t="s">
        <v>1803</v>
      </c>
      <c r="N2631" s="31" t="s">
        <v>1803</v>
      </c>
      <c r="O2631" s="31" t="s">
        <v>1803</v>
      </c>
    </row>
    <row r="2632" spans="1:15">
      <c r="A2632" s="31">
        <v>2608</v>
      </c>
      <c r="B2632" s="31">
        <v>2467</v>
      </c>
      <c r="C2632" s="31" t="s">
        <v>1804</v>
      </c>
      <c r="D2632" s="31" t="s">
        <v>1803</v>
      </c>
      <c r="E2632" s="31" t="s">
        <v>1803</v>
      </c>
      <c r="F2632" s="31" t="s">
        <v>1803</v>
      </c>
      <c r="G2632" s="31" t="s">
        <v>1803</v>
      </c>
      <c r="H2632" s="31" t="s">
        <v>1803</v>
      </c>
      <c r="I2632" s="31" t="s">
        <v>1803</v>
      </c>
      <c r="J2632" s="31" t="s">
        <v>1803</v>
      </c>
      <c r="K2632" s="31" t="s">
        <v>1803</v>
      </c>
      <c r="L2632" s="31" t="s">
        <v>1803</v>
      </c>
      <c r="M2632" s="31" t="s">
        <v>1803</v>
      </c>
      <c r="N2632" s="31" t="s">
        <v>1803</v>
      </c>
      <c r="O2632" s="31" t="s">
        <v>1803</v>
      </c>
    </row>
    <row r="2633" spans="1:15">
      <c r="A2633" s="31">
        <v>2609</v>
      </c>
      <c r="B2633" s="31">
        <v>2468</v>
      </c>
      <c r="C2633" s="31" t="s">
        <v>1803</v>
      </c>
      <c r="D2633" s="31" t="s">
        <v>1803</v>
      </c>
      <c r="E2633" s="31" t="s">
        <v>1803</v>
      </c>
      <c r="F2633" s="31" t="s">
        <v>1804</v>
      </c>
      <c r="G2633" s="31" t="s">
        <v>1803</v>
      </c>
      <c r="H2633" s="31" t="s">
        <v>1803</v>
      </c>
      <c r="I2633" s="31" t="s">
        <v>1803</v>
      </c>
      <c r="J2633" s="31" t="s">
        <v>1804</v>
      </c>
      <c r="K2633" s="31" t="s">
        <v>1804</v>
      </c>
      <c r="L2633" s="31" t="s">
        <v>1803</v>
      </c>
      <c r="M2633" s="31" t="s">
        <v>1803</v>
      </c>
      <c r="N2633" s="31" t="s">
        <v>1803</v>
      </c>
      <c r="O2633" s="31" t="s">
        <v>1803</v>
      </c>
    </row>
    <row r="2634" spans="1:15">
      <c r="A2634" s="31">
        <v>2610</v>
      </c>
      <c r="B2634" s="31">
        <v>2469</v>
      </c>
      <c r="C2634" s="31" t="s">
        <v>1803</v>
      </c>
      <c r="D2634" s="31" t="s">
        <v>1803</v>
      </c>
      <c r="E2634" s="31" t="s">
        <v>1804</v>
      </c>
      <c r="F2634" s="31" t="s">
        <v>1803</v>
      </c>
      <c r="G2634" s="31" t="s">
        <v>1803</v>
      </c>
      <c r="H2634" s="31" t="s">
        <v>1803</v>
      </c>
      <c r="I2634" s="31" t="s">
        <v>1803</v>
      </c>
      <c r="J2634" s="31" t="s">
        <v>1803</v>
      </c>
      <c r="K2634" s="31" t="s">
        <v>1803</v>
      </c>
      <c r="L2634" s="31" t="s">
        <v>1803</v>
      </c>
      <c r="M2634" s="31" t="s">
        <v>1803</v>
      </c>
      <c r="N2634" s="31" t="s">
        <v>1803</v>
      </c>
      <c r="O2634" s="31" t="s">
        <v>1803</v>
      </c>
    </row>
    <row r="2635" spans="1:15">
      <c r="A2635" s="31">
        <v>2611</v>
      </c>
      <c r="B2635" s="31">
        <v>2470</v>
      </c>
      <c r="C2635" s="31" t="s">
        <v>1804</v>
      </c>
      <c r="D2635" s="31" t="s">
        <v>1803</v>
      </c>
      <c r="E2635" s="31" t="s">
        <v>1803</v>
      </c>
      <c r="F2635" s="31" t="s">
        <v>1803</v>
      </c>
      <c r="G2635" s="31" t="s">
        <v>1803</v>
      </c>
      <c r="H2635" s="31" t="s">
        <v>1803</v>
      </c>
      <c r="I2635" s="31" t="s">
        <v>1803</v>
      </c>
      <c r="J2635" s="31" t="s">
        <v>1803</v>
      </c>
      <c r="K2635" s="31" t="s">
        <v>1803</v>
      </c>
      <c r="L2635" s="31" t="s">
        <v>1803</v>
      </c>
      <c r="M2635" s="31" t="s">
        <v>1803</v>
      </c>
      <c r="N2635" s="31" t="s">
        <v>1803</v>
      </c>
      <c r="O2635" s="31" t="s">
        <v>1803</v>
      </c>
    </row>
    <row r="2636" spans="1:15">
      <c r="A2636" s="31">
        <v>2612</v>
      </c>
      <c r="B2636" s="31">
        <v>2471</v>
      </c>
      <c r="C2636" s="31" t="s">
        <v>1804</v>
      </c>
      <c r="D2636" s="31" t="s">
        <v>1803</v>
      </c>
      <c r="E2636" s="31" t="s">
        <v>1803</v>
      </c>
      <c r="F2636" s="31" t="s">
        <v>1803</v>
      </c>
      <c r="G2636" s="31" t="s">
        <v>1803</v>
      </c>
      <c r="H2636" s="31" t="s">
        <v>1803</v>
      </c>
      <c r="I2636" s="31" t="s">
        <v>1804</v>
      </c>
      <c r="J2636" s="31" t="s">
        <v>1803</v>
      </c>
      <c r="K2636" s="31" t="s">
        <v>1803</v>
      </c>
      <c r="L2636" s="31" t="s">
        <v>1803</v>
      </c>
      <c r="M2636" s="31" t="s">
        <v>1803</v>
      </c>
      <c r="N2636" s="31" t="s">
        <v>1803</v>
      </c>
      <c r="O2636" s="31" t="s">
        <v>1804</v>
      </c>
    </row>
    <row r="2637" spans="1:15">
      <c r="A2637" s="31">
        <v>2613</v>
      </c>
      <c r="B2637" s="31">
        <v>2472</v>
      </c>
      <c r="C2637" s="31" t="s">
        <v>1804</v>
      </c>
      <c r="D2637" s="31" t="s">
        <v>1803</v>
      </c>
      <c r="E2637" s="31" t="s">
        <v>1803</v>
      </c>
      <c r="F2637" s="31" t="s">
        <v>1803</v>
      </c>
      <c r="G2637" s="31" t="s">
        <v>1803</v>
      </c>
      <c r="H2637" s="31" t="s">
        <v>1803</v>
      </c>
      <c r="I2637" s="31" t="s">
        <v>1803</v>
      </c>
      <c r="J2637" s="31" t="s">
        <v>1803</v>
      </c>
      <c r="K2637" s="31" t="s">
        <v>1803</v>
      </c>
      <c r="L2637" s="31" t="s">
        <v>1803</v>
      </c>
      <c r="M2637" s="31" t="s">
        <v>1803</v>
      </c>
      <c r="N2637" s="31" t="s">
        <v>1803</v>
      </c>
      <c r="O2637" s="31" t="s">
        <v>1803</v>
      </c>
    </row>
    <row r="2638" spans="1:15">
      <c r="A2638" s="31">
        <v>2614</v>
      </c>
      <c r="B2638" s="31">
        <v>2473</v>
      </c>
      <c r="C2638" s="31" t="s">
        <v>1803</v>
      </c>
      <c r="D2638" s="31" t="s">
        <v>1803</v>
      </c>
      <c r="E2638" s="31" t="s">
        <v>1803</v>
      </c>
      <c r="F2638" s="31" t="s">
        <v>1804</v>
      </c>
      <c r="G2638" s="31" t="s">
        <v>1804</v>
      </c>
      <c r="H2638" s="31" t="s">
        <v>1803</v>
      </c>
      <c r="I2638" s="31" t="s">
        <v>1803</v>
      </c>
      <c r="J2638" s="31" t="s">
        <v>1803</v>
      </c>
      <c r="K2638" s="31" t="s">
        <v>1804</v>
      </c>
      <c r="L2638" s="31" t="s">
        <v>1803</v>
      </c>
      <c r="M2638" s="31" t="s">
        <v>1804</v>
      </c>
      <c r="N2638" s="31" t="s">
        <v>1804</v>
      </c>
      <c r="O2638" s="31" t="s">
        <v>1803</v>
      </c>
    </row>
    <row r="2639" spans="1:15">
      <c r="A2639" s="31">
        <v>2615</v>
      </c>
      <c r="B2639" s="31">
        <v>2474</v>
      </c>
      <c r="C2639" s="31" t="s">
        <v>1804</v>
      </c>
      <c r="D2639" s="31" t="s">
        <v>1803</v>
      </c>
      <c r="E2639" s="31" t="s">
        <v>1803</v>
      </c>
      <c r="F2639" s="31" t="s">
        <v>1803</v>
      </c>
      <c r="G2639" s="31" t="s">
        <v>1803</v>
      </c>
      <c r="H2639" s="31" t="s">
        <v>1803</v>
      </c>
      <c r="I2639" s="31" t="s">
        <v>1803</v>
      </c>
      <c r="J2639" s="31" t="s">
        <v>1803</v>
      </c>
      <c r="K2639" s="31" t="s">
        <v>1803</v>
      </c>
      <c r="L2639" s="31" t="s">
        <v>1803</v>
      </c>
      <c r="M2639" s="31" t="s">
        <v>1803</v>
      </c>
      <c r="N2639" s="31" t="s">
        <v>1803</v>
      </c>
      <c r="O2639" s="31" t="s">
        <v>1803</v>
      </c>
    </row>
    <row r="2640" spans="1:15">
      <c r="A2640" s="31">
        <v>2616</v>
      </c>
      <c r="B2640" s="31">
        <v>2475</v>
      </c>
      <c r="C2640" s="31" t="s">
        <v>1804</v>
      </c>
      <c r="D2640" s="31" t="s">
        <v>1803</v>
      </c>
      <c r="E2640" s="31" t="s">
        <v>1803</v>
      </c>
      <c r="F2640" s="31" t="s">
        <v>1803</v>
      </c>
      <c r="G2640" s="31" t="s">
        <v>1803</v>
      </c>
      <c r="H2640" s="31" t="s">
        <v>1803</v>
      </c>
      <c r="I2640" s="31" t="s">
        <v>1803</v>
      </c>
      <c r="J2640" s="31" t="s">
        <v>1803</v>
      </c>
      <c r="K2640" s="31" t="s">
        <v>1803</v>
      </c>
      <c r="L2640" s="31" t="s">
        <v>1803</v>
      </c>
      <c r="M2640" s="31" t="s">
        <v>1803</v>
      </c>
      <c r="N2640" s="31" t="s">
        <v>1803</v>
      </c>
      <c r="O2640" s="31" t="s">
        <v>1803</v>
      </c>
    </row>
    <row r="2641" spans="1:15">
      <c r="A2641" s="31">
        <v>2617</v>
      </c>
      <c r="B2641" s="31">
        <v>2476</v>
      </c>
      <c r="C2641" s="31" t="s">
        <v>1804</v>
      </c>
      <c r="D2641" s="31" t="s">
        <v>1803</v>
      </c>
      <c r="E2641" s="31" t="s">
        <v>1803</v>
      </c>
      <c r="F2641" s="31" t="s">
        <v>1803</v>
      </c>
      <c r="G2641" s="31" t="s">
        <v>1803</v>
      </c>
      <c r="H2641" s="31" t="s">
        <v>1803</v>
      </c>
      <c r="I2641" s="31" t="s">
        <v>1803</v>
      </c>
      <c r="J2641" s="31" t="s">
        <v>1803</v>
      </c>
      <c r="K2641" s="31" t="s">
        <v>1803</v>
      </c>
      <c r="L2641" s="31" t="s">
        <v>1803</v>
      </c>
      <c r="M2641" s="31" t="s">
        <v>1803</v>
      </c>
      <c r="N2641" s="31" t="s">
        <v>1803</v>
      </c>
      <c r="O2641" s="31" t="s">
        <v>1803</v>
      </c>
    </row>
    <row r="2642" spans="1:15">
      <c r="A2642" s="31">
        <v>2618</v>
      </c>
      <c r="B2642" s="31">
        <v>2477</v>
      </c>
      <c r="C2642" s="31" t="s">
        <v>1804</v>
      </c>
      <c r="D2642" s="31" t="s">
        <v>1803</v>
      </c>
      <c r="E2642" s="31" t="s">
        <v>1803</v>
      </c>
      <c r="F2642" s="31" t="s">
        <v>1803</v>
      </c>
      <c r="G2642" s="31" t="s">
        <v>1803</v>
      </c>
      <c r="H2642" s="31" t="s">
        <v>1803</v>
      </c>
      <c r="I2642" s="31" t="s">
        <v>1803</v>
      </c>
      <c r="J2642" s="31" t="s">
        <v>1803</v>
      </c>
      <c r="K2642" s="31" t="s">
        <v>1803</v>
      </c>
      <c r="L2642" s="31" t="s">
        <v>1803</v>
      </c>
      <c r="M2642" s="31" t="s">
        <v>1803</v>
      </c>
      <c r="N2642" s="31" t="s">
        <v>1803</v>
      </c>
      <c r="O2642" s="31" t="s">
        <v>1803</v>
      </c>
    </row>
    <row r="2643" spans="1:15">
      <c r="A2643" s="31">
        <v>2619</v>
      </c>
      <c r="B2643" s="31">
        <v>2478</v>
      </c>
      <c r="C2643" s="31" t="s">
        <v>1804</v>
      </c>
      <c r="D2643" s="31" t="s">
        <v>1803</v>
      </c>
      <c r="E2643" s="31" t="s">
        <v>1803</v>
      </c>
      <c r="F2643" s="31" t="s">
        <v>1803</v>
      </c>
      <c r="G2643" s="31" t="s">
        <v>1803</v>
      </c>
      <c r="H2643" s="31" t="s">
        <v>1803</v>
      </c>
      <c r="I2643" s="31" t="s">
        <v>1803</v>
      </c>
      <c r="J2643" s="31" t="s">
        <v>1803</v>
      </c>
      <c r="K2643" s="31" t="s">
        <v>1803</v>
      </c>
      <c r="L2643" s="31" t="s">
        <v>1803</v>
      </c>
      <c r="M2643" s="31" t="s">
        <v>1803</v>
      </c>
      <c r="N2643" s="31" t="s">
        <v>1803</v>
      </c>
      <c r="O2643" s="31" t="s">
        <v>1803</v>
      </c>
    </row>
    <row r="2644" spans="1:15">
      <c r="A2644" s="31">
        <v>2620</v>
      </c>
      <c r="B2644" s="31">
        <v>2479</v>
      </c>
      <c r="C2644" s="31" t="s">
        <v>1803</v>
      </c>
      <c r="D2644" s="31" t="s">
        <v>1803</v>
      </c>
      <c r="E2644" s="31" t="s">
        <v>1803</v>
      </c>
      <c r="F2644" s="31" t="s">
        <v>1804</v>
      </c>
      <c r="G2644" s="31" t="s">
        <v>1803</v>
      </c>
      <c r="H2644" s="31" t="s">
        <v>1803</v>
      </c>
      <c r="I2644" s="31" t="s">
        <v>1804</v>
      </c>
      <c r="J2644" s="31" t="s">
        <v>1804</v>
      </c>
      <c r="K2644" s="31" t="s">
        <v>1804</v>
      </c>
      <c r="L2644" s="31" t="s">
        <v>1803</v>
      </c>
      <c r="M2644" s="31" t="s">
        <v>1803</v>
      </c>
      <c r="N2644" s="31" t="s">
        <v>1803</v>
      </c>
      <c r="O2644" s="31" t="s">
        <v>1803</v>
      </c>
    </row>
    <row r="2645" spans="1:15">
      <c r="A2645" s="31">
        <v>2621</v>
      </c>
      <c r="B2645" s="31">
        <v>2480</v>
      </c>
      <c r="C2645" s="31" t="s">
        <v>1803</v>
      </c>
      <c r="D2645" s="31" t="s">
        <v>1803</v>
      </c>
      <c r="E2645" s="31" t="s">
        <v>1804</v>
      </c>
      <c r="F2645" s="31" t="s">
        <v>1804</v>
      </c>
      <c r="G2645" s="31" t="s">
        <v>1804</v>
      </c>
      <c r="H2645" s="31" t="s">
        <v>1803</v>
      </c>
      <c r="I2645" s="31" t="s">
        <v>1803</v>
      </c>
      <c r="J2645" s="31" t="s">
        <v>1804</v>
      </c>
      <c r="K2645" s="31" t="s">
        <v>1803</v>
      </c>
      <c r="L2645" s="31" t="s">
        <v>1803</v>
      </c>
      <c r="M2645" s="31" t="s">
        <v>1804</v>
      </c>
      <c r="N2645" s="31" t="s">
        <v>1803</v>
      </c>
      <c r="O2645" s="31" t="s">
        <v>1803</v>
      </c>
    </row>
    <row r="2646" spans="1:15">
      <c r="A2646" s="31">
        <v>2622</v>
      </c>
      <c r="B2646" s="31">
        <v>2481</v>
      </c>
      <c r="C2646" s="31" t="s">
        <v>1804</v>
      </c>
      <c r="D2646" s="31" t="s">
        <v>1803</v>
      </c>
      <c r="E2646" s="31" t="s">
        <v>1803</v>
      </c>
      <c r="F2646" s="31" t="s">
        <v>1803</v>
      </c>
      <c r="G2646" s="31" t="s">
        <v>1803</v>
      </c>
      <c r="H2646" s="31" t="s">
        <v>1803</v>
      </c>
      <c r="I2646" s="31" t="s">
        <v>1804</v>
      </c>
      <c r="J2646" s="31" t="s">
        <v>1803</v>
      </c>
      <c r="K2646" s="31" t="s">
        <v>1803</v>
      </c>
      <c r="L2646" s="31" t="s">
        <v>1803</v>
      </c>
      <c r="M2646" s="31" t="s">
        <v>1803</v>
      </c>
      <c r="N2646" s="31" t="s">
        <v>1803</v>
      </c>
      <c r="O2646" s="31" t="s">
        <v>1803</v>
      </c>
    </row>
    <row r="2647" spans="1:15">
      <c r="A2647" s="31">
        <v>2623</v>
      </c>
      <c r="B2647" s="31">
        <v>2482</v>
      </c>
      <c r="C2647" s="31" t="s">
        <v>1804</v>
      </c>
      <c r="D2647" s="31" t="s">
        <v>1803</v>
      </c>
      <c r="E2647" s="31" t="s">
        <v>1803</v>
      </c>
      <c r="F2647" s="31" t="s">
        <v>1803</v>
      </c>
      <c r="G2647" s="31" t="s">
        <v>1803</v>
      </c>
      <c r="H2647" s="31" t="s">
        <v>1803</v>
      </c>
      <c r="I2647" s="31" t="s">
        <v>1803</v>
      </c>
      <c r="J2647" s="31" t="s">
        <v>1803</v>
      </c>
      <c r="K2647" s="31" t="s">
        <v>1803</v>
      </c>
      <c r="L2647" s="31" t="s">
        <v>1803</v>
      </c>
      <c r="M2647" s="31" t="s">
        <v>1803</v>
      </c>
      <c r="N2647" s="31" t="s">
        <v>1803</v>
      </c>
      <c r="O2647" s="31" t="s">
        <v>1803</v>
      </c>
    </row>
    <row r="2648" spans="1:15">
      <c r="A2648" s="31">
        <v>2624</v>
      </c>
      <c r="B2648" s="31">
        <v>2483</v>
      </c>
      <c r="C2648" s="31" t="s">
        <v>1803</v>
      </c>
      <c r="D2648" s="31" t="s">
        <v>1803</v>
      </c>
      <c r="E2648" s="31" t="s">
        <v>1803</v>
      </c>
      <c r="F2648" s="31" t="s">
        <v>1803</v>
      </c>
      <c r="G2648" s="31" t="s">
        <v>1804</v>
      </c>
      <c r="H2648" s="31" t="s">
        <v>1803</v>
      </c>
      <c r="I2648" s="31" t="s">
        <v>1803</v>
      </c>
      <c r="J2648" s="31" t="s">
        <v>1803</v>
      </c>
      <c r="K2648" s="31" t="s">
        <v>1803</v>
      </c>
      <c r="L2648" s="31" t="s">
        <v>1803</v>
      </c>
      <c r="M2648" s="31" t="s">
        <v>1804</v>
      </c>
      <c r="N2648" s="31" t="s">
        <v>1803</v>
      </c>
      <c r="O2648" s="31" t="s">
        <v>1803</v>
      </c>
    </row>
    <row r="2649" spans="1:15">
      <c r="A2649" s="31">
        <v>2625</v>
      </c>
      <c r="B2649" s="31">
        <v>2484</v>
      </c>
      <c r="C2649" s="31" t="s">
        <v>1803</v>
      </c>
      <c r="D2649" s="31" t="s">
        <v>1803</v>
      </c>
      <c r="E2649" s="31" t="s">
        <v>1803</v>
      </c>
      <c r="F2649" s="31" t="s">
        <v>1804</v>
      </c>
      <c r="G2649" s="31" t="s">
        <v>1804</v>
      </c>
      <c r="H2649" s="31" t="s">
        <v>1803</v>
      </c>
      <c r="I2649" s="31" t="s">
        <v>1803</v>
      </c>
      <c r="J2649" s="31" t="s">
        <v>1803</v>
      </c>
      <c r="K2649" s="31" t="s">
        <v>1804</v>
      </c>
      <c r="L2649" s="31" t="s">
        <v>1803</v>
      </c>
      <c r="M2649" s="31" t="s">
        <v>1804</v>
      </c>
      <c r="N2649" s="31" t="s">
        <v>1803</v>
      </c>
      <c r="O2649" s="31" t="s">
        <v>1803</v>
      </c>
    </row>
    <row r="2650" spans="1:15">
      <c r="A2650" s="31">
        <v>2626</v>
      </c>
      <c r="B2650" s="31">
        <v>2485</v>
      </c>
      <c r="C2650" s="31" t="s">
        <v>1803</v>
      </c>
      <c r="D2650" s="31" t="s">
        <v>1803</v>
      </c>
      <c r="E2650" s="31" t="s">
        <v>1803</v>
      </c>
      <c r="F2650" s="31" t="s">
        <v>1804</v>
      </c>
      <c r="G2650" s="31" t="s">
        <v>1804</v>
      </c>
      <c r="H2650" s="31" t="s">
        <v>1803</v>
      </c>
      <c r="I2650" s="31" t="s">
        <v>1803</v>
      </c>
      <c r="J2650" s="31" t="s">
        <v>1803</v>
      </c>
      <c r="K2650" s="31" t="s">
        <v>1804</v>
      </c>
      <c r="L2650" s="31" t="s">
        <v>1803</v>
      </c>
      <c r="M2650" s="31" t="s">
        <v>1803</v>
      </c>
      <c r="N2650" s="31" t="s">
        <v>1804</v>
      </c>
      <c r="O2650" s="31" t="s">
        <v>1803</v>
      </c>
    </row>
    <row r="2651" spans="1:15">
      <c r="A2651" s="31">
        <v>2627</v>
      </c>
      <c r="B2651" s="31">
        <v>2486</v>
      </c>
      <c r="C2651" s="31" t="s">
        <v>1804</v>
      </c>
      <c r="D2651" s="31" t="s">
        <v>1803</v>
      </c>
      <c r="E2651" s="31" t="s">
        <v>1803</v>
      </c>
      <c r="F2651" s="31" t="s">
        <v>1803</v>
      </c>
      <c r="G2651" s="31" t="s">
        <v>1803</v>
      </c>
      <c r="H2651" s="31" t="s">
        <v>1803</v>
      </c>
      <c r="I2651" s="31" t="s">
        <v>1803</v>
      </c>
      <c r="J2651" s="31" t="s">
        <v>1803</v>
      </c>
      <c r="K2651" s="31" t="s">
        <v>1803</v>
      </c>
      <c r="L2651" s="31" t="s">
        <v>1803</v>
      </c>
      <c r="M2651" s="31" t="s">
        <v>1803</v>
      </c>
      <c r="N2651" s="31" t="s">
        <v>1803</v>
      </c>
      <c r="O2651" s="31" t="s">
        <v>1803</v>
      </c>
    </row>
    <row r="2652" spans="1:15">
      <c r="A2652" s="31">
        <v>2628</v>
      </c>
      <c r="B2652" s="31">
        <v>2487</v>
      </c>
      <c r="C2652" s="31" t="s">
        <v>1804</v>
      </c>
      <c r="D2652" s="31" t="s">
        <v>1803</v>
      </c>
      <c r="E2652" s="31" t="s">
        <v>1803</v>
      </c>
      <c r="F2652" s="31" t="s">
        <v>1803</v>
      </c>
      <c r="G2652" s="31" t="s">
        <v>1803</v>
      </c>
      <c r="H2652" s="31" t="s">
        <v>1803</v>
      </c>
      <c r="I2652" s="31" t="s">
        <v>1803</v>
      </c>
      <c r="J2652" s="31" t="s">
        <v>1803</v>
      </c>
      <c r="K2652" s="31" t="s">
        <v>1803</v>
      </c>
      <c r="L2652" s="31" t="s">
        <v>1803</v>
      </c>
      <c r="M2652" s="31" t="s">
        <v>1803</v>
      </c>
      <c r="N2652" s="31" t="s">
        <v>1803</v>
      </c>
      <c r="O2652" s="31" t="s">
        <v>1803</v>
      </c>
    </row>
    <row r="2653" spans="1:15">
      <c r="A2653" s="31">
        <v>2629</v>
      </c>
      <c r="B2653" s="31">
        <v>2488</v>
      </c>
      <c r="C2653" s="31" t="s">
        <v>1804</v>
      </c>
      <c r="D2653" s="31" t="s">
        <v>1803</v>
      </c>
      <c r="E2653" s="31" t="s">
        <v>1803</v>
      </c>
      <c r="F2653" s="31" t="s">
        <v>1803</v>
      </c>
      <c r="G2653" s="31" t="s">
        <v>1803</v>
      </c>
      <c r="H2653" s="31" t="s">
        <v>1803</v>
      </c>
      <c r="I2653" s="31" t="s">
        <v>1803</v>
      </c>
      <c r="J2653" s="31" t="s">
        <v>1803</v>
      </c>
      <c r="K2653" s="31" t="s">
        <v>1803</v>
      </c>
      <c r="L2653" s="31" t="s">
        <v>1803</v>
      </c>
      <c r="M2653" s="31" t="s">
        <v>1803</v>
      </c>
      <c r="N2653" s="31" t="s">
        <v>1803</v>
      </c>
      <c r="O2653" s="31" t="s">
        <v>1803</v>
      </c>
    </row>
    <row r="2654" spans="1:15">
      <c r="A2654" s="31">
        <v>2630</v>
      </c>
      <c r="B2654" s="31">
        <v>2489</v>
      </c>
      <c r="C2654" s="31" t="s">
        <v>1803</v>
      </c>
      <c r="D2654" s="31" t="s">
        <v>1803</v>
      </c>
      <c r="E2654" s="31" t="s">
        <v>1803</v>
      </c>
      <c r="F2654" s="31" t="s">
        <v>1804</v>
      </c>
      <c r="G2654" s="31" t="s">
        <v>1803</v>
      </c>
      <c r="H2654" s="31" t="s">
        <v>1803</v>
      </c>
      <c r="I2654" s="31" t="s">
        <v>1803</v>
      </c>
      <c r="J2654" s="31" t="s">
        <v>1804</v>
      </c>
      <c r="K2654" s="31" t="s">
        <v>1804</v>
      </c>
      <c r="L2654" s="31" t="s">
        <v>1804</v>
      </c>
      <c r="M2654" s="31" t="s">
        <v>1803</v>
      </c>
      <c r="N2654" s="31" t="s">
        <v>1803</v>
      </c>
      <c r="O2654" s="31" t="s">
        <v>1803</v>
      </c>
    </row>
    <row r="2655" spans="1:15">
      <c r="A2655" s="31">
        <v>2631</v>
      </c>
      <c r="B2655" s="31">
        <v>2490</v>
      </c>
      <c r="C2655" s="31" t="s">
        <v>1804</v>
      </c>
      <c r="D2655" s="31" t="s">
        <v>1803</v>
      </c>
      <c r="E2655" s="31" t="s">
        <v>1803</v>
      </c>
      <c r="F2655" s="31" t="s">
        <v>1803</v>
      </c>
      <c r="G2655" s="31" t="s">
        <v>1803</v>
      </c>
      <c r="H2655" s="31" t="s">
        <v>1803</v>
      </c>
      <c r="I2655" s="31" t="s">
        <v>1803</v>
      </c>
      <c r="J2655" s="31" t="s">
        <v>1803</v>
      </c>
      <c r="K2655" s="31" t="s">
        <v>1803</v>
      </c>
      <c r="L2655" s="31" t="s">
        <v>1803</v>
      </c>
      <c r="M2655" s="31" t="s">
        <v>1803</v>
      </c>
      <c r="N2655" s="31" t="s">
        <v>1803</v>
      </c>
      <c r="O2655" s="31" t="s">
        <v>1803</v>
      </c>
    </row>
    <row r="2656" spans="1:15">
      <c r="A2656" s="31">
        <v>2632</v>
      </c>
      <c r="B2656" s="31">
        <v>2491</v>
      </c>
      <c r="C2656" s="31" t="s">
        <v>1803</v>
      </c>
      <c r="D2656" s="31" t="s">
        <v>1803</v>
      </c>
      <c r="E2656" s="31" t="s">
        <v>1803</v>
      </c>
      <c r="F2656" s="31" t="s">
        <v>1803</v>
      </c>
      <c r="G2656" s="31" t="s">
        <v>1804</v>
      </c>
      <c r="H2656" s="31" t="s">
        <v>1803</v>
      </c>
      <c r="I2656" s="31" t="s">
        <v>1803</v>
      </c>
      <c r="J2656" s="31" t="s">
        <v>1803</v>
      </c>
      <c r="K2656" s="31" t="s">
        <v>1803</v>
      </c>
      <c r="L2656" s="31" t="s">
        <v>1803</v>
      </c>
      <c r="M2656" s="31" t="s">
        <v>1803</v>
      </c>
      <c r="N2656" s="31" t="s">
        <v>1804</v>
      </c>
      <c r="O2656" s="31" t="s">
        <v>1803</v>
      </c>
    </row>
    <row r="2657" spans="1:15">
      <c r="A2657" s="31">
        <v>2633</v>
      </c>
      <c r="B2657" s="31">
        <v>2492</v>
      </c>
      <c r="C2657" s="31" t="s">
        <v>1803</v>
      </c>
      <c r="D2657" s="31" t="s">
        <v>1803</v>
      </c>
      <c r="E2657" s="31" t="s">
        <v>1804</v>
      </c>
      <c r="F2657" s="31" t="s">
        <v>1804</v>
      </c>
      <c r="G2657" s="31" t="s">
        <v>1803</v>
      </c>
      <c r="H2657" s="31" t="s">
        <v>1804</v>
      </c>
      <c r="I2657" s="31" t="s">
        <v>1804</v>
      </c>
      <c r="J2657" s="31" t="s">
        <v>1804</v>
      </c>
      <c r="K2657" s="31" t="s">
        <v>1803</v>
      </c>
      <c r="L2657" s="31" t="s">
        <v>1803</v>
      </c>
      <c r="M2657" s="31" t="s">
        <v>1803</v>
      </c>
      <c r="N2657" s="31" t="s">
        <v>1803</v>
      </c>
      <c r="O2657" s="31" t="s">
        <v>1804</v>
      </c>
    </row>
    <row r="2658" spans="1:15">
      <c r="A2658" s="31">
        <v>2634</v>
      </c>
      <c r="B2658" s="31">
        <v>2493</v>
      </c>
      <c r="C2658" s="31" t="s">
        <v>1803</v>
      </c>
      <c r="D2658" s="31" t="s">
        <v>1804</v>
      </c>
      <c r="E2658" s="31" t="s">
        <v>1803</v>
      </c>
      <c r="F2658" s="31" t="s">
        <v>1804</v>
      </c>
      <c r="G2658" s="31" t="s">
        <v>1804</v>
      </c>
      <c r="H2658" s="31" t="s">
        <v>1804</v>
      </c>
      <c r="I2658" s="31" t="s">
        <v>1804</v>
      </c>
      <c r="J2658" s="31" t="s">
        <v>1804</v>
      </c>
      <c r="K2658" s="31" t="s">
        <v>1804</v>
      </c>
      <c r="L2658" s="31" t="s">
        <v>1803</v>
      </c>
      <c r="M2658" s="31" t="s">
        <v>1804</v>
      </c>
      <c r="N2658" s="31" t="s">
        <v>1804</v>
      </c>
      <c r="O2658" s="31" t="s">
        <v>1804</v>
      </c>
    </row>
    <row r="2659" spans="1:15">
      <c r="A2659" s="31">
        <v>2635</v>
      </c>
      <c r="B2659" s="31">
        <v>2494</v>
      </c>
      <c r="C2659" s="31" t="s">
        <v>1803</v>
      </c>
      <c r="D2659" s="31" t="s">
        <v>1803</v>
      </c>
      <c r="E2659" s="31" t="s">
        <v>1803</v>
      </c>
      <c r="F2659" s="31" t="s">
        <v>1803</v>
      </c>
      <c r="G2659" s="31" t="s">
        <v>1804</v>
      </c>
      <c r="H2659" s="31" t="s">
        <v>1803</v>
      </c>
      <c r="I2659" s="31" t="s">
        <v>1803</v>
      </c>
      <c r="J2659" s="31" t="s">
        <v>1803</v>
      </c>
      <c r="K2659" s="31" t="s">
        <v>1803</v>
      </c>
      <c r="L2659" s="31" t="s">
        <v>1803</v>
      </c>
      <c r="M2659" s="31" t="s">
        <v>1804</v>
      </c>
      <c r="N2659" s="31" t="s">
        <v>1803</v>
      </c>
      <c r="O2659" s="31" t="s">
        <v>1803</v>
      </c>
    </row>
    <row r="2660" spans="1:15">
      <c r="A2660" s="31">
        <v>2636</v>
      </c>
      <c r="B2660" s="31">
        <v>2495</v>
      </c>
      <c r="C2660" s="31" t="s">
        <v>1804</v>
      </c>
      <c r="D2660" s="31" t="s">
        <v>1803</v>
      </c>
      <c r="E2660" s="31" t="s">
        <v>1803</v>
      </c>
      <c r="F2660" s="31" t="s">
        <v>1803</v>
      </c>
      <c r="G2660" s="31" t="s">
        <v>1803</v>
      </c>
      <c r="H2660" s="31" t="s">
        <v>1803</v>
      </c>
      <c r="I2660" s="31" t="s">
        <v>1803</v>
      </c>
      <c r="J2660" s="31" t="s">
        <v>1803</v>
      </c>
      <c r="K2660" s="31" t="s">
        <v>1803</v>
      </c>
      <c r="L2660" s="31" t="s">
        <v>1803</v>
      </c>
      <c r="M2660" s="31" t="s">
        <v>1803</v>
      </c>
      <c r="N2660" s="31" t="s">
        <v>1803</v>
      </c>
      <c r="O2660" s="31" t="s">
        <v>1803</v>
      </c>
    </row>
    <row r="2661" spans="1:15">
      <c r="A2661" s="31">
        <v>2637</v>
      </c>
      <c r="B2661" s="31">
        <v>2496</v>
      </c>
      <c r="C2661" s="31" t="s">
        <v>1803</v>
      </c>
      <c r="D2661" s="31" t="s">
        <v>1803</v>
      </c>
      <c r="E2661" s="31" t="s">
        <v>1803</v>
      </c>
      <c r="F2661" s="31" t="s">
        <v>1804</v>
      </c>
      <c r="G2661" s="31" t="s">
        <v>1804</v>
      </c>
      <c r="H2661" s="31" t="s">
        <v>1804</v>
      </c>
      <c r="I2661" s="31" t="s">
        <v>1803</v>
      </c>
      <c r="J2661" s="31" t="s">
        <v>1804</v>
      </c>
      <c r="K2661" s="31" t="s">
        <v>1803</v>
      </c>
      <c r="L2661" s="31" t="s">
        <v>1803</v>
      </c>
      <c r="M2661" s="31" t="s">
        <v>1804</v>
      </c>
      <c r="N2661" s="31" t="s">
        <v>1804</v>
      </c>
      <c r="O2661" s="31" t="s">
        <v>1803</v>
      </c>
    </row>
    <row r="2662" spans="1:15">
      <c r="A2662" s="31">
        <v>2638</v>
      </c>
      <c r="B2662" s="31">
        <v>2497</v>
      </c>
      <c r="C2662" s="31" t="s">
        <v>1804</v>
      </c>
      <c r="D2662" s="31" t="s">
        <v>1803</v>
      </c>
      <c r="E2662" s="31" t="s">
        <v>1803</v>
      </c>
      <c r="F2662" s="31" t="s">
        <v>1803</v>
      </c>
      <c r="G2662" s="31" t="s">
        <v>1803</v>
      </c>
      <c r="H2662" s="31" t="s">
        <v>1803</v>
      </c>
      <c r="I2662" s="31" t="s">
        <v>1803</v>
      </c>
      <c r="J2662" s="31" t="s">
        <v>1803</v>
      </c>
      <c r="K2662" s="31" t="s">
        <v>1803</v>
      </c>
      <c r="L2662" s="31" t="s">
        <v>1803</v>
      </c>
      <c r="M2662" s="31" t="s">
        <v>1803</v>
      </c>
      <c r="N2662" s="31" t="s">
        <v>1803</v>
      </c>
      <c r="O2662" s="31" t="s">
        <v>1803</v>
      </c>
    </row>
    <row r="2663" spans="1:15">
      <c r="A2663" s="31">
        <v>2639</v>
      </c>
      <c r="B2663" s="31">
        <v>2498</v>
      </c>
      <c r="C2663" s="31" t="s">
        <v>1804</v>
      </c>
      <c r="D2663" s="31" t="s">
        <v>1803</v>
      </c>
      <c r="E2663" s="31" t="s">
        <v>1803</v>
      </c>
      <c r="F2663" s="31" t="s">
        <v>1803</v>
      </c>
      <c r="G2663" s="31" t="s">
        <v>1803</v>
      </c>
      <c r="H2663" s="31" t="s">
        <v>1803</v>
      </c>
      <c r="I2663" s="31" t="s">
        <v>1803</v>
      </c>
      <c r="J2663" s="31" t="s">
        <v>1803</v>
      </c>
      <c r="K2663" s="31" t="s">
        <v>1803</v>
      </c>
      <c r="L2663" s="31" t="s">
        <v>1803</v>
      </c>
      <c r="M2663" s="31" t="s">
        <v>1803</v>
      </c>
      <c r="N2663" s="31" t="s">
        <v>1803</v>
      </c>
      <c r="O2663" s="31" t="s">
        <v>1803</v>
      </c>
    </row>
    <row r="2664" spans="1:15">
      <c r="A2664" s="31">
        <v>2640</v>
      </c>
      <c r="B2664" s="31">
        <v>2499</v>
      </c>
      <c r="C2664" s="31" t="s">
        <v>1804</v>
      </c>
      <c r="D2664" s="31" t="s">
        <v>1803</v>
      </c>
      <c r="E2664" s="31" t="s">
        <v>1803</v>
      </c>
      <c r="F2664" s="31" t="s">
        <v>1803</v>
      </c>
      <c r="G2664" s="31" t="s">
        <v>1803</v>
      </c>
      <c r="H2664" s="31" t="s">
        <v>1803</v>
      </c>
      <c r="I2664" s="31" t="s">
        <v>1803</v>
      </c>
      <c r="J2664" s="31" t="s">
        <v>1803</v>
      </c>
      <c r="K2664" s="31" t="s">
        <v>1803</v>
      </c>
      <c r="L2664" s="31" t="s">
        <v>1803</v>
      </c>
      <c r="M2664" s="31" t="s">
        <v>1803</v>
      </c>
      <c r="N2664" s="31" t="s">
        <v>1803</v>
      </c>
      <c r="O2664" s="31" t="s">
        <v>1803</v>
      </c>
    </row>
    <row r="2665" spans="1:15">
      <c r="A2665" s="31">
        <v>2641</v>
      </c>
      <c r="B2665" s="31">
        <v>2500</v>
      </c>
      <c r="C2665" s="31" t="s">
        <v>1803</v>
      </c>
      <c r="D2665" s="31" t="s">
        <v>1803</v>
      </c>
      <c r="E2665" s="31" t="s">
        <v>1803</v>
      </c>
      <c r="F2665" s="31" t="s">
        <v>1804</v>
      </c>
      <c r="G2665" s="31" t="s">
        <v>1803</v>
      </c>
      <c r="H2665" s="31" t="s">
        <v>1803</v>
      </c>
      <c r="I2665" s="31" t="s">
        <v>1803</v>
      </c>
      <c r="J2665" s="31" t="s">
        <v>1804</v>
      </c>
      <c r="K2665" s="31" t="s">
        <v>1803</v>
      </c>
      <c r="L2665" s="31" t="s">
        <v>1803</v>
      </c>
      <c r="M2665" s="31" t="s">
        <v>1803</v>
      </c>
      <c r="N2665" s="31" t="s">
        <v>1803</v>
      </c>
      <c r="O2665" s="31" t="s">
        <v>1803</v>
      </c>
    </row>
    <row r="2666" spans="1:15">
      <c r="A2666" s="31">
        <v>2642</v>
      </c>
      <c r="B2666" s="31">
        <v>2501</v>
      </c>
      <c r="C2666" s="31" t="s">
        <v>1804</v>
      </c>
      <c r="D2666" s="31" t="s">
        <v>1803</v>
      </c>
      <c r="E2666" s="31" t="s">
        <v>1803</v>
      </c>
      <c r="F2666" s="31" t="s">
        <v>1803</v>
      </c>
      <c r="G2666" s="31" t="s">
        <v>1803</v>
      </c>
      <c r="H2666" s="31" t="s">
        <v>1803</v>
      </c>
      <c r="I2666" s="31" t="s">
        <v>1803</v>
      </c>
      <c r="J2666" s="31" t="s">
        <v>1803</v>
      </c>
      <c r="K2666" s="31" t="s">
        <v>1803</v>
      </c>
      <c r="L2666" s="31" t="s">
        <v>1803</v>
      </c>
      <c r="M2666" s="31" t="s">
        <v>1803</v>
      </c>
      <c r="N2666" s="31" t="s">
        <v>1803</v>
      </c>
      <c r="O2666" s="31" t="s">
        <v>1803</v>
      </c>
    </row>
    <row r="2667" spans="1:15">
      <c r="A2667" s="31">
        <v>2643</v>
      </c>
      <c r="B2667" s="31">
        <v>2502</v>
      </c>
      <c r="C2667" s="31" t="s">
        <v>1804</v>
      </c>
      <c r="D2667" s="31" t="s">
        <v>1803</v>
      </c>
      <c r="E2667" s="31" t="s">
        <v>1803</v>
      </c>
      <c r="F2667" s="31" t="s">
        <v>1803</v>
      </c>
      <c r="G2667" s="31" t="s">
        <v>1803</v>
      </c>
      <c r="H2667" s="31" t="s">
        <v>1803</v>
      </c>
      <c r="I2667" s="31" t="s">
        <v>1803</v>
      </c>
      <c r="J2667" s="31" t="s">
        <v>1803</v>
      </c>
      <c r="K2667" s="31" t="s">
        <v>1803</v>
      </c>
      <c r="L2667" s="31" t="s">
        <v>1803</v>
      </c>
      <c r="M2667" s="31" t="s">
        <v>1803</v>
      </c>
      <c r="N2667" s="31" t="s">
        <v>1803</v>
      </c>
      <c r="O2667" s="31" t="s">
        <v>1803</v>
      </c>
    </row>
    <row r="2668" spans="1:15">
      <c r="A2668" s="31">
        <v>2644</v>
      </c>
      <c r="B2668" s="31">
        <v>2503</v>
      </c>
      <c r="C2668" s="31" t="s">
        <v>1804</v>
      </c>
      <c r="D2668" s="31" t="s">
        <v>1803</v>
      </c>
      <c r="E2668" s="31" t="s">
        <v>1803</v>
      </c>
      <c r="F2668" s="31" t="s">
        <v>1803</v>
      </c>
      <c r="G2668" s="31" t="s">
        <v>1803</v>
      </c>
      <c r="H2668" s="31" t="s">
        <v>1803</v>
      </c>
      <c r="I2668" s="31" t="s">
        <v>1804</v>
      </c>
      <c r="J2668" s="31" t="s">
        <v>1803</v>
      </c>
      <c r="K2668" s="31" t="s">
        <v>1803</v>
      </c>
      <c r="L2668" s="31" t="s">
        <v>1803</v>
      </c>
      <c r="M2668" s="31" t="s">
        <v>1803</v>
      </c>
      <c r="N2668" s="31" t="s">
        <v>1803</v>
      </c>
      <c r="O2668" s="31" t="s">
        <v>1803</v>
      </c>
    </row>
    <row r="2669" spans="1:15">
      <c r="A2669" s="31">
        <v>2645</v>
      </c>
      <c r="B2669" s="31">
        <v>2504</v>
      </c>
      <c r="C2669" s="31" t="s">
        <v>1803</v>
      </c>
      <c r="D2669" s="31" t="s">
        <v>1803</v>
      </c>
      <c r="E2669" s="31" t="s">
        <v>1803</v>
      </c>
      <c r="F2669" s="31" t="s">
        <v>1803</v>
      </c>
      <c r="G2669" s="31" t="s">
        <v>1803</v>
      </c>
      <c r="H2669" s="31" t="s">
        <v>1804</v>
      </c>
      <c r="I2669" s="31" t="s">
        <v>1804</v>
      </c>
      <c r="J2669" s="31" t="s">
        <v>1803</v>
      </c>
      <c r="K2669" s="31" t="s">
        <v>1803</v>
      </c>
      <c r="L2669" s="31" t="s">
        <v>1803</v>
      </c>
      <c r="M2669" s="31" t="s">
        <v>1803</v>
      </c>
      <c r="N2669" s="31" t="s">
        <v>1803</v>
      </c>
      <c r="O2669" s="31" t="s">
        <v>1803</v>
      </c>
    </row>
    <row r="2670" spans="1:15">
      <c r="A2670" s="31">
        <v>2646</v>
      </c>
      <c r="B2670" s="31">
        <v>2505</v>
      </c>
      <c r="C2670" s="31" t="s">
        <v>1804</v>
      </c>
      <c r="D2670" s="31" t="s">
        <v>1803</v>
      </c>
      <c r="E2670" s="31" t="s">
        <v>1803</v>
      </c>
      <c r="F2670" s="31" t="s">
        <v>1803</v>
      </c>
      <c r="G2670" s="31" t="s">
        <v>1803</v>
      </c>
      <c r="H2670" s="31" t="s">
        <v>1803</v>
      </c>
      <c r="I2670" s="31" t="s">
        <v>1803</v>
      </c>
      <c r="J2670" s="31" t="s">
        <v>1803</v>
      </c>
      <c r="K2670" s="31" t="s">
        <v>1803</v>
      </c>
      <c r="L2670" s="31" t="s">
        <v>1803</v>
      </c>
      <c r="M2670" s="31" t="s">
        <v>1803</v>
      </c>
      <c r="N2670" s="31" t="s">
        <v>1803</v>
      </c>
      <c r="O2670" s="31" t="s">
        <v>1803</v>
      </c>
    </row>
    <row r="2671" spans="1:15">
      <c r="A2671" s="31">
        <v>2647</v>
      </c>
      <c r="B2671" s="31">
        <v>2506</v>
      </c>
      <c r="C2671" s="31" t="s">
        <v>1804</v>
      </c>
      <c r="D2671" s="31" t="s">
        <v>1803</v>
      </c>
      <c r="E2671" s="31" t="s">
        <v>1803</v>
      </c>
      <c r="F2671" s="31" t="s">
        <v>1803</v>
      </c>
      <c r="G2671" s="31" t="s">
        <v>1803</v>
      </c>
      <c r="H2671" s="31" t="s">
        <v>1803</v>
      </c>
      <c r="I2671" s="31" t="s">
        <v>1803</v>
      </c>
      <c r="J2671" s="31" t="s">
        <v>1803</v>
      </c>
      <c r="K2671" s="31" t="s">
        <v>1803</v>
      </c>
      <c r="L2671" s="31" t="s">
        <v>1803</v>
      </c>
      <c r="M2671" s="31" t="s">
        <v>1803</v>
      </c>
      <c r="N2671" s="31" t="s">
        <v>1803</v>
      </c>
      <c r="O2671" s="31" t="s">
        <v>1803</v>
      </c>
    </row>
    <row r="2672" spans="1:15">
      <c r="A2672" s="31">
        <v>2648</v>
      </c>
      <c r="B2672" s="31">
        <v>2507</v>
      </c>
      <c r="C2672" s="31" t="s">
        <v>1804</v>
      </c>
      <c r="D2672" s="31" t="s">
        <v>1803</v>
      </c>
      <c r="E2672" s="31" t="s">
        <v>1803</v>
      </c>
      <c r="F2672" s="31" t="s">
        <v>1803</v>
      </c>
      <c r="G2672" s="31" t="s">
        <v>1803</v>
      </c>
      <c r="H2672" s="31" t="s">
        <v>1803</v>
      </c>
      <c r="I2672" s="31" t="s">
        <v>1803</v>
      </c>
      <c r="J2672" s="31" t="s">
        <v>1803</v>
      </c>
      <c r="K2672" s="31" t="s">
        <v>1803</v>
      </c>
      <c r="L2672" s="31" t="s">
        <v>1803</v>
      </c>
      <c r="M2672" s="31" t="s">
        <v>1803</v>
      </c>
      <c r="N2672" s="31" t="s">
        <v>1803</v>
      </c>
      <c r="O2672" s="31" t="s">
        <v>1803</v>
      </c>
    </row>
    <row r="2673" spans="1:15">
      <c r="A2673" s="31">
        <v>2649</v>
      </c>
      <c r="B2673" s="31">
        <v>2508</v>
      </c>
      <c r="C2673" s="31" t="s">
        <v>1804</v>
      </c>
      <c r="D2673" s="31" t="s">
        <v>1803</v>
      </c>
      <c r="E2673" s="31" t="s">
        <v>1803</v>
      </c>
      <c r="F2673" s="31" t="s">
        <v>1803</v>
      </c>
      <c r="G2673" s="31" t="s">
        <v>1803</v>
      </c>
      <c r="H2673" s="31" t="s">
        <v>1803</v>
      </c>
      <c r="I2673" s="31" t="s">
        <v>1803</v>
      </c>
      <c r="J2673" s="31" t="s">
        <v>1803</v>
      </c>
      <c r="K2673" s="31" t="s">
        <v>1803</v>
      </c>
      <c r="L2673" s="31" t="s">
        <v>1803</v>
      </c>
      <c r="M2673" s="31" t="s">
        <v>1803</v>
      </c>
      <c r="N2673" s="31" t="s">
        <v>1803</v>
      </c>
      <c r="O2673" s="31" t="s">
        <v>1803</v>
      </c>
    </row>
    <row r="2674" spans="1:15">
      <c r="A2674" s="31">
        <v>2650</v>
      </c>
      <c r="B2674" s="31">
        <v>2509</v>
      </c>
      <c r="C2674" s="31" t="s">
        <v>1804</v>
      </c>
      <c r="D2674" s="31" t="s">
        <v>1803</v>
      </c>
      <c r="E2674" s="31" t="s">
        <v>1803</v>
      </c>
      <c r="F2674" s="31" t="s">
        <v>1803</v>
      </c>
      <c r="G2674" s="31" t="s">
        <v>1803</v>
      </c>
      <c r="H2674" s="31" t="s">
        <v>1803</v>
      </c>
      <c r="I2674" s="31" t="s">
        <v>1803</v>
      </c>
      <c r="J2674" s="31" t="s">
        <v>1803</v>
      </c>
      <c r="K2674" s="31" t="s">
        <v>1803</v>
      </c>
      <c r="L2674" s="31" t="s">
        <v>1803</v>
      </c>
      <c r="M2674" s="31" t="s">
        <v>1803</v>
      </c>
      <c r="N2674" s="31" t="s">
        <v>1803</v>
      </c>
      <c r="O2674" s="31" t="s">
        <v>1803</v>
      </c>
    </row>
    <row r="2675" spans="1:15">
      <c r="A2675" s="31">
        <v>2651</v>
      </c>
      <c r="B2675" s="31">
        <v>2510</v>
      </c>
      <c r="C2675" s="31" t="s">
        <v>1804</v>
      </c>
      <c r="D2675" s="31" t="s">
        <v>1803</v>
      </c>
      <c r="E2675" s="31" t="s">
        <v>1803</v>
      </c>
      <c r="F2675" s="31" t="s">
        <v>1803</v>
      </c>
      <c r="G2675" s="31" t="s">
        <v>1803</v>
      </c>
      <c r="H2675" s="31" t="s">
        <v>1803</v>
      </c>
      <c r="I2675" s="31" t="s">
        <v>1803</v>
      </c>
      <c r="J2675" s="31" t="s">
        <v>1803</v>
      </c>
      <c r="K2675" s="31" t="s">
        <v>1803</v>
      </c>
      <c r="L2675" s="31" t="s">
        <v>1803</v>
      </c>
      <c r="M2675" s="31" t="s">
        <v>1803</v>
      </c>
      <c r="N2675" s="31" t="s">
        <v>1803</v>
      </c>
      <c r="O2675" s="31" t="s">
        <v>1803</v>
      </c>
    </row>
    <row r="2676" spans="1:15">
      <c r="A2676" s="31">
        <v>2652</v>
      </c>
      <c r="B2676" s="31">
        <v>2511</v>
      </c>
      <c r="C2676" s="31" t="s">
        <v>1804</v>
      </c>
      <c r="D2676" s="31" t="s">
        <v>1803</v>
      </c>
      <c r="E2676" s="31" t="s">
        <v>1803</v>
      </c>
      <c r="F2676" s="31" t="s">
        <v>1803</v>
      </c>
      <c r="G2676" s="31" t="s">
        <v>1803</v>
      </c>
      <c r="H2676" s="31" t="s">
        <v>1803</v>
      </c>
      <c r="I2676" s="31" t="s">
        <v>1803</v>
      </c>
      <c r="J2676" s="31" t="s">
        <v>1803</v>
      </c>
      <c r="K2676" s="31" t="s">
        <v>1803</v>
      </c>
      <c r="L2676" s="31" t="s">
        <v>1803</v>
      </c>
      <c r="M2676" s="31" t="s">
        <v>1803</v>
      </c>
      <c r="N2676" s="31" t="s">
        <v>1803</v>
      </c>
      <c r="O2676" s="31" t="s">
        <v>1803</v>
      </c>
    </row>
    <row r="2677" spans="1:15">
      <c r="A2677" s="31">
        <v>2653</v>
      </c>
      <c r="B2677" s="31">
        <v>2512</v>
      </c>
      <c r="C2677" s="31" t="s">
        <v>1803</v>
      </c>
      <c r="D2677" s="31" t="s">
        <v>1804</v>
      </c>
      <c r="E2677" s="31" t="s">
        <v>1804</v>
      </c>
      <c r="F2677" s="31" t="s">
        <v>1803</v>
      </c>
      <c r="G2677" s="31" t="s">
        <v>1803</v>
      </c>
      <c r="H2677" s="31" t="s">
        <v>1803</v>
      </c>
      <c r="I2677" s="31" t="s">
        <v>1803</v>
      </c>
      <c r="J2677" s="31" t="s">
        <v>1803</v>
      </c>
      <c r="K2677" s="31" t="s">
        <v>1803</v>
      </c>
      <c r="L2677" s="31" t="s">
        <v>1803</v>
      </c>
      <c r="M2677" s="31" t="s">
        <v>1803</v>
      </c>
      <c r="N2677" s="31" t="s">
        <v>1803</v>
      </c>
      <c r="O2677" s="31" t="s">
        <v>1804</v>
      </c>
    </row>
    <row r="2678" spans="1:15">
      <c r="A2678" s="31">
        <v>2654</v>
      </c>
      <c r="B2678" s="31">
        <v>2513</v>
      </c>
      <c r="C2678" s="31" t="s">
        <v>1804</v>
      </c>
      <c r="D2678" s="31" t="s">
        <v>1803</v>
      </c>
      <c r="E2678" s="31" t="s">
        <v>1803</v>
      </c>
      <c r="F2678" s="31" t="s">
        <v>1803</v>
      </c>
      <c r="G2678" s="31" t="s">
        <v>1803</v>
      </c>
      <c r="H2678" s="31" t="s">
        <v>1803</v>
      </c>
      <c r="I2678" s="31" t="s">
        <v>1803</v>
      </c>
      <c r="J2678" s="31" t="s">
        <v>1803</v>
      </c>
      <c r="K2678" s="31" t="s">
        <v>1803</v>
      </c>
      <c r="L2678" s="31" t="s">
        <v>1803</v>
      </c>
      <c r="M2678" s="31" t="s">
        <v>1803</v>
      </c>
      <c r="N2678" s="31" t="s">
        <v>1803</v>
      </c>
      <c r="O2678" s="31" t="s">
        <v>1803</v>
      </c>
    </row>
    <row r="2679" spans="1:15">
      <c r="A2679" s="31">
        <v>2655</v>
      </c>
      <c r="B2679" s="31">
        <v>2514</v>
      </c>
      <c r="C2679" s="31" t="s">
        <v>1804</v>
      </c>
      <c r="D2679" s="31" t="s">
        <v>1803</v>
      </c>
      <c r="E2679" s="31" t="s">
        <v>1803</v>
      </c>
      <c r="F2679" s="31" t="s">
        <v>1803</v>
      </c>
      <c r="G2679" s="31" t="s">
        <v>1803</v>
      </c>
      <c r="H2679" s="31" t="s">
        <v>1803</v>
      </c>
      <c r="I2679" s="31" t="s">
        <v>1804</v>
      </c>
      <c r="J2679" s="31" t="s">
        <v>1803</v>
      </c>
      <c r="K2679" s="31" t="s">
        <v>1803</v>
      </c>
      <c r="L2679" s="31" t="s">
        <v>1803</v>
      </c>
      <c r="M2679" s="31" t="s">
        <v>1803</v>
      </c>
      <c r="N2679" s="31" t="s">
        <v>1803</v>
      </c>
      <c r="O2679" s="31" t="s">
        <v>1803</v>
      </c>
    </row>
    <row r="2680" spans="1:15">
      <c r="A2680" s="31">
        <v>2656</v>
      </c>
      <c r="B2680" s="31">
        <v>2515</v>
      </c>
      <c r="C2680" s="31" t="s">
        <v>1803</v>
      </c>
      <c r="D2680" s="31" t="s">
        <v>1803</v>
      </c>
      <c r="E2680" s="31" t="s">
        <v>1803</v>
      </c>
      <c r="F2680" s="31" t="s">
        <v>1804</v>
      </c>
      <c r="G2680" s="31" t="s">
        <v>1803</v>
      </c>
      <c r="H2680" s="31" t="s">
        <v>1803</v>
      </c>
      <c r="I2680" s="31" t="s">
        <v>1803</v>
      </c>
      <c r="J2680" s="31" t="s">
        <v>1804</v>
      </c>
      <c r="K2680" s="31" t="s">
        <v>1803</v>
      </c>
      <c r="L2680" s="31" t="s">
        <v>1803</v>
      </c>
      <c r="M2680" s="31" t="s">
        <v>1803</v>
      </c>
      <c r="N2680" s="31" t="s">
        <v>1803</v>
      </c>
      <c r="O2680" s="31" t="s">
        <v>1803</v>
      </c>
    </row>
    <row r="2681" spans="1:15">
      <c r="A2681" s="31">
        <v>2657</v>
      </c>
      <c r="B2681" s="31">
        <v>2516</v>
      </c>
      <c r="C2681" s="31" t="s">
        <v>1803</v>
      </c>
      <c r="D2681" s="31" t="s">
        <v>1803</v>
      </c>
      <c r="E2681" s="31" t="s">
        <v>1804</v>
      </c>
      <c r="F2681" s="31" t="s">
        <v>1803</v>
      </c>
      <c r="G2681" s="31" t="s">
        <v>1803</v>
      </c>
      <c r="H2681" s="31" t="s">
        <v>1803</v>
      </c>
      <c r="I2681" s="31" t="s">
        <v>1803</v>
      </c>
      <c r="J2681" s="31" t="s">
        <v>1803</v>
      </c>
      <c r="K2681" s="31" t="s">
        <v>1803</v>
      </c>
      <c r="L2681" s="31" t="s">
        <v>1803</v>
      </c>
      <c r="M2681" s="31" t="s">
        <v>1803</v>
      </c>
      <c r="N2681" s="31" t="s">
        <v>1803</v>
      </c>
      <c r="O2681" s="31" t="s">
        <v>1803</v>
      </c>
    </row>
    <row r="2682" spans="1:15">
      <c r="A2682" s="31">
        <v>2658</v>
      </c>
      <c r="B2682" s="31">
        <v>2517</v>
      </c>
      <c r="C2682" s="31" t="s">
        <v>1804</v>
      </c>
      <c r="D2682" s="31" t="s">
        <v>1803</v>
      </c>
      <c r="E2682" s="31" t="s">
        <v>1803</v>
      </c>
      <c r="F2682" s="31" t="s">
        <v>1803</v>
      </c>
      <c r="G2682" s="31" t="s">
        <v>1803</v>
      </c>
      <c r="H2682" s="31" t="s">
        <v>1803</v>
      </c>
      <c r="I2682" s="31" t="s">
        <v>1803</v>
      </c>
      <c r="J2682" s="31" t="s">
        <v>1803</v>
      </c>
      <c r="K2682" s="31" t="s">
        <v>1803</v>
      </c>
      <c r="L2682" s="31" t="s">
        <v>1803</v>
      </c>
      <c r="M2682" s="31" t="s">
        <v>1803</v>
      </c>
      <c r="N2682" s="31" t="s">
        <v>1803</v>
      </c>
      <c r="O2682" s="31" t="s">
        <v>1803</v>
      </c>
    </row>
    <row r="2683" spans="1:15">
      <c r="A2683" s="31">
        <v>2659</v>
      </c>
      <c r="B2683" s="31">
        <v>2518</v>
      </c>
      <c r="C2683" s="31" t="s">
        <v>1803</v>
      </c>
      <c r="D2683" s="31" t="s">
        <v>1803</v>
      </c>
      <c r="E2683" s="31" t="s">
        <v>1803</v>
      </c>
      <c r="F2683" s="31" t="s">
        <v>1804</v>
      </c>
      <c r="G2683" s="31" t="s">
        <v>1803</v>
      </c>
      <c r="H2683" s="31" t="s">
        <v>1803</v>
      </c>
      <c r="I2683" s="31" t="s">
        <v>1803</v>
      </c>
      <c r="J2683" s="31" t="s">
        <v>1804</v>
      </c>
      <c r="K2683" s="31" t="s">
        <v>1803</v>
      </c>
      <c r="L2683" s="31" t="s">
        <v>1803</v>
      </c>
      <c r="M2683" s="31" t="s">
        <v>1803</v>
      </c>
      <c r="N2683" s="31" t="s">
        <v>1803</v>
      </c>
      <c r="O2683" s="31" t="s">
        <v>1803</v>
      </c>
    </row>
    <row r="2684" spans="1:15">
      <c r="A2684" s="31">
        <v>2660</v>
      </c>
      <c r="B2684" s="31">
        <v>2519</v>
      </c>
      <c r="C2684" s="31" t="s">
        <v>1804</v>
      </c>
      <c r="D2684" s="31" t="s">
        <v>1803</v>
      </c>
      <c r="E2684" s="31" t="s">
        <v>1803</v>
      </c>
      <c r="F2684" s="31" t="s">
        <v>1803</v>
      </c>
      <c r="G2684" s="31" t="s">
        <v>1803</v>
      </c>
      <c r="H2684" s="31" t="s">
        <v>1803</v>
      </c>
      <c r="I2684" s="31" t="s">
        <v>1803</v>
      </c>
      <c r="J2684" s="31" t="s">
        <v>1803</v>
      </c>
      <c r="K2684" s="31" t="s">
        <v>1803</v>
      </c>
      <c r="L2684" s="31" t="s">
        <v>1803</v>
      </c>
      <c r="M2684" s="31" t="s">
        <v>1803</v>
      </c>
      <c r="N2684" s="31" t="s">
        <v>1803</v>
      </c>
      <c r="O2684" s="31" t="s">
        <v>1803</v>
      </c>
    </row>
    <row r="2685" spans="1:15">
      <c r="A2685" s="31">
        <v>2661</v>
      </c>
      <c r="B2685" s="31">
        <v>2520</v>
      </c>
      <c r="C2685" s="31" t="s">
        <v>1803</v>
      </c>
      <c r="D2685" s="31" t="s">
        <v>1803</v>
      </c>
      <c r="E2685" s="31" t="s">
        <v>1803</v>
      </c>
      <c r="F2685" s="31" t="s">
        <v>1804</v>
      </c>
      <c r="G2685" s="31" t="s">
        <v>1804</v>
      </c>
      <c r="H2685" s="31" t="s">
        <v>1803</v>
      </c>
      <c r="I2685" s="31" t="s">
        <v>1804</v>
      </c>
      <c r="J2685" s="31" t="s">
        <v>1804</v>
      </c>
      <c r="K2685" s="31" t="s">
        <v>1803</v>
      </c>
      <c r="L2685" s="31" t="s">
        <v>1803</v>
      </c>
      <c r="M2685" s="31" t="s">
        <v>1804</v>
      </c>
      <c r="N2685" s="31" t="s">
        <v>1803</v>
      </c>
      <c r="O2685" s="31" t="s">
        <v>1803</v>
      </c>
    </row>
    <row r="2686" spans="1:15">
      <c r="A2686" s="31">
        <v>2662</v>
      </c>
      <c r="B2686" s="31">
        <v>2521</v>
      </c>
      <c r="C2686" s="31" t="s">
        <v>1803</v>
      </c>
      <c r="D2686" s="31" t="s">
        <v>1803</v>
      </c>
      <c r="E2686" s="31" t="s">
        <v>1804</v>
      </c>
      <c r="F2686" s="31" t="s">
        <v>1803</v>
      </c>
      <c r="G2686" s="31" t="s">
        <v>1804</v>
      </c>
      <c r="H2686" s="31" t="s">
        <v>1803</v>
      </c>
      <c r="I2686" s="31" t="s">
        <v>1804</v>
      </c>
      <c r="J2686" s="31" t="s">
        <v>1803</v>
      </c>
      <c r="K2686" s="31" t="s">
        <v>1803</v>
      </c>
      <c r="L2686" s="31" t="s">
        <v>1803</v>
      </c>
      <c r="M2686" s="31" t="s">
        <v>1804</v>
      </c>
      <c r="N2686" s="31" t="s">
        <v>1804</v>
      </c>
      <c r="O2686" s="31" t="s">
        <v>1804</v>
      </c>
    </row>
    <row r="2687" spans="1:15">
      <c r="A2687" s="31">
        <v>2663</v>
      </c>
      <c r="B2687" s="31">
        <v>2522</v>
      </c>
      <c r="C2687" s="31" t="s">
        <v>1804</v>
      </c>
      <c r="D2687" s="31" t="s">
        <v>1803</v>
      </c>
      <c r="E2687" s="31" t="s">
        <v>1803</v>
      </c>
      <c r="F2687" s="31" t="s">
        <v>1803</v>
      </c>
      <c r="G2687" s="31" t="s">
        <v>1803</v>
      </c>
      <c r="H2687" s="31" t="s">
        <v>1803</v>
      </c>
      <c r="I2687" s="31" t="s">
        <v>1804</v>
      </c>
      <c r="J2687" s="31" t="s">
        <v>1803</v>
      </c>
      <c r="K2687" s="31" t="s">
        <v>1803</v>
      </c>
      <c r="L2687" s="31" t="s">
        <v>1803</v>
      </c>
      <c r="M2687" s="31" t="s">
        <v>1803</v>
      </c>
      <c r="N2687" s="31" t="s">
        <v>1803</v>
      </c>
      <c r="O2687" s="31" t="s">
        <v>1804</v>
      </c>
    </row>
    <row r="2688" spans="1:15">
      <c r="A2688" s="31">
        <v>2664</v>
      </c>
      <c r="B2688" s="31">
        <v>2523</v>
      </c>
      <c r="C2688" s="31" t="s">
        <v>1803</v>
      </c>
      <c r="D2688" s="31" t="s">
        <v>1804</v>
      </c>
      <c r="E2688" s="31" t="s">
        <v>1803</v>
      </c>
      <c r="F2688" s="31" t="s">
        <v>1804</v>
      </c>
      <c r="G2688" s="31" t="s">
        <v>1803</v>
      </c>
      <c r="H2688" s="31" t="s">
        <v>1803</v>
      </c>
      <c r="I2688" s="31" t="s">
        <v>1803</v>
      </c>
      <c r="J2688" s="31" t="s">
        <v>1803</v>
      </c>
      <c r="K2688" s="31" t="s">
        <v>1804</v>
      </c>
      <c r="L2688" s="31" t="s">
        <v>1803</v>
      </c>
      <c r="M2688" s="31" t="s">
        <v>1803</v>
      </c>
      <c r="N2688" s="31" t="s">
        <v>1803</v>
      </c>
      <c r="O2688" s="31" t="s">
        <v>1803</v>
      </c>
    </row>
    <row r="2689" spans="1:15">
      <c r="A2689" s="31">
        <v>2665</v>
      </c>
      <c r="B2689" s="31">
        <v>2524</v>
      </c>
      <c r="C2689" s="31" t="s">
        <v>1803</v>
      </c>
      <c r="D2689" s="31" t="s">
        <v>1803</v>
      </c>
      <c r="E2689" s="31" t="s">
        <v>1803</v>
      </c>
      <c r="F2689" s="31" t="s">
        <v>1804</v>
      </c>
      <c r="G2689" s="31" t="s">
        <v>1803</v>
      </c>
      <c r="H2689" s="31" t="s">
        <v>1803</v>
      </c>
      <c r="I2689" s="31" t="s">
        <v>1803</v>
      </c>
      <c r="J2689" s="31" t="s">
        <v>1803</v>
      </c>
      <c r="K2689" s="31" t="s">
        <v>1804</v>
      </c>
      <c r="L2689" s="31" t="s">
        <v>1803</v>
      </c>
      <c r="M2689" s="31" t="s">
        <v>1803</v>
      </c>
      <c r="N2689" s="31" t="s">
        <v>1803</v>
      </c>
      <c r="O2689" s="31" t="s">
        <v>1803</v>
      </c>
    </row>
    <row r="2690" spans="1:15">
      <c r="A2690" s="31">
        <v>2666</v>
      </c>
      <c r="B2690" s="31">
        <v>2525</v>
      </c>
      <c r="C2690" s="31" t="s">
        <v>1803</v>
      </c>
      <c r="D2690" s="31" t="s">
        <v>1803</v>
      </c>
      <c r="E2690" s="31" t="s">
        <v>1803</v>
      </c>
      <c r="F2690" s="31" t="s">
        <v>1804</v>
      </c>
      <c r="G2690" s="31" t="s">
        <v>1803</v>
      </c>
      <c r="H2690" s="31" t="s">
        <v>1803</v>
      </c>
      <c r="I2690" s="31" t="s">
        <v>1804</v>
      </c>
      <c r="J2690" s="31" t="s">
        <v>1803</v>
      </c>
      <c r="K2690" s="31" t="s">
        <v>1804</v>
      </c>
      <c r="L2690" s="31" t="s">
        <v>1803</v>
      </c>
      <c r="M2690" s="31" t="s">
        <v>1803</v>
      </c>
      <c r="N2690" s="31" t="s">
        <v>1803</v>
      </c>
      <c r="O2690" s="31" t="s">
        <v>1804</v>
      </c>
    </row>
    <row r="2691" spans="1:15">
      <c r="A2691" s="31">
        <v>2667</v>
      </c>
      <c r="B2691" s="31">
        <v>2526</v>
      </c>
      <c r="C2691" s="31" t="s">
        <v>1804</v>
      </c>
      <c r="D2691" s="31" t="s">
        <v>1803</v>
      </c>
      <c r="E2691" s="31" t="s">
        <v>1803</v>
      </c>
      <c r="F2691" s="31" t="s">
        <v>1803</v>
      </c>
      <c r="G2691" s="31" t="s">
        <v>1803</v>
      </c>
      <c r="H2691" s="31" t="s">
        <v>1803</v>
      </c>
      <c r="I2691" s="31" t="s">
        <v>1803</v>
      </c>
      <c r="J2691" s="31" t="s">
        <v>1803</v>
      </c>
      <c r="K2691" s="31" t="s">
        <v>1803</v>
      </c>
      <c r="L2691" s="31" t="s">
        <v>1803</v>
      </c>
      <c r="M2691" s="31" t="s">
        <v>1803</v>
      </c>
      <c r="N2691" s="31" t="s">
        <v>1803</v>
      </c>
      <c r="O2691" s="31" t="s">
        <v>1803</v>
      </c>
    </row>
    <row r="2692" spans="1:15">
      <c r="A2692" s="31">
        <v>2668</v>
      </c>
      <c r="B2692" s="31">
        <v>2527</v>
      </c>
      <c r="C2692" s="31" t="s">
        <v>1803</v>
      </c>
      <c r="D2692" s="31" t="s">
        <v>1804</v>
      </c>
      <c r="E2692" s="31" t="s">
        <v>1803</v>
      </c>
      <c r="F2692" s="31" t="s">
        <v>1804</v>
      </c>
      <c r="G2692" s="31" t="s">
        <v>1804</v>
      </c>
      <c r="H2692" s="31" t="s">
        <v>1803</v>
      </c>
      <c r="I2692" s="31" t="s">
        <v>1804</v>
      </c>
      <c r="J2692" s="31" t="s">
        <v>1803</v>
      </c>
      <c r="K2692" s="31" t="s">
        <v>1804</v>
      </c>
      <c r="L2692" s="31" t="s">
        <v>1803</v>
      </c>
      <c r="M2692" s="31" t="s">
        <v>1804</v>
      </c>
      <c r="N2692" s="31" t="s">
        <v>1804</v>
      </c>
      <c r="O2692" s="31" t="s">
        <v>1804</v>
      </c>
    </row>
    <row r="2693" spans="1:15">
      <c r="A2693" s="31">
        <v>2669</v>
      </c>
      <c r="B2693" s="31">
        <v>2528</v>
      </c>
      <c r="C2693" s="31" t="s">
        <v>1804</v>
      </c>
      <c r="D2693" s="31" t="s">
        <v>1803</v>
      </c>
      <c r="E2693" s="31" t="s">
        <v>1803</v>
      </c>
      <c r="F2693" s="31" t="s">
        <v>1803</v>
      </c>
      <c r="G2693" s="31" t="s">
        <v>1803</v>
      </c>
      <c r="H2693" s="31" t="s">
        <v>1803</v>
      </c>
      <c r="I2693" s="31" t="s">
        <v>1803</v>
      </c>
      <c r="J2693" s="31" t="s">
        <v>1803</v>
      </c>
      <c r="K2693" s="31" t="s">
        <v>1803</v>
      </c>
      <c r="L2693" s="31" t="s">
        <v>1803</v>
      </c>
      <c r="M2693" s="31" t="s">
        <v>1803</v>
      </c>
      <c r="N2693" s="31" t="s">
        <v>1803</v>
      </c>
      <c r="O2693" s="31" t="s">
        <v>1803</v>
      </c>
    </row>
    <row r="2694" spans="1:15">
      <c r="A2694" s="31">
        <v>2670</v>
      </c>
      <c r="B2694" s="31">
        <v>2529</v>
      </c>
      <c r="C2694" s="31" t="s">
        <v>1804</v>
      </c>
      <c r="D2694" s="31" t="s">
        <v>1803</v>
      </c>
      <c r="E2694" s="31" t="s">
        <v>1803</v>
      </c>
      <c r="F2694" s="31" t="s">
        <v>1803</v>
      </c>
      <c r="G2694" s="31" t="s">
        <v>1803</v>
      </c>
      <c r="H2694" s="31" t="s">
        <v>1803</v>
      </c>
      <c r="I2694" s="31" t="s">
        <v>1803</v>
      </c>
      <c r="J2694" s="31" t="s">
        <v>1803</v>
      </c>
      <c r="K2694" s="31" t="s">
        <v>1803</v>
      </c>
      <c r="L2694" s="31" t="s">
        <v>1803</v>
      </c>
      <c r="M2694" s="31" t="s">
        <v>1803</v>
      </c>
      <c r="N2694" s="31" t="s">
        <v>1803</v>
      </c>
      <c r="O2694" s="31" t="s">
        <v>1803</v>
      </c>
    </row>
    <row r="2695" spans="1:15">
      <c r="A2695" s="31">
        <v>2671</v>
      </c>
      <c r="B2695" s="31">
        <v>2530</v>
      </c>
      <c r="C2695" s="31" t="s">
        <v>1803</v>
      </c>
      <c r="D2695" s="31" t="s">
        <v>1803</v>
      </c>
      <c r="E2695" s="31" t="s">
        <v>1803</v>
      </c>
      <c r="F2695" s="31" t="s">
        <v>1804</v>
      </c>
      <c r="G2695" s="31" t="s">
        <v>1803</v>
      </c>
      <c r="H2695" s="31" t="s">
        <v>1803</v>
      </c>
      <c r="I2695" s="31" t="s">
        <v>1803</v>
      </c>
      <c r="J2695" s="31" t="s">
        <v>1804</v>
      </c>
      <c r="K2695" s="31" t="s">
        <v>1803</v>
      </c>
      <c r="L2695" s="31" t="s">
        <v>1803</v>
      </c>
      <c r="M2695" s="31" t="s">
        <v>1803</v>
      </c>
      <c r="N2695" s="31" t="s">
        <v>1803</v>
      </c>
      <c r="O2695" s="31" t="s">
        <v>1803</v>
      </c>
    </row>
    <row r="2696" spans="1:15">
      <c r="A2696" s="31">
        <v>2672</v>
      </c>
      <c r="B2696" s="31">
        <v>2531</v>
      </c>
      <c r="C2696" s="31" t="s">
        <v>1804</v>
      </c>
      <c r="D2696" s="31" t="s">
        <v>1803</v>
      </c>
      <c r="E2696" s="31" t="s">
        <v>1803</v>
      </c>
      <c r="F2696" s="31" t="s">
        <v>1803</v>
      </c>
      <c r="G2696" s="31" t="s">
        <v>1803</v>
      </c>
      <c r="H2696" s="31" t="s">
        <v>1803</v>
      </c>
      <c r="I2696" s="31" t="s">
        <v>1803</v>
      </c>
      <c r="J2696" s="31" t="s">
        <v>1803</v>
      </c>
      <c r="K2696" s="31" t="s">
        <v>1803</v>
      </c>
      <c r="L2696" s="31" t="s">
        <v>1803</v>
      </c>
      <c r="M2696" s="31" t="s">
        <v>1803</v>
      </c>
      <c r="N2696" s="31" t="s">
        <v>1803</v>
      </c>
      <c r="O2696" s="31" t="s">
        <v>1803</v>
      </c>
    </row>
    <row r="2697" spans="1:15">
      <c r="A2697" s="31">
        <v>2673</v>
      </c>
      <c r="B2697" s="31">
        <v>2532</v>
      </c>
      <c r="C2697" s="31" t="s">
        <v>1803</v>
      </c>
      <c r="D2697" s="31" t="s">
        <v>1804</v>
      </c>
      <c r="E2697" s="31" t="s">
        <v>1803</v>
      </c>
      <c r="F2697" s="31" t="s">
        <v>1804</v>
      </c>
      <c r="G2697" s="31" t="s">
        <v>1804</v>
      </c>
      <c r="H2697" s="31" t="s">
        <v>1803</v>
      </c>
      <c r="I2697" s="31" t="s">
        <v>1803</v>
      </c>
      <c r="J2697" s="31" t="s">
        <v>1804</v>
      </c>
      <c r="K2697" s="31" t="s">
        <v>1804</v>
      </c>
      <c r="L2697" s="31" t="s">
        <v>1803</v>
      </c>
      <c r="M2697" s="31" t="s">
        <v>1804</v>
      </c>
      <c r="N2697" s="31" t="s">
        <v>1804</v>
      </c>
      <c r="O2697" s="31" t="s">
        <v>1803</v>
      </c>
    </row>
    <row r="2698" spans="1:15">
      <c r="A2698" s="31">
        <v>2674</v>
      </c>
      <c r="B2698" s="31">
        <v>2533</v>
      </c>
      <c r="C2698" s="31" t="s">
        <v>1803</v>
      </c>
      <c r="D2698" s="31" t="s">
        <v>1803</v>
      </c>
      <c r="E2698" s="31" t="s">
        <v>1803</v>
      </c>
      <c r="F2698" s="31" t="s">
        <v>1804</v>
      </c>
      <c r="G2698" s="31" t="s">
        <v>1804</v>
      </c>
      <c r="H2698" s="31" t="s">
        <v>1803</v>
      </c>
      <c r="I2698" s="31" t="s">
        <v>1804</v>
      </c>
      <c r="J2698" s="31" t="s">
        <v>1804</v>
      </c>
      <c r="K2698" s="31" t="s">
        <v>1803</v>
      </c>
      <c r="L2698" s="31" t="s">
        <v>1804</v>
      </c>
      <c r="M2698" s="31" t="s">
        <v>1804</v>
      </c>
      <c r="N2698" s="31" t="s">
        <v>1804</v>
      </c>
      <c r="O2698" s="31" t="s">
        <v>1804</v>
      </c>
    </row>
    <row r="2699" spans="1:15">
      <c r="A2699" s="31">
        <v>2675</v>
      </c>
      <c r="B2699" s="31">
        <v>2534</v>
      </c>
      <c r="C2699" s="31" t="s">
        <v>1803</v>
      </c>
      <c r="D2699" s="31" t="s">
        <v>1803</v>
      </c>
      <c r="E2699" s="31" t="s">
        <v>1803</v>
      </c>
      <c r="F2699" s="31" t="s">
        <v>1804</v>
      </c>
      <c r="G2699" s="31" t="s">
        <v>1803</v>
      </c>
      <c r="H2699" s="31" t="s">
        <v>1803</v>
      </c>
      <c r="I2699" s="31" t="s">
        <v>1804</v>
      </c>
      <c r="J2699" s="31" t="s">
        <v>1804</v>
      </c>
      <c r="K2699" s="31" t="s">
        <v>1803</v>
      </c>
      <c r="L2699" s="31" t="s">
        <v>1803</v>
      </c>
      <c r="M2699" s="31" t="s">
        <v>1803</v>
      </c>
      <c r="N2699" s="31" t="s">
        <v>1803</v>
      </c>
      <c r="O2699" s="31" t="s">
        <v>1803</v>
      </c>
    </row>
    <row r="2700" spans="1:15">
      <c r="A2700" s="31">
        <v>2676</v>
      </c>
      <c r="B2700" s="31">
        <v>2535</v>
      </c>
      <c r="C2700" s="31" t="s">
        <v>1804</v>
      </c>
      <c r="D2700" s="31" t="s">
        <v>1803</v>
      </c>
      <c r="E2700" s="31" t="s">
        <v>1803</v>
      </c>
      <c r="F2700" s="31" t="s">
        <v>1803</v>
      </c>
      <c r="G2700" s="31" t="s">
        <v>1803</v>
      </c>
      <c r="H2700" s="31" t="s">
        <v>1803</v>
      </c>
      <c r="I2700" s="31" t="s">
        <v>1803</v>
      </c>
      <c r="J2700" s="31" t="s">
        <v>1803</v>
      </c>
      <c r="K2700" s="31" t="s">
        <v>1803</v>
      </c>
      <c r="L2700" s="31" t="s">
        <v>1803</v>
      </c>
      <c r="M2700" s="31" t="s">
        <v>1803</v>
      </c>
      <c r="N2700" s="31" t="s">
        <v>1803</v>
      </c>
      <c r="O2700" s="31" t="s">
        <v>1803</v>
      </c>
    </row>
    <row r="2701" spans="1:15">
      <c r="A2701" s="31">
        <v>2677</v>
      </c>
      <c r="B2701" s="31">
        <v>2536</v>
      </c>
      <c r="C2701" s="31" t="s">
        <v>1803</v>
      </c>
      <c r="D2701" s="31" t="s">
        <v>1803</v>
      </c>
      <c r="E2701" s="31" t="s">
        <v>1804</v>
      </c>
      <c r="F2701" s="31" t="s">
        <v>1804</v>
      </c>
      <c r="G2701" s="31" t="s">
        <v>1803</v>
      </c>
      <c r="H2701" s="31" t="s">
        <v>1803</v>
      </c>
      <c r="I2701" s="31" t="s">
        <v>1803</v>
      </c>
      <c r="J2701" s="31" t="s">
        <v>1804</v>
      </c>
      <c r="K2701" s="31" t="s">
        <v>1804</v>
      </c>
      <c r="L2701" s="31" t="s">
        <v>1803</v>
      </c>
      <c r="M2701" s="31" t="s">
        <v>1803</v>
      </c>
      <c r="N2701" s="31" t="s">
        <v>1803</v>
      </c>
      <c r="O2701" s="31" t="s">
        <v>1803</v>
      </c>
    </row>
    <row r="2702" spans="1:15">
      <c r="A2702" s="31">
        <v>2678</v>
      </c>
      <c r="B2702" s="31">
        <v>2537</v>
      </c>
      <c r="C2702" s="31" t="s">
        <v>1804</v>
      </c>
      <c r="D2702" s="31" t="s">
        <v>1803</v>
      </c>
      <c r="E2702" s="31" t="s">
        <v>1803</v>
      </c>
      <c r="F2702" s="31" t="s">
        <v>1803</v>
      </c>
      <c r="G2702" s="31" t="s">
        <v>1803</v>
      </c>
      <c r="H2702" s="31" t="s">
        <v>1803</v>
      </c>
      <c r="I2702" s="31" t="s">
        <v>1803</v>
      </c>
      <c r="J2702" s="31" t="s">
        <v>1803</v>
      </c>
      <c r="K2702" s="31" t="s">
        <v>1803</v>
      </c>
      <c r="L2702" s="31" t="s">
        <v>1803</v>
      </c>
      <c r="M2702" s="31" t="s">
        <v>1803</v>
      </c>
      <c r="N2702" s="31" t="s">
        <v>1803</v>
      </c>
      <c r="O2702" s="31" t="s">
        <v>1803</v>
      </c>
    </row>
    <row r="2703" spans="1:15">
      <c r="A2703" s="31">
        <v>2679</v>
      </c>
      <c r="B2703" s="31">
        <v>2538</v>
      </c>
      <c r="C2703" s="31" t="s">
        <v>1804</v>
      </c>
      <c r="D2703" s="31" t="s">
        <v>1803</v>
      </c>
      <c r="E2703" s="31" t="s">
        <v>1803</v>
      </c>
      <c r="F2703" s="31" t="s">
        <v>1803</v>
      </c>
      <c r="G2703" s="31" t="s">
        <v>1803</v>
      </c>
      <c r="H2703" s="31" t="s">
        <v>1803</v>
      </c>
      <c r="I2703" s="31" t="s">
        <v>1803</v>
      </c>
      <c r="J2703" s="31" t="s">
        <v>1803</v>
      </c>
      <c r="K2703" s="31" t="s">
        <v>1803</v>
      </c>
      <c r="L2703" s="31" t="s">
        <v>1803</v>
      </c>
      <c r="M2703" s="31" t="s">
        <v>1803</v>
      </c>
      <c r="N2703" s="31" t="s">
        <v>1803</v>
      </c>
      <c r="O2703" s="31" t="s">
        <v>1803</v>
      </c>
    </row>
    <row r="2704" spans="1:15">
      <c r="A2704" s="31">
        <v>2680</v>
      </c>
      <c r="B2704" s="31">
        <v>2539</v>
      </c>
      <c r="C2704" s="31" t="s">
        <v>1804</v>
      </c>
      <c r="D2704" s="31" t="s">
        <v>1803</v>
      </c>
      <c r="E2704" s="31" t="s">
        <v>1803</v>
      </c>
      <c r="F2704" s="31" t="s">
        <v>1803</v>
      </c>
      <c r="G2704" s="31" t="s">
        <v>1803</v>
      </c>
      <c r="H2704" s="31" t="s">
        <v>1803</v>
      </c>
      <c r="I2704" s="31" t="s">
        <v>1803</v>
      </c>
      <c r="J2704" s="31" t="s">
        <v>1803</v>
      </c>
      <c r="K2704" s="31" t="s">
        <v>1803</v>
      </c>
      <c r="L2704" s="31" t="s">
        <v>1803</v>
      </c>
      <c r="M2704" s="31" t="s">
        <v>1803</v>
      </c>
      <c r="N2704" s="31" t="s">
        <v>1803</v>
      </c>
      <c r="O2704" s="31" t="s">
        <v>1803</v>
      </c>
    </row>
    <row r="2705" spans="1:15">
      <c r="A2705" s="31">
        <v>2681</v>
      </c>
      <c r="B2705" s="31">
        <v>2540</v>
      </c>
      <c r="C2705" s="31" t="s">
        <v>1803</v>
      </c>
      <c r="D2705" s="31" t="s">
        <v>1803</v>
      </c>
      <c r="E2705" s="31" t="s">
        <v>1803</v>
      </c>
      <c r="F2705" s="31" t="s">
        <v>1804</v>
      </c>
      <c r="G2705" s="31" t="s">
        <v>1803</v>
      </c>
      <c r="H2705" s="31" t="s">
        <v>1803</v>
      </c>
      <c r="I2705" s="31" t="s">
        <v>1803</v>
      </c>
      <c r="J2705" s="31" t="s">
        <v>1804</v>
      </c>
      <c r="K2705" s="31" t="s">
        <v>1803</v>
      </c>
      <c r="L2705" s="31" t="s">
        <v>1803</v>
      </c>
      <c r="M2705" s="31" t="s">
        <v>1803</v>
      </c>
      <c r="N2705" s="31" t="s">
        <v>1803</v>
      </c>
      <c r="O2705" s="31" t="s">
        <v>1803</v>
      </c>
    </row>
    <row r="2706" spans="1:15">
      <c r="A2706" s="31">
        <v>2682</v>
      </c>
      <c r="B2706" s="31">
        <v>2541</v>
      </c>
      <c r="C2706" s="31" t="s">
        <v>1803</v>
      </c>
      <c r="D2706" s="31" t="s">
        <v>1803</v>
      </c>
      <c r="E2706" s="31" t="s">
        <v>1803</v>
      </c>
      <c r="F2706" s="31" t="s">
        <v>1804</v>
      </c>
      <c r="G2706" s="31" t="s">
        <v>1803</v>
      </c>
      <c r="H2706" s="31" t="s">
        <v>1803</v>
      </c>
      <c r="I2706" s="31" t="s">
        <v>1803</v>
      </c>
      <c r="J2706" s="31" t="s">
        <v>1804</v>
      </c>
      <c r="K2706" s="31" t="s">
        <v>1804</v>
      </c>
      <c r="L2706" s="31" t="s">
        <v>1803</v>
      </c>
      <c r="M2706" s="31" t="s">
        <v>1803</v>
      </c>
      <c r="N2706" s="31" t="s">
        <v>1803</v>
      </c>
      <c r="O2706" s="31" t="s">
        <v>1803</v>
      </c>
    </row>
    <row r="2707" spans="1:15">
      <c r="A2707" s="31">
        <v>2683</v>
      </c>
      <c r="B2707" s="31">
        <v>2542</v>
      </c>
      <c r="C2707" s="31" t="s">
        <v>1804</v>
      </c>
      <c r="D2707" s="31" t="s">
        <v>1803</v>
      </c>
      <c r="E2707" s="31" t="s">
        <v>1803</v>
      </c>
      <c r="F2707" s="31" t="s">
        <v>1803</v>
      </c>
      <c r="G2707" s="31" t="s">
        <v>1803</v>
      </c>
      <c r="H2707" s="31" t="s">
        <v>1803</v>
      </c>
      <c r="I2707" s="31" t="s">
        <v>1803</v>
      </c>
      <c r="J2707" s="31" t="s">
        <v>1803</v>
      </c>
      <c r="K2707" s="31" t="s">
        <v>1803</v>
      </c>
      <c r="L2707" s="31" t="s">
        <v>1803</v>
      </c>
      <c r="M2707" s="31" t="s">
        <v>1803</v>
      </c>
      <c r="N2707" s="31" t="s">
        <v>1803</v>
      </c>
      <c r="O2707" s="31" t="s">
        <v>1803</v>
      </c>
    </row>
    <row r="2708" spans="1:15">
      <c r="A2708" s="31">
        <v>2684</v>
      </c>
      <c r="B2708" s="31">
        <v>2543</v>
      </c>
      <c r="C2708" s="31" t="s">
        <v>1803</v>
      </c>
      <c r="D2708" s="31" t="s">
        <v>1804</v>
      </c>
      <c r="E2708" s="31" t="s">
        <v>1803</v>
      </c>
      <c r="F2708" s="31" t="s">
        <v>1804</v>
      </c>
      <c r="G2708" s="31" t="s">
        <v>1804</v>
      </c>
      <c r="H2708" s="31" t="s">
        <v>1803</v>
      </c>
      <c r="I2708" s="31" t="s">
        <v>1803</v>
      </c>
      <c r="J2708" s="31" t="s">
        <v>1804</v>
      </c>
      <c r="K2708" s="31" t="s">
        <v>1803</v>
      </c>
      <c r="L2708" s="31" t="s">
        <v>1803</v>
      </c>
      <c r="M2708" s="31" t="s">
        <v>1804</v>
      </c>
      <c r="N2708" s="31" t="s">
        <v>1804</v>
      </c>
      <c r="O2708" s="31" t="s">
        <v>1803</v>
      </c>
    </row>
    <row r="2709" spans="1:15">
      <c r="A2709" s="31">
        <v>2685</v>
      </c>
      <c r="B2709" s="31">
        <v>2544</v>
      </c>
      <c r="C2709" s="31" t="s">
        <v>1804</v>
      </c>
      <c r="D2709" s="31" t="s">
        <v>1803</v>
      </c>
      <c r="E2709" s="31" t="s">
        <v>1803</v>
      </c>
      <c r="F2709" s="31" t="s">
        <v>1803</v>
      </c>
      <c r="G2709" s="31" t="s">
        <v>1803</v>
      </c>
      <c r="H2709" s="31" t="s">
        <v>1803</v>
      </c>
      <c r="I2709" s="31" t="s">
        <v>1803</v>
      </c>
      <c r="J2709" s="31" t="s">
        <v>1803</v>
      </c>
      <c r="K2709" s="31" t="s">
        <v>1803</v>
      </c>
      <c r="L2709" s="31" t="s">
        <v>1803</v>
      </c>
      <c r="M2709" s="31" t="s">
        <v>1803</v>
      </c>
      <c r="N2709" s="31" t="s">
        <v>1803</v>
      </c>
      <c r="O2709" s="31" t="s">
        <v>1803</v>
      </c>
    </row>
    <row r="2710" spans="1:15">
      <c r="A2710" s="31">
        <v>2686</v>
      </c>
      <c r="B2710" s="31">
        <v>2545</v>
      </c>
      <c r="C2710" s="31" t="s">
        <v>1804</v>
      </c>
      <c r="D2710" s="31" t="s">
        <v>1803</v>
      </c>
      <c r="E2710" s="31" t="s">
        <v>1803</v>
      </c>
      <c r="F2710" s="31" t="s">
        <v>1803</v>
      </c>
      <c r="G2710" s="31" t="s">
        <v>1803</v>
      </c>
      <c r="H2710" s="31" t="s">
        <v>1803</v>
      </c>
      <c r="I2710" s="31" t="s">
        <v>1804</v>
      </c>
      <c r="J2710" s="31" t="s">
        <v>1803</v>
      </c>
      <c r="K2710" s="31" t="s">
        <v>1803</v>
      </c>
      <c r="L2710" s="31" t="s">
        <v>1803</v>
      </c>
      <c r="M2710" s="31" t="s">
        <v>1803</v>
      </c>
      <c r="N2710" s="31" t="s">
        <v>1803</v>
      </c>
      <c r="O2710" s="31" t="s">
        <v>1803</v>
      </c>
    </row>
    <row r="2711" spans="1:15">
      <c r="A2711" s="31">
        <v>2687</v>
      </c>
      <c r="B2711" s="31">
        <v>2546</v>
      </c>
      <c r="C2711" s="31" t="s">
        <v>1804</v>
      </c>
      <c r="D2711" s="31" t="s">
        <v>1803</v>
      </c>
      <c r="E2711" s="31" t="s">
        <v>1803</v>
      </c>
      <c r="F2711" s="31" t="s">
        <v>1803</v>
      </c>
      <c r="G2711" s="31" t="s">
        <v>1803</v>
      </c>
      <c r="H2711" s="31" t="s">
        <v>1803</v>
      </c>
      <c r="I2711" s="31" t="s">
        <v>1804</v>
      </c>
      <c r="J2711" s="31" t="s">
        <v>1803</v>
      </c>
      <c r="K2711" s="31" t="s">
        <v>1803</v>
      </c>
      <c r="L2711" s="31" t="s">
        <v>1803</v>
      </c>
      <c r="M2711" s="31" t="s">
        <v>1803</v>
      </c>
      <c r="N2711" s="31" t="s">
        <v>1803</v>
      </c>
      <c r="O2711" s="31" t="s">
        <v>1803</v>
      </c>
    </row>
    <row r="2712" spans="1:15">
      <c r="A2712" s="31">
        <v>2688</v>
      </c>
      <c r="B2712" s="31">
        <v>2547</v>
      </c>
      <c r="C2712" s="31" t="s">
        <v>1803</v>
      </c>
      <c r="D2712" s="31" t="s">
        <v>1803</v>
      </c>
      <c r="E2712" s="31" t="s">
        <v>1803</v>
      </c>
      <c r="F2712" s="31" t="s">
        <v>1804</v>
      </c>
      <c r="G2712" s="31" t="s">
        <v>1804</v>
      </c>
      <c r="H2712" s="31" t="s">
        <v>1803</v>
      </c>
      <c r="I2712" s="31" t="s">
        <v>1803</v>
      </c>
      <c r="J2712" s="31" t="s">
        <v>1804</v>
      </c>
      <c r="K2712" s="31" t="s">
        <v>1803</v>
      </c>
      <c r="L2712" s="31" t="s">
        <v>1804</v>
      </c>
      <c r="M2712" s="31" t="s">
        <v>1804</v>
      </c>
      <c r="N2712" s="31" t="s">
        <v>1804</v>
      </c>
      <c r="O2712" s="31" t="s">
        <v>1803</v>
      </c>
    </row>
    <row r="2713" spans="1:15">
      <c r="A2713" s="31">
        <v>2689</v>
      </c>
      <c r="B2713" s="31">
        <v>2548</v>
      </c>
      <c r="C2713" s="31" t="s">
        <v>1804</v>
      </c>
      <c r="D2713" s="31" t="s">
        <v>1803</v>
      </c>
      <c r="E2713" s="31" t="s">
        <v>1803</v>
      </c>
      <c r="F2713" s="31" t="s">
        <v>1803</v>
      </c>
      <c r="G2713" s="31" t="s">
        <v>1803</v>
      </c>
      <c r="H2713" s="31" t="s">
        <v>1803</v>
      </c>
      <c r="I2713" s="31" t="s">
        <v>1803</v>
      </c>
      <c r="J2713" s="31" t="s">
        <v>1803</v>
      </c>
      <c r="K2713" s="31" t="s">
        <v>1803</v>
      </c>
      <c r="L2713" s="31" t="s">
        <v>1803</v>
      </c>
      <c r="M2713" s="31" t="s">
        <v>1803</v>
      </c>
      <c r="N2713" s="31" t="s">
        <v>1803</v>
      </c>
      <c r="O2713" s="31" t="s">
        <v>1803</v>
      </c>
    </row>
    <row r="2714" spans="1:15">
      <c r="A2714" s="31">
        <v>2690</v>
      </c>
      <c r="B2714" s="31">
        <v>2549</v>
      </c>
      <c r="C2714" s="31" t="s">
        <v>1804</v>
      </c>
      <c r="D2714" s="31" t="s">
        <v>1803</v>
      </c>
      <c r="E2714" s="31" t="s">
        <v>1803</v>
      </c>
      <c r="F2714" s="31" t="s">
        <v>1803</v>
      </c>
      <c r="G2714" s="31" t="s">
        <v>1803</v>
      </c>
      <c r="H2714" s="31" t="s">
        <v>1803</v>
      </c>
      <c r="I2714" s="31" t="s">
        <v>1803</v>
      </c>
      <c r="J2714" s="31" t="s">
        <v>1803</v>
      </c>
      <c r="K2714" s="31" t="s">
        <v>1803</v>
      </c>
      <c r="L2714" s="31" t="s">
        <v>1803</v>
      </c>
      <c r="M2714" s="31" t="s">
        <v>1803</v>
      </c>
      <c r="N2714" s="31" t="s">
        <v>1803</v>
      </c>
      <c r="O2714" s="31" t="s">
        <v>1803</v>
      </c>
    </row>
    <row r="2715" spans="1:15">
      <c r="A2715" s="31">
        <v>2691</v>
      </c>
      <c r="B2715" s="31">
        <v>2550</v>
      </c>
      <c r="C2715" s="31" t="s">
        <v>1804</v>
      </c>
      <c r="D2715" s="31" t="s">
        <v>1803</v>
      </c>
      <c r="E2715" s="31" t="s">
        <v>1803</v>
      </c>
      <c r="F2715" s="31" t="s">
        <v>1803</v>
      </c>
      <c r="G2715" s="31" t="s">
        <v>1803</v>
      </c>
      <c r="H2715" s="31" t="s">
        <v>1803</v>
      </c>
      <c r="I2715" s="31" t="s">
        <v>1803</v>
      </c>
      <c r="J2715" s="31" t="s">
        <v>1803</v>
      </c>
      <c r="K2715" s="31" t="s">
        <v>1803</v>
      </c>
      <c r="L2715" s="31" t="s">
        <v>1803</v>
      </c>
      <c r="M2715" s="31" t="s">
        <v>1803</v>
      </c>
      <c r="N2715" s="31" t="s">
        <v>1803</v>
      </c>
      <c r="O2715" s="31" t="s">
        <v>1803</v>
      </c>
    </row>
    <row r="2716" spans="1:15">
      <c r="A2716" s="31">
        <v>2692</v>
      </c>
      <c r="B2716" s="31">
        <v>2551</v>
      </c>
      <c r="C2716" s="31" t="s">
        <v>1803</v>
      </c>
      <c r="D2716" s="31" t="s">
        <v>1803</v>
      </c>
      <c r="E2716" s="31" t="s">
        <v>1803</v>
      </c>
      <c r="F2716" s="31" t="s">
        <v>1803</v>
      </c>
      <c r="G2716" s="31" t="s">
        <v>1804</v>
      </c>
      <c r="H2716" s="31" t="s">
        <v>1803</v>
      </c>
      <c r="I2716" s="31" t="s">
        <v>1803</v>
      </c>
      <c r="J2716" s="31" t="s">
        <v>1803</v>
      </c>
      <c r="K2716" s="31" t="s">
        <v>1803</v>
      </c>
      <c r="L2716" s="31" t="s">
        <v>1803</v>
      </c>
      <c r="M2716" s="31" t="s">
        <v>1804</v>
      </c>
      <c r="N2716" s="31" t="s">
        <v>1803</v>
      </c>
      <c r="O2716" s="31" t="s">
        <v>1803</v>
      </c>
    </row>
    <row r="2717" spans="1:15">
      <c r="A2717" s="31">
        <v>2693</v>
      </c>
      <c r="B2717" s="31">
        <v>2552</v>
      </c>
      <c r="C2717" s="31" t="s">
        <v>1803</v>
      </c>
      <c r="D2717" s="31" t="s">
        <v>1803</v>
      </c>
      <c r="E2717" s="31" t="s">
        <v>1803</v>
      </c>
      <c r="F2717" s="31" t="s">
        <v>1803</v>
      </c>
      <c r="G2717" s="31" t="s">
        <v>1804</v>
      </c>
      <c r="H2717" s="31" t="s">
        <v>1803</v>
      </c>
      <c r="I2717" s="31" t="s">
        <v>1804</v>
      </c>
      <c r="J2717" s="31" t="s">
        <v>1803</v>
      </c>
      <c r="K2717" s="31" t="s">
        <v>1803</v>
      </c>
      <c r="L2717" s="31" t="s">
        <v>1803</v>
      </c>
      <c r="M2717" s="31" t="s">
        <v>1804</v>
      </c>
      <c r="N2717" s="31" t="s">
        <v>1804</v>
      </c>
      <c r="O2717" s="31" t="s">
        <v>1804</v>
      </c>
    </row>
    <row r="2718" spans="1:15">
      <c r="A2718" s="31">
        <v>2694</v>
      </c>
      <c r="B2718" s="31">
        <v>2553</v>
      </c>
      <c r="C2718" s="31" t="s">
        <v>1804</v>
      </c>
      <c r="D2718" s="31" t="s">
        <v>1803</v>
      </c>
      <c r="E2718" s="31" t="s">
        <v>1803</v>
      </c>
      <c r="F2718" s="31" t="s">
        <v>1803</v>
      </c>
      <c r="G2718" s="31" t="s">
        <v>1803</v>
      </c>
      <c r="H2718" s="31" t="s">
        <v>1803</v>
      </c>
      <c r="I2718" s="31" t="s">
        <v>1803</v>
      </c>
      <c r="J2718" s="31" t="s">
        <v>1803</v>
      </c>
      <c r="K2718" s="31" t="s">
        <v>1803</v>
      </c>
      <c r="L2718" s="31" t="s">
        <v>1803</v>
      </c>
      <c r="M2718" s="31" t="s">
        <v>1803</v>
      </c>
      <c r="N2718" s="31" t="s">
        <v>1803</v>
      </c>
      <c r="O2718" s="31" t="s">
        <v>1803</v>
      </c>
    </row>
    <row r="2719" spans="1:15">
      <c r="A2719" s="31">
        <v>2695</v>
      </c>
      <c r="B2719" s="31">
        <v>2554</v>
      </c>
      <c r="C2719" s="31" t="s">
        <v>1804</v>
      </c>
      <c r="D2719" s="31" t="s">
        <v>1803</v>
      </c>
      <c r="E2719" s="31" t="s">
        <v>1803</v>
      </c>
      <c r="F2719" s="31" t="s">
        <v>1803</v>
      </c>
      <c r="G2719" s="31" t="s">
        <v>1803</v>
      </c>
      <c r="H2719" s="31" t="s">
        <v>1803</v>
      </c>
      <c r="I2719" s="31" t="s">
        <v>1803</v>
      </c>
      <c r="J2719" s="31" t="s">
        <v>1803</v>
      </c>
      <c r="K2719" s="31" t="s">
        <v>1803</v>
      </c>
      <c r="L2719" s="31" t="s">
        <v>1803</v>
      </c>
      <c r="M2719" s="31" t="s">
        <v>1803</v>
      </c>
      <c r="N2719" s="31" t="s">
        <v>1803</v>
      </c>
      <c r="O2719" s="31" t="s">
        <v>1803</v>
      </c>
    </row>
    <row r="2720" spans="1:15">
      <c r="A2720" s="31">
        <v>2696</v>
      </c>
      <c r="B2720" s="31">
        <v>2555</v>
      </c>
      <c r="C2720" s="31" t="s">
        <v>1803</v>
      </c>
      <c r="D2720" s="31" t="s">
        <v>1803</v>
      </c>
      <c r="E2720" s="31" t="s">
        <v>1804</v>
      </c>
      <c r="F2720" s="31" t="s">
        <v>1803</v>
      </c>
      <c r="G2720" s="31" t="s">
        <v>1803</v>
      </c>
      <c r="H2720" s="31" t="s">
        <v>1803</v>
      </c>
      <c r="I2720" s="31" t="s">
        <v>1804</v>
      </c>
      <c r="J2720" s="31" t="s">
        <v>1803</v>
      </c>
      <c r="K2720" s="31" t="s">
        <v>1803</v>
      </c>
      <c r="L2720" s="31" t="s">
        <v>1803</v>
      </c>
      <c r="M2720" s="31" t="s">
        <v>1803</v>
      </c>
      <c r="N2720" s="31" t="s">
        <v>1803</v>
      </c>
      <c r="O2720" s="31" t="s">
        <v>1803</v>
      </c>
    </row>
    <row r="2721" spans="1:15">
      <c r="A2721" s="31">
        <v>2697</v>
      </c>
      <c r="B2721" s="31">
        <v>2556</v>
      </c>
      <c r="C2721" s="31" t="s">
        <v>1804</v>
      </c>
      <c r="D2721" s="31" t="s">
        <v>1803</v>
      </c>
      <c r="E2721" s="31" t="s">
        <v>1803</v>
      </c>
      <c r="F2721" s="31" t="s">
        <v>1803</v>
      </c>
      <c r="G2721" s="31" t="s">
        <v>1803</v>
      </c>
      <c r="H2721" s="31" t="s">
        <v>1803</v>
      </c>
      <c r="I2721" s="31" t="s">
        <v>1803</v>
      </c>
      <c r="J2721" s="31" t="s">
        <v>1803</v>
      </c>
      <c r="K2721" s="31" t="s">
        <v>1803</v>
      </c>
      <c r="L2721" s="31" t="s">
        <v>1803</v>
      </c>
      <c r="M2721" s="31" t="s">
        <v>1803</v>
      </c>
      <c r="N2721" s="31" t="s">
        <v>1803</v>
      </c>
      <c r="O2721" s="31" t="s">
        <v>1803</v>
      </c>
    </row>
    <row r="2722" spans="1:15">
      <c r="A2722" s="31">
        <v>2698</v>
      </c>
      <c r="B2722" s="31">
        <v>2557</v>
      </c>
      <c r="C2722" s="31" t="s">
        <v>1804</v>
      </c>
      <c r="D2722" s="31" t="s">
        <v>1803</v>
      </c>
      <c r="E2722" s="31" t="s">
        <v>1803</v>
      </c>
      <c r="F2722" s="31" t="s">
        <v>1803</v>
      </c>
      <c r="G2722" s="31" t="s">
        <v>1803</v>
      </c>
      <c r="H2722" s="31" t="s">
        <v>1803</v>
      </c>
      <c r="I2722" s="31" t="s">
        <v>1803</v>
      </c>
      <c r="J2722" s="31" t="s">
        <v>1803</v>
      </c>
      <c r="K2722" s="31" t="s">
        <v>1803</v>
      </c>
      <c r="L2722" s="31" t="s">
        <v>1803</v>
      </c>
      <c r="M2722" s="31" t="s">
        <v>1803</v>
      </c>
      <c r="N2722" s="31" t="s">
        <v>1803</v>
      </c>
      <c r="O2722" s="31" t="s">
        <v>1803</v>
      </c>
    </row>
    <row r="2723" spans="1:15">
      <c r="A2723" s="31">
        <v>2699</v>
      </c>
      <c r="B2723" s="31">
        <v>2558</v>
      </c>
      <c r="C2723" s="31" t="s">
        <v>1804</v>
      </c>
      <c r="D2723" s="31" t="s">
        <v>1803</v>
      </c>
      <c r="E2723" s="31" t="s">
        <v>1803</v>
      </c>
      <c r="F2723" s="31" t="s">
        <v>1803</v>
      </c>
      <c r="G2723" s="31" t="s">
        <v>1803</v>
      </c>
      <c r="H2723" s="31" t="s">
        <v>1803</v>
      </c>
      <c r="I2723" s="31" t="s">
        <v>1803</v>
      </c>
      <c r="J2723" s="31" t="s">
        <v>1803</v>
      </c>
      <c r="K2723" s="31" t="s">
        <v>1803</v>
      </c>
      <c r="L2723" s="31" t="s">
        <v>1803</v>
      </c>
      <c r="M2723" s="31" t="s">
        <v>1803</v>
      </c>
      <c r="N2723" s="31" t="s">
        <v>1803</v>
      </c>
      <c r="O2723" s="31" t="s">
        <v>1803</v>
      </c>
    </row>
    <row r="2724" spans="1:15">
      <c r="A2724" s="31">
        <v>2700</v>
      </c>
      <c r="B2724" s="31">
        <v>2559</v>
      </c>
      <c r="C2724" s="31" t="s">
        <v>1803</v>
      </c>
      <c r="D2724" s="31" t="s">
        <v>1803</v>
      </c>
      <c r="E2724" s="31" t="s">
        <v>1804</v>
      </c>
      <c r="F2724" s="31" t="s">
        <v>1803</v>
      </c>
      <c r="G2724" s="31" t="s">
        <v>1803</v>
      </c>
      <c r="H2724" s="31" t="s">
        <v>1803</v>
      </c>
      <c r="I2724" s="31" t="s">
        <v>1803</v>
      </c>
      <c r="J2724" s="31" t="s">
        <v>1803</v>
      </c>
      <c r="K2724" s="31" t="s">
        <v>1803</v>
      </c>
      <c r="L2724" s="31" t="s">
        <v>1803</v>
      </c>
      <c r="M2724" s="31" t="s">
        <v>1803</v>
      </c>
      <c r="N2724" s="31" t="s">
        <v>1803</v>
      </c>
      <c r="O2724" s="31" t="s">
        <v>1803</v>
      </c>
    </row>
    <row r="2725" spans="1:15">
      <c r="A2725" s="31">
        <v>2701</v>
      </c>
      <c r="B2725" s="31">
        <v>2560</v>
      </c>
      <c r="C2725" s="31" t="s">
        <v>1803</v>
      </c>
      <c r="D2725" s="31" t="s">
        <v>1803</v>
      </c>
      <c r="E2725" s="31" t="s">
        <v>1803</v>
      </c>
      <c r="F2725" s="31" t="s">
        <v>1803</v>
      </c>
      <c r="G2725" s="31" t="s">
        <v>1804</v>
      </c>
      <c r="H2725" s="31" t="s">
        <v>1803</v>
      </c>
      <c r="I2725" s="31" t="s">
        <v>1803</v>
      </c>
      <c r="J2725" s="31" t="s">
        <v>1803</v>
      </c>
      <c r="K2725" s="31" t="s">
        <v>1803</v>
      </c>
      <c r="L2725" s="31" t="s">
        <v>1803</v>
      </c>
      <c r="M2725" s="31" t="s">
        <v>1804</v>
      </c>
      <c r="N2725" s="31" t="s">
        <v>1804</v>
      </c>
      <c r="O2725" s="31" t="s">
        <v>1803</v>
      </c>
    </row>
    <row r="2726" spans="1:15">
      <c r="A2726" s="31">
        <v>2702</v>
      </c>
      <c r="B2726" s="31">
        <v>2561</v>
      </c>
      <c r="C2726" s="31" t="s">
        <v>1803</v>
      </c>
      <c r="D2726" s="31" t="s">
        <v>1804</v>
      </c>
      <c r="E2726" s="31" t="s">
        <v>1803</v>
      </c>
      <c r="F2726" s="31" t="s">
        <v>1804</v>
      </c>
      <c r="G2726" s="31" t="s">
        <v>1803</v>
      </c>
      <c r="H2726" s="31" t="s">
        <v>1803</v>
      </c>
      <c r="I2726" s="31" t="s">
        <v>1803</v>
      </c>
      <c r="J2726" s="31" t="s">
        <v>1804</v>
      </c>
      <c r="K2726" s="31" t="s">
        <v>1803</v>
      </c>
      <c r="L2726" s="31" t="s">
        <v>1804</v>
      </c>
      <c r="M2726" s="31" t="s">
        <v>1803</v>
      </c>
      <c r="N2726" s="31" t="s">
        <v>1803</v>
      </c>
      <c r="O2726" s="31" t="s">
        <v>1803</v>
      </c>
    </row>
    <row r="2727" spans="1:15">
      <c r="A2727" s="31">
        <v>2703</v>
      </c>
      <c r="B2727" s="31">
        <v>2562</v>
      </c>
      <c r="C2727" s="31" t="s">
        <v>1804</v>
      </c>
      <c r="D2727" s="31" t="s">
        <v>1803</v>
      </c>
      <c r="E2727" s="31" t="s">
        <v>1803</v>
      </c>
      <c r="F2727" s="31" t="s">
        <v>1803</v>
      </c>
      <c r="G2727" s="31" t="s">
        <v>1803</v>
      </c>
      <c r="H2727" s="31" t="s">
        <v>1803</v>
      </c>
      <c r="I2727" s="31" t="s">
        <v>1803</v>
      </c>
      <c r="J2727" s="31" t="s">
        <v>1803</v>
      </c>
      <c r="K2727" s="31" t="s">
        <v>1803</v>
      </c>
      <c r="L2727" s="31" t="s">
        <v>1803</v>
      </c>
      <c r="M2727" s="31" t="s">
        <v>1803</v>
      </c>
      <c r="N2727" s="31" t="s">
        <v>1803</v>
      </c>
      <c r="O2727" s="31" t="s">
        <v>1803</v>
      </c>
    </row>
    <row r="2728" spans="1:15">
      <c r="A2728" s="31">
        <v>2704</v>
      </c>
      <c r="B2728" s="31">
        <v>2563</v>
      </c>
      <c r="C2728" s="31" t="s">
        <v>1804</v>
      </c>
      <c r="D2728" s="31" t="s">
        <v>1803</v>
      </c>
      <c r="E2728" s="31" t="s">
        <v>1803</v>
      </c>
      <c r="F2728" s="31" t="s">
        <v>1803</v>
      </c>
      <c r="G2728" s="31" t="s">
        <v>1803</v>
      </c>
      <c r="H2728" s="31" t="s">
        <v>1803</v>
      </c>
      <c r="I2728" s="31" t="s">
        <v>1803</v>
      </c>
      <c r="J2728" s="31" t="s">
        <v>1803</v>
      </c>
      <c r="K2728" s="31" t="s">
        <v>1803</v>
      </c>
      <c r="L2728" s="31" t="s">
        <v>1803</v>
      </c>
      <c r="M2728" s="31" t="s">
        <v>1803</v>
      </c>
      <c r="N2728" s="31" t="s">
        <v>1803</v>
      </c>
      <c r="O2728" s="31" t="s">
        <v>1803</v>
      </c>
    </row>
    <row r="2729" spans="1:15">
      <c r="A2729" s="31">
        <v>2705</v>
      </c>
      <c r="B2729" s="31">
        <v>2564</v>
      </c>
      <c r="C2729" s="31" t="s">
        <v>1804</v>
      </c>
      <c r="D2729" s="31" t="s">
        <v>1803</v>
      </c>
      <c r="E2729" s="31" t="s">
        <v>1803</v>
      </c>
      <c r="F2729" s="31" t="s">
        <v>1803</v>
      </c>
      <c r="G2729" s="31" t="s">
        <v>1803</v>
      </c>
      <c r="H2729" s="31" t="s">
        <v>1803</v>
      </c>
      <c r="I2729" s="31" t="s">
        <v>1803</v>
      </c>
      <c r="J2729" s="31" t="s">
        <v>1803</v>
      </c>
      <c r="K2729" s="31" t="s">
        <v>1803</v>
      </c>
      <c r="L2729" s="31" t="s">
        <v>1803</v>
      </c>
      <c r="M2729" s="31" t="s">
        <v>1803</v>
      </c>
      <c r="N2729" s="31" t="s">
        <v>1803</v>
      </c>
      <c r="O2729" s="31" t="s">
        <v>1803</v>
      </c>
    </row>
    <row r="2730" spans="1:15">
      <c r="A2730" s="31">
        <v>2706</v>
      </c>
      <c r="B2730" s="31">
        <v>2565</v>
      </c>
      <c r="C2730" s="31" t="s">
        <v>1803</v>
      </c>
      <c r="D2730" s="31" t="s">
        <v>1803</v>
      </c>
      <c r="E2730" s="31" t="s">
        <v>1804</v>
      </c>
      <c r="F2730" s="31" t="s">
        <v>1804</v>
      </c>
      <c r="G2730" s="31" t="s">
        <v>1803</v>
      </c>
      <c r="H2730" s="31" t="s">
        <v>1803</v>
      </c>
      <c r="I2730" s="31" t="s">
        <v>1804</v>
      </c>
      <c r="J2730" s="31" t="s">
        <v>1804</v>
      </c>
      <c r="K2730" s="31" t="s">
        <v>1803</v>
      </c>
      <c r="L2730" s="31" t="s">
        <v>1803</v>
      </c>
      <c r="M2730" s="31" t="s">
        <v>1803</v>
      </c>
      <c r="N2730" s="31" t="s">
        <v>1803</v>
      </c>
      <c r="O2730" s="31" t="s">
        <v>1803</v>
      </c>
    </row>
    <row r="2731" spans="1:15">
      <c r="A2731" s="31">
        <v>2707</v>
      </c>
      <c r="B2731" s="31">
        <v>2566</v>
      </c>
      <c r="C2731" s="31" t="s">
        <v>1804</v>
      </c>
      <c r="D2731" s="31" t="s">
        <v>1803</v>
      </c>
      <c r="E2731" s="31" t="s">
        <v>1803</v>
      </c>
      <c r="F2731" s="31" t="s">
        <v>1803</v>
      </c>
      <c r="G2731" s="31" t="s">
        <v>1803</v>
      </c>
      <c r="H2731" s="31" t="s">
        <v>1803</v>
      </c>
      <c r="I2731" s="31" t="s">
        <v>1803</v>
      </c>
      <c r="J2731" s="31" t="s">
        <v>1803</v>
      </c>
      <c r="K2731" s="31" t="s">
        <v>1803</v>
      </c>
      <c r="L2731" s="31" t="s">
        <v>1803</v>
      </c>
      <c r="M2731" s="31" t="s">
        <v>1803</v>
      </c>
      <c r="N2731" s="31" t="s">
        <v>1803</v>
      </c>
      <c r="O2731" s="31" t="s">
        <v>1803</v>
      </c>
    </row>
    <row r="2732" spans="1:15">
      <c r="A2732" s="31">
        <v>2708</v>
      </c>
      <c r="B2732" s="31">
        <v>2567</v>
      </c>
      <c r="C2732" s="31" t="s">
        <v>1803</v>
      </c>
      <c r="D2732" s="31" t="s">
        <v>1803</v>
      </c>
      <c r="E2732" s="31" t="s">
        <v>1803</v>
      </c>
      <c r="F2732" s="31" t="s">
        <v>1804</v>
      </c>
      <c r="G2732" s="31" t="s">
        <v>1803</v>
      </c>
      <c r="H2732" s="31" t="s">
        <v>1803</v>
      </c>
      <c r="I2732" s="31" t="s">
        <v>1803</v>
      </c>
      <c r="J2732" s="31" t="s">
        <v>1804</v>
      </c>
      <c r="K2732" s="31" t="s">
        <v>1803</v>
      </c>
      <c r="L2732" s="31" t="s">
        <v>1803</v>
      </c>
      <c r="M2732" s="31" t="s">
        <v>1803</v>
      </c>
      <c r="N2732" s="31" t="s">
        <v>1803</v>
      </c>
      <c r="O2732" s="31" t="s">
        <v>1803</v>
      </c>
    </row>
    <row r="2733" spans="1:15">
      <c r="A2733" s="31">
        <v>2709</v>
      </c>
      <c r="B2733" s="31">
        <v>2568</v>
      </c>
      <c r="C2733" s="31" t="s">
        <v>1803</v>
      </c>
      <c r="D2733" s="31" t="s">
        <v>1803</v>
      </c>
      <c r="E2733" s="31" t="s">
        <v>1803</v>
      </c>
      <c r="F2733" s="31" t="s">
        <v>1804</v>
      </c>
      <c r="G2733" s="31" t="s">
        <v>1803</v>
      </c>
      <c r="H2733" s="31" t="s">
        <v>1803</v>
      </c>
      <c r="I2733" s="31" t="s">
        <v>1803</v>
      </c>
      <c r="J2733" s="31" t="s">
        <v>1804</v>
      </c>
      <c r="K2733" s="31" t="s">
        <v>1803</v>
      </c>
      <c r="L2733" s="31" t="s">
        <v>1803</v>
      </c>
      <c r="M2733" s="31" t="s">
        <v>1803</v>
      </c>
      <c r="N2733" s="31" t="s">
        <v>1803</v>
      </c>
      <c r="O2733" s="31" t="s">
        <v>1803</v>
      </c>
    </row>
    <row r="2734" spans="1:15">
      <c r="A2734" s="31">
        <v>2710</v>
      </c>
      <c r="B2734" s="31">
        <v>2569</v>
      </c>
      <c r="C2734" s="31" t="s">
        <v>1803</v>
      </c>
      <c r="D2734" s="31" t="s">
        <v>1803</v>
      </c>
      <c r="E2734" s="31" t="s">
        <v>1803</v>
      </c>
      <c r="F2734" s="31" t="s">
        <v>1804</v>
      </c>
      <c r="G2734" s="31" t="s">
        <v>1803</v>
      </c>
      <c r="H2734" s="31" t="s">
        <v>1803</v>
      </c>
      <c r="I2734" s="31" t="s">
        <v>1803</v>
      </c>
      <c r="J2734" s="31" t="s">
        <v>1804</v>
      </c>
      <c r="K2734" s="31" t="s">
        <v>1803</v>
      </c>
      <c r="L2734" s="31" t="s">
        <v>1803</v>
      </c>
      <c r="M2734" s="31" t="s">
        <v>1803</v>
      </c>
      <c r="N2734" s="31" t="s">
        <v>1803</v>
      </c>
      <c r="O2734" s="31" t="s">
        <v>1803</v>
      </c>
    </row>
    <row r="2735" spans="1:15">
      <c r="A2735" s="31">
        <v>2711</v>
      </c>
      <c r="B2735" s="31">
        <v>2570</v>
      </c>
      <c r="C2735" s="31" t="s">
        <v>1804</v>
      </c>
      <c r="D2735" s="31" t="s">
        <v>1803</v>
      </c>
      <c r="E2735" s="31" t="s">
        <v>1803</v>
      </c>
      <c r="F2735" s="31" t="s">
        <v>1803</v>
      </c>
      <c r="G2735" s="31" t="s">
        <v>1803</v>
      </c>
      <c r="H2735" s="31" t="s">
        <v>1803</v>
      </c>
      <c r="I2735" s="31" t="s">
        <v>1803</v>
      </c>
      <c r="J2735" s="31" t="s">
        <v>1803</v>
      </c>
      <c r="K2735" s="31" t="s">
        <v>1803</v>
      </c>
      <c r="L2735" s="31" t="s">
        <v>1803</v>
      </c>
      <c r="M2735" s="31" t="s">
        <v>1803</v>
      </c>
      <c r="N2735" s="31" t="s">
        <v>1803</v>
      </c>
      <c r="O2735" s="31" t="s">
        <v>1803</v>
      </c>
    </row>
    <row r="2736" spans="1:15">
      <c r="A2736" s="31">
        <v>2712</v>
      </c>
      <c r="B2736" s="31">
        <v>2571</v>
      </c>
      <c r="C2736" s="31" t="s">
        <v>1804</v>
      </c>
      <c r="D2736" s="31" t="s">
        <v>1803</v>
      </c>
      <c r="E2736" s="31" t="s">
        <v>1803</v>
      </c>
      <c r="F2736" s="31" t="s">
        <v>1803</v>
      </c>
      <c r="G2736" s="31" t="s">
        <v>1803</v>
      </c>
      <c r="H2736" s="31" t="s">
        <v>1803</v>
      </c>
      <c r="I2736" s="31" t="s">
        <v>1803</v>
      </c>
      <c r="J2736" s="31" t="s">
        <v>1803</v>
      </c>
      <c r="K2736" s="31" t="s">
        <v>1803</v>
      </c>
      <c r="L2736" s="31" t="s">
        <v>1803</v>
      </c>
      <c r="M2736" s="31" t="s">
        <v>1803</v>
      </c>
      <c r="N2736" s="31" t="s">
        <v>1803</v>
      </c>
      <c r="O2736" s="31" t="s">
        <v>1803</v>
      </c>
    </row>
    <row r="2737" spans="1:15">
      <c r="A2737" s="31">
        <v>2713</v>
      </c>
      <c r="B2737" s="31">
        <v>2572</v>
      </c>
      <c r="C2737" s="31" t="s">
        <v>1803</v>
      </c>
      <c r="D2737" s="31" t="s">
        <v>1803</v>
      </c>
      <c r="E2737" s="31" t="s">
        <v>1803</v>
      </c>
      <c r="F2737" s="31" t="s">
        <v>1804</v>
      </c>
      <c r="G2737" s="31" t="s">
        <v>1803</v>
      </c>
      <c r="H2737" s="31" t="s">
        <v>1803</v>
      </c>
      <c r="I2737" s="31" t="s">
        <v>1803</v>
      </c>
      <c r="J2737" s="31" t="s">
        <v>1804</v>
      </c>
      <c r="K2737" s="31" t="s">
        <v>1804</v>
      </c>
      <c r="L2737" s="31" t="s">
        <v>1803</v>
      </c>
      <c r="M2737" s="31" t="s">
        <v>1803</v>
      </c>
      <c r="N2737" s="31" t="s">
        <v>1803</v>
      </c>
      <c r="O2737" s="31" t="s">
        <v>1803</v>
      </c>
    </row>
    <row r="2738" spans="1:15">
      <c r="A2738" s="31">
        <v>2714</v>
      </c>
      <c r="B2738" s="31">
        <v>2573</v>
      </c>
      <c r="C2738" s="31" t="s">
        <v>1804</v>
      </c>
      <c r="D2738" s="31" t="s">
        <v>1803</v>
      </c>
      <c r="E2738" s="31" t="s">
        <v>1803</v>
      </c>
      <c r="F2738" s="31" t="s">
        <v>1803</v>
      </c>
      <c r="G2738" s="31" t="s">
        <v>1803</v>
      </c>
      <c r="H2738" s="31" t="s">
        <v>1803</v>
      </c>
      <c r="I2738" s="31" t="s">
        <v>1803</v>
      </c>
      <c r="J2738" s="31" t="s">
        <v>1803</v>
      </c>
      <c r="K2738" s="31" t="s">
        <v>1803</v>
      </c>
      <c r="L2738" s="31" t="s">
        <v>1803</v>
      </c>
      <c r="M2738" s="31" t="s">
        <v>1803</v>
      </c>
      <c r="N2738" s="31" t="s">
        <v>1803</v>
      </c>
      <c r="O2738" s="31" t="s">
        <v>1803</v>
      </c>
    </row>
    <row r="2739" spans="1:15">
      <c r="A2739" s="31">
        <v>2715</v>
      </c>
      <c r="B2739" s="31">
        <v>2574</v>
      </c>
      <c r="C2739" s="31" t="s">
        <v>1804</v>
      </c>
      <c r="D2739" s="31" t="s">
        <v>1803</v>
      </c>
      <c r="E2739" s="31" t="s">
        <v>1803</v>
      </c>
      <c r="F2739" s="31" t="s">
        <v>1803</v>
      </c>
      <c r="G2739" s="31" t="s">
        <v>1803</v>
      </c>
      <c r="H2739" s="31" t="s">
        <v>1803</v>
      </c>
      <c r="I2739" s="31" t="s">
        <v>1803</v>
      </c>
      <c r="J2739" s="31" t="s">
        <v>1803</v>
      </c>
      <c r="K2739" s="31" t="s">
        <v>1803</v>
      </c>
      <c r="L2739" s="31" t="s">
        <v>1803</v>
      </c>
      <c r="M2739" s="31" t="s">
        <v>1803</v>
      </c>
      <c r="N2739" s="31" t="s">
        <v>1803</v>
      </c>
      <c r="O2739" s="31" t="s">
        <v>1803</v>
      </c>
    </row>
    <row r="2740" spans="1:15">
      <c r="A2740" s="31">
        <v>2716</v>
      </c>
      <c r="B2740" s="31">
        <v>2575</v>
      </c>
      <c r="C2740" s="31" t="s">
        <v>1803</v>
      </c>
      <c r="D2740" s="31" t="s">
        <v>1803</v>
      </c>
      <c r="E2740" s="31" t="s">
        <v>1803</v>
      </c>
      <c r="F2740" s="31" t="s">
        <v>1803</v>
      </c>
      <c r="G2740" s="31" t="s">
        <v>1804</v>
      </c>
      <c r="H2740" s="31" t="s">
        <v>1803</v>
      </c>
      <c r="I2740" s="31" t="s">
        <v>1803</v>
      </c>
      <c r="J2740" s="31" t="s">
        <v>1803</v>
      </c>
      <c r="K2740" s="31" t="s">
        <v>1803</v>
      </c>
      <c r="L2740" s="31" t="s">
        <v>1803</v>
      </c>
      <c r="M2740" s="31" t="s">
        <v>1803</v>
      </c>
      <c r="N2740" s="31" t="s">
        <v>1804</v>
      </c>
      <c r="O2740" s="31" t="s">
        <v>1803</v>
      </c>
    </row>
    <row r="2741" spans="1:15">
      <c r="A2741" s="31">
        <v>2717</v>
      </c>
      <c r="B2741" s="31">
        <v>2576</v>
      </c>
      <c r="C2741" s="31" t="s">
        <v>1803</v>
      </c>
      <c r="D2741" s="31" t="s">
        <v>1803</v>
      </c>
      <c r="E2741" s="31" t="s">
        <v>1803</v>
      </c>
      <c r="F2741" s="31" t="s">
        <v>1804</v>
      </c>
      <c r="G2741" s="31" t="s">
        <v>1804</v>
      </c>
      <c r="H2741" s="31" t="s">
        <v>1803</v>
      </c>
      <c r="I2741" s="31" t="s">
        <v>1803</v>
      </c>
      <c r="J2741" s="31" t="s">
        <v>1804</v>
      </c>
      <c r="K2741" s="31" t="s">
        <v>1803</v>
      </c>
      <c r="L2741" s="31" t="s">
        <v>1803</v>
      </c>
      <c r="M2741" s="31" t="s">
        <v>1803</v>
      </c>
      <c r="N2741" s="31" t="s">
        <v>1804</v>
      </c>
      <c r="O2741" s="31" t="s">
        <v>1803</v>
      </c>
    </row>
    <row r="2742" spans="1:15">
      <c r="A2742" s="31">
        <v>2718</v>
      </c>
      <c r="B2742" s="31">
        <v>2577</v>
      </c>
      <c r="C2742" s="31" t="s">
        <v>1803</v>
      </c>
      <c r="D2742" s="31" t="s">
        <v>1803</v>
      </c>
      <c r="E2742" s="31" t="s">
        <v>1803</v>
      </c>
      <c r="F2742" s="31" t="s">
        <v>1803</v>
      </c>
      <c r="G2742" s="31" t="s">
        <v>1803</v>
      </c>
      <c r="H2742" s="31" t="s">
        <v>1804</v>
      </c>
      <c r="I2742" s="31" t="s">
        <v>1804</v>
      </c>
      <c r="J2742" s="31" t="s">
        <v>1803</v>
      </c>
      <c r="K2742" s="31" t="s">
        <v>1803</v>
      </c>
      <c r="L2742" s="31" t="s">
        <v>1803</v>
      </c>
      <c r="M2742" s="31" t="s">
        <v>1803</v>
      </c>
      <c r="N2742" s="31" t="s">
        <v>1803</v>
      </c>
      <c r="O2742" s="31" t="s">
        <v>1803</v>
      </c>
    </row>
    <row r="2743" spans="1:15">
      <c r="A2743" s="31">
        <v>2719</v>
      </c>
      <c r="B2743" s="31">
        <v>2578</v>
      </c>
      <c r="C2743" s="31" t="s">
        <v>1804</v>
      </c>
      <c r="D2743" s="31" t="s">
        <v>1803</v>
      </c>
      <c r="E2743" s="31" t="s">
        <v>1803</v>
      </c>
      <c r="F2743" s="31" t="s">
        <v>1803</v>
      </c>
      <c r="G2743" s="31" t="s">
        <v>1803</v>
      </c>
      <c r="H2743" s="31" t="s">
        <v>1803</v>
      </c>
      <c r="I2743" s="31" t="s">
        <v>1804</v>
      </c>
      <c r="J2743" s="31" t="s">
        <v>1803</v>
      </c>
      <c r="K2743" s="31" t="s">
        <v>1803</v>
      </c>
      <c r="L2743" s="31" t="s">
        <v>1803</v>
      </c>
      <c r="M2743" s="31" t="s">
        <v>1803</v>
      </c>
      <c r="N2743" s="31" t="s">
        <v>1803</v>
      </c>
      <c r="O2743" s="31" t="s">
        <v>1803</v>
      </c>
    </row>
    <row r="2744" spans="1:15">
      <c r="A2744" s="31">
        <v>2720</v>
      </c>
      <c r="B2744" s="31">
        <v>2579</v>
      </c>
      <c r="C2744" s="31" t="s">
        <v>1803</v>
      </c>
      <c r="D2744" s="31" t="s">
        <v>1803</v>
      </c>
      <c r="E2744" s="31" t="s">
        <v>1803</v>
      </c>
      <c r="F2744" s="31" t="s">
        <v>1804</v>
      </c>
      <c r="G2744" s="31" t="s">
        <v>1803</v>
      </c>
      <c r="H2744" s="31" t="s">
        <v>1803</v>
      </c>
      <c r="I2744" s="31" t="s">
        <v>1803</v>
      </c>
      <c r="J2744" s="31" t="s">
        <v>1804</v>
      </c>
      <c r="K2744" s="31" t="s">
        <v>1803</v>
      </c>
      <c r="L2744" s="31" t="s">
        <v>1803</v>
      </c>
      <c r="M2744" s="31" t="s">
        <v>1803</v>
      </c>
      <c r="N2744" s="31" t="s">
        <v>1803</v>
      </c>
      <c r="O2744" s="31" t="s">
        <v>1803</v>
      </c>
    </row>
    <row r="2745" spans="1:15">
      <c r="A2745" s="31">
        <v>2721</v>
      </c>
      <c r="B2745" s="31">
        <v>2580</v>
      </c>
      <c r="C2745" s="31" t="s">
        <v>1803</v>
      </c>
      <c r="D2745" s="31" t="s">
        <v>1804</v>
      </c>
      <c r="E2745" s="31" t="s">
        <v>1803</v>
      </c>
      <c r="F2745" s="31" t="s">
        <v>1804</v>
      </c>
      <c r="G2745" s="31" t="s">
        <v>1804</v>
      </c>
      <c r="H2745" s="31" t="s">
        <v>1803</v>
      </c>
      <c r="I2745" s="31" t="s">
        <v>1803</v>
      </c>
      <c r="J2745" s="31" t="s">
        <v>1803</v>
      </c>
      <c r="K2745" s="31" t="s">
        <v>1804</v>
      </c>
      <c r="L2745" s="31" t="s">
        <v>1803</v>
      </c>
      <c r="M2745" s="31" t="s">
        <v>1803</v>
      </c>
      <c r="N2745" s="31" t="s">
        <v>1804</v>
      </c>
      <c r="O2745" s="31" t="s">
        <v>1803</v>
      </c>
    </row>
    <row r="2746" spans="1:15">
      <c r="A2746" s="31">
        <v>2722</v>
      </c>
      <c r="B2746" s="31">
        <v>2581</v>
      </c>
      <c r="C2746" s="31" t="s">
        <v>1804</v>
      </c>
      <c r="D2746" s="31" t="s">
        <v>1803</v>
      </c>
      <c r="E2746" s="31" t="s">
        <v>1803</v>
      </c>
      <c r="F2746" s="31" t="s">
        <v>1803</v>
      </c>
      <c r="G2746" s="31" t="s">
        <v>1803</v>
      </c>
      <c r="H2746" s="31" t="s">
        <v>1803</v>
      </c>
      <c r="I2746" s="31" t="s">
        <v>1803</v>
      </c>
      <c r="J2746" s="31" t="s">
        <v>1803</v>
      </c>
      <c r="K2746" s="31" t="s">
        <v>1803</v>
      </c>
      <c r="L2746" s="31" t="s">
        <v>1803</v>
      </c>
      <c r="M2746" s="31" t="s">
        <v>1803</v>
      </c>
      <c r="N2746" s="31" t="s">
        <v>1803</v>
      </c>
      <c r="O2746" s="31" t="s">
        <v>1803</v>
      </c>
    </row>
    <row r="2747" spans="1:15">
      <c r="A2747" s="31">
        <v>2723</v>
      </c>
      <c r="B2747" s="31">
        <v>2582</v>
      </c>
      <c r="C2747" s="31" t="s">
        <v>1804</v>
      </c>
      <c r="D2747" s="31" t="s">
        <v>1803</v>
      </c>
      <c r="E2747" s="31" t="s">
        <v>1803</v>
      </c>
      <c r="F2747" s="31" t="s">
        <v>1803</v>
      </c>
      <c r="G2747" s="31" t="s">
        <v>1803</v>
      </c>
      <c r="H2747" s="31" t="s">
        <v>1803</v>
      </c>
      <c r="I2747" s="31" t="s">
        <v>1803</v>
      </c>
      <c r="J2747" s="31" t="s">
        <v>1803</v>
      </c>
      <c r="K2747" s="31" t="s">
        <v>1803</v>
      </c>
      <c r="L2747" s="31" t="s">
        <v>1803</v>
      </c>
      <c r="M2747" s="31" t="s">
        <v>1803</v>
      </c>
      <c r="N2747" s="31" t="s">
        <v>1803</v>
      </c>
      <c r="O2747" s="31" t="s">
        <v>1803</v>
      </c>
    </row>
    <row r="2748" spans="1:15">
      <c r="A2748" s="31">
        <v>2724</v>
      </c>
      <c r="B2748" s="31">
        <v>2583</v>
      </c>
      <c r="C2748" s="31" t="s">
        <v>1803</v>
      </c>
      <c r="D2748" s="31" t="s">
        <v>1803</v>
      </c>
      <c r="E2748" s="31" t="s">
        <v>1803</v>
      </c>
      <c r="F2748" s="31" t="s">
        <v>1804</v>
      </c>
      <c r="G2748" s="31" t="s">
        <v>1803</v>
      </c>
      <c r="H2748" s="31" t="s">
        <v>1803</v>
      </c>
      <c r="I2748" s="31" t="s">
        <v>1803</v>
      </c>
      <c r="J2748" s="31" t="s">
        <v>1804</v>
      </c>
      <c r="K2748" s="31" t="s">
        <v>1803</v>
      </c>
      <c r="L2748" s="31" t="s">
        <v>1803</v>
      </c>
      <c r="M2748" s="31" t="s">
        <v>1803</v>
      </c>
      <c r="N2748" s="31" t="s">
        <v>1803</v>
      </c>
      <c r="O2748" s="31" t="s">
        <v>1803</v>
      </c>
    </row>
    <row r="2749" spans="1:15">
      <c r="A2749" s="31">
        <v>2725</v>
      </c>
      <c r="B2749" s="31">
        <v>2584</v>
      </c>
      <c r="C2749" s="31" t="s">
        <v>1803</v>
      </c>
      <c r="D2749" s="31" t="s">
        <v>1803</v>
      </c>
      <c r="E2749" s="31" t="s">
        <v>1803</v>
      </c>
      <c r="F2749" s="31" t="s">
        <v>1804</v>
      </c>
      <c r="G2749" s="31" t="s">
        <v>1803</v>
      </c>
      <c r="H2749" s="31" t="s">
        <v>1803</v>
      </c>
      <c r="I2749" s="31" t="s">
        <v>1803</v>
      </c>
      <c r="J2749" s="31" t="s">
        <v>1804</v>
      </c>
      <c r="K2749" s="31" t="s">
        <v>1804</v>
      </c>
      <c r="L2749" s="31" t="s">
        <v>1803</v>
      </c>
      <c r="M2749" s="31" t="s">
        <v>1803</v>
      </c>
      <c r="N2749" s="31" t="s">
        <v>1803</v>
      </c>
      <c r="O2749" s="31" t="s">
        <v>1803</v>
      </c>
    </row>
    <row r="2750" spans="1:15">
      <c r="A2750" s="31">
        <v>2726</v>
      </c>
      <c r="B2750" s="31">
        <v>2585</v>
      </c>
      <c r="C2750" s="31" t="s">
        <v>1803</v>
      </c>
      <c r="D2750" s="31" t="s">
        <v>1803</v>
      </c>
      <c r="E2750" s="31" t="s">
        <v>1803</v>
      </c>
      <c r="F2750" s="31" t="s">
        <v>1804</v>
      </c>
      <c r="G2750" s="31" t="s">
        <v>1804</v>
      </c>
      <c r="H2750" s="31" t="s">
        <v>1803</v>
      </c>
      <c r="I2750" s="31" t="s">
        <v>1803</v>
      </c>
      <c r="J2750" s="31" t="s">
        <v>1804</v>
      </c>
      <c r="K2750" s="31" t="s">
        <v>1804</v>
      </c>
      <c r="L2750" s="31" t="s">
        <v>1803</v>
      </c>
      <c r="M2750" s="31" t="s">
        <v>1804</v>
      </c>
      <c r="N2750" s="31" t="s">
        <v>1804</v>
      </c>
      <c r="O2750" s="31" t="s">
        <v>1803</v>
      </c>
    </row>
    <row r="2751" spans="1:15">
      <c r="A2751" s="31">
        <v>2727</v>
      </c>
      <c r="B2751" s="31">
        <v>2586</v>
      </c>
      <c r="C2751" s="31" t="s">
        <v>1804</v>
      </c>
      <c r="D2751" s="31" t="s">
        <v>1803</v>
      </c>
      <c r="E2751" s="31" t="s">
        <v>1803</v>
      </c>
      <c r="F2751" s="31" t="s">
        <v>1803</v>
      </c>
      <c r="G2751" s="31" t="s">
        <v>1803</v>
      </c>
      <c r="H2751" s="31" t="s">
        <v>1803</v>
      </c>
      <c r="I2751" s="31" t="s">
        <v>1803</v>
      </c>
      <c r="J2751" s="31" t="s">
        <v>1803</v>
      </c>
      <c r="K2751" s="31" t="s">
        <v>1803</v>
      </c>
      <c r="L2751" s="31" t="s">
        <v>1803</v>
      </c>
      <c r="M2751" s="31" t="s">
        <v>1803</v>
      </c>
      <c r="N2751" s="31" t="s">
        <v>1803</v>
      </c>
      <c r="O2751" s="31" t="s">
        <v>1803</v>
      </c>
    </row>
    <row r="2752" spans="1:15">
      <c r="A2752" s="31">
        <v>2728</v>
      </c>
      <c r="B2752" s="31">
        <v>2587</v>
      </c>
      <c r="C2752" s="31" t="s">
        <v>1803</v>
      </c>
      <c r="D2752" s="31" t="s">
        <v>1803</v>
      </c>
      <c r="E2752" s="31" t="s">
        <v>1803</v>
      </c>
      <c r="F2752" s="31" t="s">
        <v>1804</v>
      </c>
      <c r="G2752" s="31" t="s">
        <v>1803</v>
      </c>
      <c r="H2752" s="31" t="s">
        <v>1803</v>
      </c>
      <c r="I2752" s="31" t="s">
        <v>1803</v>
      </c>
      <c r="J2752" s="31" t="s">
        <v>1804</v>
      </c>
      <c r="K2752" s="31" t="s">
        <v>1803</v>
      </c>
      <c r="L2752" s="31" t="s">
        <v>1803</v>
      </c>
      <c r="M2752" s="31" t="s">
        <v>1803</v>
      </c>
      <c r="N2752" s="31" t="s">
        <v>1803</v>
      </c>
      <c r="O2752" s="31" t="s">
        <v>1803</v>
      </c>
    </row>
    <row r="2753" spans="1:15">
      <c r="A2753" s="31">
        <v>2729</v>
      </c>
      <c r="B2753" s="31">
        <v>2588</v>
      </c>
      <c r="C2753" s="31" t="s">
        <v>1803</v>
      </c>
      <c r="D2753" s="31" t="s">
        <v>1803</v>
      </c>
      <c r="E2753" s="31" t="s">
        <v>1803</v>
      </c>
      <c r="F2753" s="31" t="s">
        <v>1803</v>
      </c>
      <c r="G2753" s="31" t="s">
        <v>1804</v>
      </c>
      <c r="H2753" s="31" t="s">
        <v>1803</v>
      </c>
      <c r="I2753" s="31" t="s">
        <v>1803</v>
      </c>
      <c r="J2753" s="31" t="s">
        <v>1803</v>
      </c>
      <c r="K2753" s="31" t="s">
        <v>1803</v>
      </c>
      <c r="L2753" s="31" t="s">
        <v>1803</v>
      </c>
      <c r="M2753" s="31" t="s">
        <v>1804</v>
      </c>
      <c r="N2753" s="31" t="s">
        <v>1803</v>
      </c>
      <c r="O2753" s="31" t="s">
        <v>1803</v>
      </c>
    </row>
    <row r="2754" spans="1:15">
      <c r="A2754" s="31">
        <v>2730</v>
      </c>
      <c r="B2754" s="31">
        <v>2589</v>
      </c>
      <c r="C2754" s="31" t="s">
        <v>1803</v>
      </c>
      <c r="D2754" s="31" t="s">
        <v>1803</v>
      </c>
      <c r="E2754" s="31" t="s">
        <v>1803</v>
      </c>
      <c r="F2754" s="31" t="s">
        <v>1804</v>
      </c>
      <c r="G2754" s="31" t="s">
        <v>1803</v>
      </c>
      <c r="H2754" s="31" t="s">
        <v>1803</v>
      </c>
      <c r="I2754" s="31" t="s">
        <v>1803</v>
      </c>
      <c r="J2754" s="31" t="s">
        <v>1804</v>
      </c>
      <c r="K2754" s="31" t="s">
        <v>1803</v>
      </c>
      <c r="L2754" s="31" t="s">
        <v>1803</v>
      </c>
      <c r="M2754" s="31" t="s">
        <v>1803</v>
      </c>
      <c r="N2754" s="31" t="s">
        <v>1803</v>
      </c>
      <c r="O2754" s="31" t="s">
        <v>1803</v>
      </c>
    </row>
    <row r="2755" spans="1:15">
      <c r="A2755" s="31">
        <v>2731</v>
      </c>
      <c r="B2755" s="31">
        <v>2590</v>
      </c>
      <c r="C2755" s="31" t="s">
        <v>1803</v>
      </c>
      <c r="D2755" s="31" t="s">
        <v>1803</v>
      </c>
      <c r="E2755" s="31" t="s">
        <v>1803</v>
      </c>
      <c r="F2755" s="31" t="s">
        <v>1804</v>
      </c>
      <c r="G2755" s="31" t="s">
        <v>1803</v>
      </c>
      <c r="H2755" s="31" t="s">
        <v>1803</v>
      </c>
      <c r="I2755" s="31" t="s">
        <v>1803</v>
      </c>
      <c r="J2755" s="31" t="s">
        <v>1804</v>
      </c>
      <c r="K2755" s="31" t="s">
        <v>1803</v>
      </c>
      <c r="L2755" s="31" t="s">
        <v>1803</v>
      </c>
      <c r="M2755" s="31" t="s">
        <v>1803</v>
      </c>
      <c r="N2755" s="31" t="s">
        <v>1803</v>
      </c>
      <c r="O2755" s="31" t="s">
        <v>1803</v>
      </c>
    </row>
    <row r="2756" spans="1:15">
      <c r="A2756" s="31">
        <v>2732</v>
      </c>
      <c r="B2756" s="31">
        <v>2591</v>
      </c>
      <c r="C2756" s="31" t="s">
        <v>1804</v>
      </c>
      <c r="D2756" s="31" t="s">
        <v>1803</v>
      </c>
      <c r="E2756" s="31" t="s">
        <v>1803</v>
      </c>
      <c r="F2756" s="31" t="s">
        <v>1803</v>
      </c>
      <c r="G2756" s="31" t="s">
        <v>1803</v>
      </c>
      <c r="H2756" s="31" t="s">
        <v>1803</v>
      </c>
      <c r="I2756" s="31" t="s">
        <v>1803</v>
      </c>
      <c r="J2756" s="31" t="s">
        <v>1803</v>
      </c>
      <c r="K2756" s="31" t="s">
        <v>1803</v>
      </c>
      <c r="L2756" s="31" t="s">
        <v>1803</v>
      </c>
      <c r="M2756" s="31" t="s">
        <v>1803</v>
      </c>
      <c r="N2756" s="31" t="s">
        <v>1803</v>
      </c>
      <c r="O2756" s="31" t="s">
        <v>1803</v>
      </c>
    </row>
    <row r="2757" spans="1:15">
      <c r="A2757" s="31">
        <v>2733</v>
      </c>
      <c r="B2757" s="31" t="s">
        <v>1805</v>
      </c>
      <c r="C2757" s="31" t="s">
        <v>1803</v>
      </c>
      <c r="D2757" s="31" t="s">
        <v>1803</v>
      </c>
      <c r="E2757" s="31" t="s">
        <v>1804</v>
      </c>
      <c r="F2757" s="31" t="s">
        <v>1803</v>
      </c>
      <c r="G2757" s="31" t="s">
        <v>1803</v>
      </c>
      <c r="H2757" s="31" t="s">
        <v>1803</v>
      </c>
      <c r="I2757" s="31" t="s">
        <v>1804</v>
      </c>
      <c r="J2757" s="31" t="s">
        <v>1803</v>
      </c>
      <c r="K2757" s="31" t="s">
        <v>1803</v>
      </c>
      <c r="L2757" s="31" t="s">
        <v>1803</v>
      </c>
      <c r="M2757" s="31" t="s">
        <v>1803</v>
      </c>
      <c r="N2757" s="31" t="s">
        <v>1803</v>
      </c>
      <c r="O2757" s="31" t="s">
        <v>1803</v>
      </c>
    </row>
    <row r="2758" spans="1:15">
      <c r="A2758" s="31">
        <v>2734</v>
      </c>
      <c r="B2758" s="31">
        <v>2592</v>
      </c>
      <c r="C2758" s="31" t="s">
        <v>1804</v>
      </c>
      <c r="D2758" s="31" t="s">
        <v>1803</v>
      </c>
      <c r="E2758" s="31" t="s">
        <v>1803</v>
      </c>
      <c r="F2758" s="31" t="s">
        <v>1803</v>
      </c>
      <c r="G2758" s="31" t="s">
        <v>1803</v>
      </c>
      <c r="H2758" s="31" t="s">
        <v>1803</v>
      </c>
      <c r="I2758" s="31" t="s">
        <v>1803</v>
      </c>
      <c r="J2758" s="31" t="s">
        <v>1803</v>
      </c>
      <c r="K2758" s="31" t="s">
        <v>1803</v>
      </c>
      <c r="L2758" s="31" t="s">
        <v>1803</v>
      </c>
      <c r="M2758" s="31" t="s">
        <v>1803</v>
      </c>
      <c r="N2758" s="31" t="s">
        <v>1803</v>
      </c>
      <c r="O2758" s="31" t="s">
        <v>1803</v>
      </c>
    </row>
    <row r="2759" spans="1:15">
      <c r="A2759" s="31">
        <v>2735</v>
      </c>
      <c r="B2759" s="31">
        <v>2593</v>
      </c>
      <c r="C2759" s="31" t="s">
        <v>1804</v>
      </c>
      <c r="D2759" s="31" t="s">
        <v>1803</v>
      </c>
      <c r="E2759" s="31" t="s">
        <v>1803</v>
      </c>
      <c r="F2759" s="31" t="s">
        <v>1803</v>
      </c>
      <c r="G2759" s="31" t="s">
        <v>1803</v>
      </c>
      <c r="H2759" s="31" t="s">
        <v>1803</v>
      </c>
      <c r="I2759" s="31" t="s">
        <v>1803</v>
      </c>
      <c r="J2759" s="31" t="s">
        <v>1803</v>
      </c>
      <c r="K2759" s="31" t="s">
        <v>1803</v>
      </c>
      <c r="L2759" s="31" t="s">
        <v>1803</v>
      </c>
      <c r="M2759" s="31" t="s">
        <v>1803</v>
      </c>
      <c r="N2759" s="31" t="s">
        <v>1803</v>
      </c>
      <c r="O2759" s="31" t="s">
        <v>1803</v>
      </c>
    </row>
    <row r="2760" spans="1:15">
      <c r="A2760" s="31">
        <v>2736</v>
      </c>
      <c r="B2760" s="31">
        <v>2594</v>
      </c>
      <c r="C2760" s="31" t="s">
        <v>1804</v>
      </c>
      <c r="D2760" s="31" t="s">
        <v>1803</v>
      </c>
      <c r="E2760" s="31" t="s">
        <v>1803</v>
      </c>
      <c r="F2760" s="31" t="s">
        <v>1803</v>
      </c>
      <c r="G2760" s="31" t="s">
        <v>1803</v>
      </c>
      <c r="H2760" s="31" t="s">
        <v>1803</v>
      </c>
      <c r="I2760" s="31" t="s">
        <v>1803</v>
      </c>
      <c r="J2760" s="31" t="s">
        <v>1803</v>
      </c>
      <c r="K2760" s="31" t="s">
        <v>1803</v>
      </c>
      <c r="L2760" s="31" t="s">
        <v>1803</v>
      </c>
      <c r="M2760" s="31" t="s">
        <v>1803</v>
      </c>
      <c r="N2760" s="31" t="s">
        <v>1803</v>
      </c>
      <c r="O2760" s="31" t="s">
        <v>1803</v>
      </c>
    </row>
    <row r="2761" spans="1:15">
      <c r="A2761" s="31">
        <v>2737</v>
      </c>
      <c r="B2761" s="31">
        <v>2595</v>
      </c>
      <c r="C2761" s="31" t="s">
        <v>1803</v>
      </c>
      <c r="D2761" s="31" t="s">
        <v>1803</v>
      </c>
      <c r="E2761" s="31" t="s">
        <v>1803</v>
      </c>
      <c r="F2761" s="31" t="s">
        <v>1803</v>
      </c>
      <c r="G2761" s="31" t="s">
        <v>1804</v>
      </c>
      <c r="H2761" s="31" t="s">
        <v>1804</v>
      </c>
      <c r="I2761" s="31" t="s">
        <v>1804</v>
      </c>
      <c r="J2761" s="31" t="s">
        <v>1803</v>
      </c>
      <c r="K2761" s="31" t="s">
        <v>1803</v>
      </c>
      <c r="L2761" s="31" t="s">
        <v>1803</v>
      </c>
      <c r="M2761" s="31" t="s">
        <v>1804</v>
      </c>
      <c r="N2761" s="31" t="s">
        <v>1804</v>
      </c>
      <c r="O2761" s="31" t="s">
        <v>1803</v>
      </c>
    </row>
    <row r="2762" spans="1:15">
      <c r="A2762" s="31">
        <v>2738</v>
      </c>
      <c r="B2762" s="31">
        <v>2596</v>
      </c>
      <c r="C2762" s="31" t="s">
        <v>1803</v>
      </c>
      <c r="D2762" s="31" t="s">
        <v>1803</v>
      </c>
      <c r="E2762" s="31" t="s">
        <v>1803</v>
      </c>
      <c r="F2762" s="31" t="s">
        <v>1804</v>
      </c>
      <c r="G2762" s="31" t="s">
        <v>1804</v>
      </c>
      <c r="H2762" s="31" t="s">
        <v>1803</v>
      </c>
      <c r="I2762" s="31" t="s">
        <v>1803</v>
      </c>
      <c r="J2762" s="31" t="s">
        <v>1804</v>
      </c>
      <c r="K2762" s="31" t="s">
        <v>1803</v>
      </c>
      <c r="L2762" s="31" t="s">
        <v>1803</v>
      </c>
      <c r="M2762" s="31" t="s">
        <v>1803</v>
      </c>
      <c r="N2762" s="31" t="s">
        <v>1804</v>
      </c>
      <c r="O2762" s="31" t="s">
        <v>1803</v>
      </c>
    </row>
    <row r="2763" spans="1:15">
      <c r="A2763" s="31">
        <v>2739</v>
      </c>
      <c r="B2763" s="31">
        <v>2597</v>
      </c>
      <c r="C2763" s="31" t="s">
        <v>1804</v>
      </c>
      <c r="D2763" s="31" t="s">
        <v>1803</v>
      </c>
      <c r="E2763" s="31" t="s">
        <v>1803</v>
      </c>
      <c r="F2763" s="31" t="s">
        <v>1803</v>
      </c>
      <c r="G2763" s="31" t="s">
        <v>1803</v>
      </c>
      <c r="H2763" s="31" t="s">
        <v>1803</v>
      </c>
      <c r="I2763" s="31" t="s">
        <v>1804</v>
      </c>
      <c r="J2763" s="31" t="s">
        <v>1803</v>
      </c>
      <c r="K2763" s="31" t="s">
        <v>1803</v>
      </c>
      <c r="L2763" s="31" t="s">
        <v>1803</v>
      </c>
      <c r="M2763" s="31" t="s">
        <v>1803</v>
      </c>
      <c r="N2763" s="31" t="s">
        <v>1803</v>
      </c>
      <c r="O2763" s="31" t="s">
        <v>1803</v>
      </c>
    </row>
    <row r="2764" spans="1:15">
      <c r="A2764" s="31">
        <v>2740</v>
      </c>
      <c r="B2764" s="31">
        <v>2598</v>
      </c>
      <c r="C2764" s="31" t="s">
        <v>1803</v>
      </c>
      <c r="D2764" s="31" t="s">
        <v>1803</v>
      </c>
      <c r="E2764" s="31" t="s">
        <v>1803</v>
      </c>
      <c r="F2764" s="31" t="s">
        <v>1804</v>
      </c>
      <c r="G2764" s="31" t="s">
        <v>1803</v>
      </c>
      <c r="H2764" s="31" t="s">
        <v>1803</v>
      </c>
      <c r="I2764" s="31" t="s">
        <v>1803</v>
      </c>
      <c r="J2764" s="31" t="s">
        <v>1803</v>
      </c>
      <c r="K2764" s="31" t="s">
        <v>1804</v>
      </c>
      <c r="L2764" s="31" t="s">
        <v>1803</v>
      </c>
      <c r="M2764" s="31" t="s">
        <v>1803</v>
      </c>
      <c r="N2764" s="31" t="s">
        <v>1803</v>
      </c>
      <c r="O2764" s="31" t="s">
        <v>1803</v>
      </c>
    </row>
    <row r="2765" spans="1:15">
      <c r="A2765" s="31">
        <v>2741</v>
      </c>
      <c r="B2765" s="31">
        <v>2599</v>
      </c>
      <c r="C2765" s="31" t="s">
        <v>1803</v>
      </c>
      <c r="D2765" s="31" t="s">
        <v>1804</v>
      </c>
      <c r="E2765" s="31" t="s">
        <v>1803</v>
      </c>
      <c r="F2765" s="31" t="s">
        <v>1804</v>
      </c>
      <c r="G2765" s="31" t="s">
        <v>1804</v>
      </c>
      <c r="H2765" s="31" t="s">
        <v>1803</v>
      </c>
      <c r="I2765" s="31" t="s">
        <v>1804</v>
      </c>
      <c r="J2765" s="31" t="s">
        <v>1803</v>
      </c>
      <c r="K2765" s="31" t="s">
        <v>1804</v>
      </c>
      <c r="L2765" s="31" t="s">
        <v>1803</v>
      </c>
      <c r="M2765" s="31" t="s">
        <v>1803</v>
      </c>
      <c r="N2765" s="31" t="s">
        <v>1804</v>
      </c>
      <c r="O2765" s="31" t="s">
        <v>1804</v>
      </c>
    </row>
    <row r="2766" spans="1:15">
      <c r="A2766" s="31">
        <v>2742</v>
      </c>
      <c r="B2766" s="31">
        <v>2600</v>
      </c>
      <c r="C2766" s="31" t="s">
        <v>1803</v>
      </c>
      <c r="D2766" s="31" t="s">
        <v>1803</v>
      </c>
      <c r="E2766" s="31" t="s">
        <v>1803</v>
      </c>
      <c r="F2766" s="31" t="s">
        <v>1804</v>
      </c>
      <c r="G2766" s="31" t="s">
        <v>1803</v>
      </c>
      <c r="H2766" s="31" t="s">
        <v>1803</v>
      </c>
      <c r="I2766" s="31" t="s">
        <v>1803</v>
      </c>
      <c r="J2766" s="31" t="s">
        <v>1804</v>
      </c>
      <c r="K2766" s="31" t="s">
        <v>1803</v>
      </c>
      <c r="L2766" s="31" t="s">
        <v>1803</v>
      </c>
      <c r="M2766" s="31" t="s">
        <v>1803</v>
      </c>
      <c r="N2766" s="31" t="s">
        <v>1803</v>
      </c>
      <c r="O2766" s="31" t="s">
        <v>1803</v>
      </c>
    </row>
    <row r="2767" spans="1:15">
      <c r="A2767" s="31">
        <v>2743</v>
      </c>
      <c r="B2767" s="31">
        <v>2601</v>
      </c>
      <c r="C2767" s="31" t="s">
        <v>1803</v>
      </c>
      <c r="D2767" s="31" t="s">
        <v>1803</v>
      </c>
      <c r="E2767" s="31" t="s">
        <v>1803</v>
      </c>
      <c r="F2767" s="31" t="s">
        <v>1804</v>
      </c>
      <c r="G2767" s="31" t="s">
        <v>1803</v>
      </c>
      <c r="H2767" s="31" t="s">
        <v>1803</v>
      </c>
      <c r="I2767" s="31" t="s">
        <v>1803</v>
      </c>
      <c r="J2767" s="31" t="s">
        <v>1804</v>
      </c>
      <c r="K2767" s="31" t="s">
        <v>1803</v>
      </c>
      <c r="L2767" s="31" t="s">
        <v>1803</v>
      </c>
      <c r="M2767" s="31" t="s">
        <v>1803</v>
      </c>
      <c r="N2767" s="31" t="s">
        <v>1803</v>
      </c>
      <c r="O2767" s="31" t="s">
        <v>1803</v>
      </c>
    </row>
    <row r="2768" spans="1:15">
      <c r="A2768" s="31">
        <v>2744</v>
      </c>
      <c r="B2768" s="31">
        <v>2602</v>
      </c>
      <c r="C2768" s="31" t="s">
        <v>1803</v>
      </c>
      <c r="D2768" s="31" t="s">
        <v>1803</v>
      </c>
      <c r="E2768" s="31" t="s">
        <v>1803</v>
      </c>
      <c r="F2768" s="31" t="s">
        <v>1804</v>
      </c>
      <c r="G2768" s="31" t="s">
        <v>1803</v>
      </c>
      <c r="H2768" s="31" t="s">
        <v>1803</v>
      </c>
      <c r="I2768" s="31" t="s">
        <v>1804</v>
      </c>
      <c r="J2768" s="31" t="s">
        <v>1804</v>
      </c>
      <c r="K2768" s="31" t="s">
        <v>1804</v>
      </c>
      <c r="L2768" s="31" t="s">
        <v>1803</v>
      </c>
      <c r="M2768" s="31" t="s">
        <v>1803</v>
      </c>
      <c r="N2768" s="31" t="s">
        <v>1803</v>
      </c>
      <c r="O2768" s="31" t="s">
        <v>1803</v>
      </c>
    </row>
    <row r="2769" spans="1:15">
      <c r="A2769" s="31">
        <v>2745</v>
      </c>
      <c r="B2769" s="31">
        <v>2603</v>
      </c>
      <c r="C2769" s="31" t="s">
        <v>1804</v>
      </c>
      <c r="D2769" s="31" t="s">
        <v>1803</v>
      </c>
      <c r="E2769" s="31" t="s">
        <v>1803</v>
      </c>
      <c r="F2769" s="31" t="s">
        <v>1803</v>
      </c>
      <c r="G2769" s="31" t="s">
        <v>1803</v>
      </c>
      <c r="H2769" s="31" t="s">
        <v>1803</v>
      </c>
      <c r="I2769" s="31" t="s">
        <v>1803</v>
      </c>
      <c r="J2769" s="31" t="s">
        <v>1803</v>
      </c>
      <c r="K2769" s="31" t="s">
        <v>1803</v>
      </c>
      <c r="L2769" s="31" t="s">
        <v>1803</v>
      </c>
      <c r="M2769" s="31" t="s">
        <v>1803</v>
      </c>
      <c r="N2769" s="31" t="s">
        <v>1803</v>
      </c>
      <c r="O2769" s="31" t="s">
        <v>1803</v>
      </c>
    </row>
    <row r="2770" spans="1:15">
      <c r="A2770" s="31">
        <v>2746</v>
      </c>
      <c r="B2770" s="31">
        <v>2604</v>
      </c>
      <c r="C2770" s="31" t="s">
        <v>1803</v>
      </c>
      <c r="D2770" s="31" t="s">
        <v>1803</v>
      </c>
      <c r="E2770" s="31" t="s">
        <v>1803</v>
      </c>
      <c r="F2770" s="31" t="s">
        <v>1804</v>
      </c>
      <c r="G2770" s="31" t="s">
        <v>1804</v>
      </c>
      <c r="H2770" s="31" t="s">
        <v>1803</v>
      </c>
      <c r="I2770" s="31" t="s">
        <v>1803</v>
      </c>
      <c r="J2770" s="31" t="s">
        <v>1804</v>
      </c>
      <c r="K2770" s="31" t="s">
        <v>1803</v>
      </c>
      <c r="L2770" s="31" t="s">
        <v>1804</v>
      </c>
      <c r="M2770" s="31" t="s">
        <v>1803</v>
      </c>
      <c r="N2770" s="31" t="s">
        <v>1804</v>
      </c>
      <c r="O2770" s="31" t="s">
        <v>1803</v>
      </c>
    </row>
    <row r="2771" spans="1:15">
      <c r="A2771" s="31">
        <v>2747</v>
      </c>
      <c r="B2771" s="31">
        <v>2605</v>
      </c>
      <c r="C2771" s="31" t="s">
        <v>1804</v>
      </c>
      <c r="D2771" s="31" t="s">
        <v>1803</v>
      </c>
      <c r="E2771" s="31" t="s">
        <v>1803</v>
      </c>
      <c r="F2771" s="31" t="s">
        <v>1803</v>
      </c>
      <c r="G2771" s="31" t="s">
        <v>1803</v>
      </c>
      <c r="H2771" s="31" t="s">
        <v>1803</v>
      </c>
      <c r="I2771" s="31" t="s">
        <v>1803</v>
      </c>
      <c r="J2771" s="31" t="s">
        <v>1803</v>
      </c>
      <c r="K2771" s="31" t="s">
        <v>1803</v>
      </c>
      <c r="L2771" s="31" t="s">
        <v>1803</v>
      </c>
      <c r="M2771" s="31" t="s">
        <v>1803</v>
      </c>
      <c r="N2771" s="31" t="s">
        <v>1803</v>
      </c>
      <c r="O2771" s="31" t="s">
        <v>1803</v>
      </c>
    </row>
    <row r="2772" spans="1:15">
      <c r="A2772" s="31">
        <v>2748</v>
      </c>
      <c r="B2772" s="31">
        <v>2606</v>
      </c>
      <c r="C2772" s="31" t="s">
        <v>1803</v>
      </c>
      <c r="D2772" s="31" t="s">
        <v>1803</v>
      </c>
      <c r="E2772" s="31" t="s">
        <v>1803</v>
      </c>
      <c r="F2772" s="31" t="s">
        <v>1804</v>
      </c>
      <c r="G2772" s="31" t="s">
        <v>1803</v>
      </c>
      <c r="H2772" s="31" t="s">
        <v>1803</v>
      </c>
      <c r="I2772" s="31" t="s">
        <v>1803</v>
      </c>
      <c r="J2772" s="31" t="s">
        <v>1804</v>
      </c>
      <c r="K2772" s="31" t="s">
        <v>1803</v>
      </c>
      <c r="L2772" s="31" t="s">
        <v>1803</v>
      </c>
      <c r="M2772" s="31" t="s">
        <v>1803</v>
      </c>
      <c r="N2772" s="31" t="s">
        <v>1803</v>
      </c>
      <c r="O2772" s="31" t="s">
        <v>1803</v>
      </c>
    </row>
    <row r="2773" spans="1:15">
      <c r="A2773" s="31">
        <v>2749</v>
      </c>
      <c r="B2773" s="31">
        <v>2607</v>
      </c>
      <c r="C2773" s="31" t="s">
        <v>1803</v>
      </c>
      <c r="D2773" s="31" t="s">
        <v>1803</v>
      </c>
      <c r="E2773" s="31" t="s">
        <v>1803</v>
      </c>
      <c r="F2773" s="31" t="s">
        <v>1804</v>
      </c>
      <c r="G2773" s="31" t="s">
        <v>1804</v>
      </c>
      <c r="H2773" s="31" t="s">
        <v>1803</v>
      </c>
      <c r="I2773" s="31" t="s">
        <v>1803</v>
      </c>
      <c r="J2773" s="31" t="s">
        <v>1804</v>
      </c>
      <c r="K2773" s="31" t="s">
        <v>1803</v>
      </c>
      <c r="L2773" s="31" t="s">
        <v>1803</v>
      </c>
      <c r="M2773" s="31" t="s">
        <v>1804</v>
      </c>
      <c r="N2773" s="31" t="s">
        <v>1803</v>
      </c>
      <c r="O2773" s="31" t="s">
        <v>1803</v>
      </c>
    </row>
    <row r="2774" spans="1:15">
      <c r="A2774" s="31">
        <v>2750</v>
      </c>
      <c r="B2774" s="31">
        <v>2608</v>
      </c>
      <c r="C2774" s="31" t="s">
        <v>1803</v>
      </c>
      <c r="D2774" s="31" t="s">
        <v>1803</v>
      </c>
      <c r="E2774" s="31" t="s">
        <v>1803</v>
      </c>
      <c r="F2774" s="31" t="s">
        <v>1804</v>
      </c>
      <c r="G2774" s="31" t="s">
        <v>1804</v>
      </c>
      <c r="H2774" s="31" t="s">
        <v>1803</v>
      </c>
      <c r="I2774" s="31" t="s">
        <v>1803</v>
      </c>
      <c r="J2774" s="31" t="s">
        <v>1804</v>
      </c>
      <c r="K2774" s="31" t="s">
        <v>1803</v>
      </c>
      <c r="L2774" s="31" t="s">
        <v>1804</v>
      </c>
      <c r="M2774" s="31" t="s">
        <v>1804</v>
      </c>
      <c r="N2774" s="31" t="s">
        <v>1804</v>
      </c>
      <c r="O2774" s="31" t="s">
        <v>1803</v>
      </c>
    </row>
    <row r="2775" spans="1:15">
      <c r="A2775" s="31">
        <v>2751</v>
      </c>
      <c r="B2775" s="31">
        <v>2609</v>
      </c>
      <c r="C2775" s="31" t="s">
        <v>1804</v>
      </c>
      <c r="D2775" s="31" t="s">
        <v>1803</v>
      </c>
      <c r="E2775" s="31" t="s">
        <v>1803</v>
      </c>
      <c r="F2775" s="31" t="s">
        <v>1803</v>
      </c>
      <c r="G2775" s="31" t="s">
        <v>1803</v>
      </c>
      <c r="H2775" s="31" t="s">
        <v>1803</v>
      </c>
      <c r="I2775" s="31" t="s">
        <v>1803</v>
      </c>
      <c r="J2775" s="31" t="s">
        <v>1803</v>
      </c>
      <c r="K2775" s="31" t="s">
        <v>1803</v>
      </c>
      <c r="L2775" s="31" t="s">
        <v>1803</v>
      </c>
      <c r="M2775" s="31" t="s">
        <v>1803</v>
      </c>
      <c r="N2775" s="31" t="s">
        <v>1803</v>
      </c>
      <c r="O2775" s="31" t="s">
        <v>1803</v>
      </c>
    </row>
    <row r="2776" spans="1:15">
      <c r="A2776" s="31">
        <v>2752</v>
      </c>
      <c r="B2776" s="31">
        <v>2610</v>
      </c>
      <c r="C2776" s="31" t="s">
        <v>1804</v>
      </c>
      <c r="D2776" s="31" t="s">
        <v>1803</v>
      </c>
      <c r="E2776" s="31" t="s">
        <v>1803</v>
      </c>
      <c r="F2776" s="31" t="s">
        <v>1803</v>
      </c>
      <c r="G2776" s="31" t="s">
        <v>1803</v>
      </c>
      <c r="H2776" s="31" t="s">
        <v>1803</v>
      </c>
      <c r="I2776" s="31" t="s">
        <v>1803</v>
      </c>
      <c r="J2776" s="31" t="s">
        <v>1803</v>
      </c>
      <c r="K2776" s="31" t="s">
        <v>1803</v>
      </c>
      <c r="L2776" s="31" t="s">
        <v>1803</v>
      </c>
      <c r="M2776" s="31" t="s">
        <v>1803</v>
      </c>
      <c r="N2776" s="31" t="s">
        <v>1803</v>
      </c>
      <c r="O2776" s="31" t="s">
        <v>1803</v>
      </c>
    </row>
    <row r="2777" spans="1:15">
      <c r="A2777" s="31">
        <v>2753</v>
      </c>
      <c r="B2777" s="31">
        <v>2611</v>
      </c>
      <c r="C2777" s="31" t="s">
        <v>1803</v>
      </c>
      <c r="D2777" s="31" t="s">
        <v>1803</v>
      </c>
      <c r="E2777" s="31" t="s">
        <v>1803</v>
      </c>
      <c r="F2777" s="31" t="s">
        <v>1804</v>
      </c>
      <c r="G2777" s="31" t="s">
        <v>1803</v>
      </c>
      <c r="H2777" s="31" t="s">
        <v>1803</v>
      </c>
      <c r="I2777" s="31" t="s">
        <v>1803</v>
      </c>
      <c r="J2777" s="31" t="s">
        <v>1804</v>
      </c>
      <c r="K2777" s="31" t="s">
        <v>1803</v>
      </c>
      <c r="L2777" s="31" t="s">
        <v>1803</v>
      </c>
      <c r="M2777" s="31" t="s">
        <v>1803</v>
      </c>
      <c r="N2777" s="31" t="s">
        <v>1803</v>
      </c>
      <c r="O2777" s="31" t="s">
        <v>1803</v>
      </c>
    </row>
    <row r="2778" spans="1:15">
      <c r="A2778" s="31">
        <v>2754</v>
      </c>
      <c r="B2778" s="31">
        <v>2612</v>
      </c>
      <c r="C2778" s="31" t="s">
        <v>1804</v>
      </c>
      <c r="D2778" s="31" t="s">
        <v>1803</v>
      </c>
      <c r="E2778" s="31" t="s">
        <v>1803</v>
      </c>
      <c r="F2778" s="31" t="s">
        <v>1803</v>
      </c>
      <c r="G2778" s="31" t="s">
        <v>1803</v>
      </c>
      <c r="H2778" s="31" t="s">
        <v>1803</v>
      </c>
      <c r="I2778" s="31" t="s">
        <v>1803</v>
      </c>
      <c r="J2778" s="31" t="s">
        <v>1803</v>
      </c>
      <c r="K2778" s="31" t="s">
        <v>1803</v>
      </c>
      <c r="L2778" s="31" t="s">
        <v>1803</v>
      </c>
      <c r="M2778" s="31" t="s">
        <v>1803</v>
      </c>
      <c r="N2778" s="31" t="s">
        <v>1803</v>
      </c>
      <c r="O2778" s="31" t="s">
        <v>1803</v>
      </c>
    </row>
    <row r="2779" spans="1:15">
      <c r="A2779" s="31">
        <v>2755</v>
      </c>
      <c r="B2779" s="31">
        <v>2613</v>
      </c>
      <c r="C2779" s="31" t="s">
        <v>1804</v>
      </c>
      <c r="D2779" s="31" t="s">
        <v>1803</v>
      </c>
      <c r="E2779" s="31" t="s">
        <v>1803</v>
      </c>
      <c r="F2779" s="31" t="s">
        <v>1803</v>
      </c>
      <c r="G2779" s="31" t="s">
        <v>1803</v>
      </c>
      <c r="H2779" s="31" t="s">
        <v>1803</v>
      </c>
      <c r="I2779" s="31" t="s">
        <v>1804</v>
      </c>
      <c r="J2779" s="31" t="s">
        <v>1803</v>
      </c>
      <c r="K2779" s="31" t="s">
        <v>1803</v>
      </c>
      <c r="L2779" s="31" t="s">
        <v>1803</v>
      </c>
      <c r="M2779" s="31" t="s">
        <v>1803</v>
      </c>
      <c r="N2779" s="31" t="s">
        <v>1803</v>
      </c>
      <c r="O2779" s="31" t="s">
        <v>1803</v>
      </c>
    </row>
    <row r="2780" spans="1:15">
      <c r="A2780" s="31">
        <v>2756</v>
      </c>
      <c r="B2780" s="31">
        <v>2614</v>
      </c>
      <c r="C2780" s="31" t="s">
        <v>1804</v>
      </c>
      <c r="D2780" s="31" t="s">
        <v>1803</v>
      </c>
      <c r="E2780" s="31" t="s">
        <v>1803</v>
      </c>
      <c r="F2780" s="31" t="s">
        <v>1803</v>
      </c>
      <c r="G2780" s="31" t="s">
        <v>1803</v>
      </c>
      <c r="H2780" s="31" t="s">
        <v>1803</v>
      </c>
      <c r="I2780" s="31" t="s">
        <v>1803</v>
      </c>
      <c r="J2780" s="31" t="s">
        <v>1803</v>
      </c>
      <c r="K2780" s="31" t="s">
        <v>1803</v>
      </c>
      <c r="L2780" s="31" t="s">
        <v>1803</v>
      </c>
      <c r="M2780" s="31" t="s">
        <v>1803</v>
      </c>
      <c r="N2780" s="31" t="s">
        <v>1803</v>
      </c>
      <c r="O2780" s="31" t="s">
        <v>1803</v>
      </c>
    </row>
    <row r="2781" spans="1:15">
      <c r="A2781" s="31">
        <v>2757</v>
      </c>
      <c r="B2781" s="31">
        <v>2615</v>
      </c>
      <c r="C2781" s="31" t="s">
        <v>1803</v>
      </c>
      <c r="D2781" s="31" t="s">
        <v>1803</v>
      </c>
      <c r="E2781" s="31" t="s">
        <v>1803</v>
      </c>
      <c r="F2781" s="31" t="s">
        <v>1804</v>
      </c>
      <c r="G2781" s="31" t="s">
        <v>1803</v>
      </c>
      <c r="H2781" s="31" t="s">
        <v>1803</v>
      </c>
      <c r="I2781" s="31" t="s">
        <v>1803</v>
      </c>
      <c r="J2781" s="31" t="s">
        <v>1804</v>
      </c>
      <c r="K2781" s="31" t="s">
        <v>1803</v>
      </c>
      <c r="L2781" s="31" t="s">
        <v>1803</v>
      </c>
      <c r="M2781" s="31" t="s">
        <v>1803</v>
      </c>
      <c r="N2781" s="31" t="s">
        <v>1803</v>
      </c>
      <c r="O2781" s="31" t="s">
        <v>1803</v>
      </c>
    </row>
    <row r="2782" spans="1:15">
      <c r="A2782" s="31">
        <v>2758</v>
      </c>
      <c r="B2782" s="31">
        <v>2616</v>
      </c>
      <c r="C2782" s="31" t="s">
        <v>1803</v>
      </c>
      <c r="D2782" s="31" t="s">
        <v>1804</v>
      </c>
      <c r="E2782" s="31" t="s">
        <v>1803</v>
      </c>
      <c r="F2782" s="31" t="s">
        <v>1803</v>
      </c>
      <c r="G2782" s="31" t="s">
        <v>1804</v>
      </c>
      <c r="H2782" s="31" t="s">
        <v>1803</v>
      </c>
      <c r="I2782" s="31" t="s">
        <v>1803</v>
      </c>
      <c r="J2782" s="31" t="s">
        <v>1803</v>
      </c>
      <c r="K2782" s="31" t="s">
        <v>1803</v>
      </c>
      <c r="L2782" s="31" t="s">
        <v>1803</v>
      </c>
      <c r="M2782" s="31" t="s">
        <v>1803</v>
      </c>
      <c r="N2782" s="31" t="s">
        <v>1804</v>
      </c>
      <c r="O2782" s="31" t="s">
        <v>1803</v>
      </c>
    </row>
    <row r="2783" spans="1:15">
      <c r="A2783" s="31">
        <v>2759</v>
      </c>
      <c r="B2783" s="31">
        <v>2617</v>
      </c>
      <c r="C2783" s="31" t="s">
        <v>1804</v>
      </c>
      <c r="D2783" s="31" t="s">
        <v>1803</v>
      </c>
      <c r="E2783" s="31" t="s">
        <v>1803</v>
      </c>
      <c r="F2783" s="31" t="s">
        <v>1803</v>
      </c>
      <c r="G2783" s="31" t="s">
        <v>1803</v>
      </c>
      <c r="H2783" s="31" t="s">
        <v>1803</v>
      </c>
      <c r="I2783" s="31" t="s">
        <v>1804</v>
      </c>
      <c r="J2783" s="31" t="s">
        <v>1803</v>
      </c>
      <c r="K2783" s="31" t="s">
        <v>1803</v>
      </c>
      <c r="L2783" s="31" t="s">
        <v>1803</v>
      </c>
      <c r="M2783" s="31" t="s">
        <v>1803</v>
      </c>
      <c r="N2783" s="31" t="s">
        <v>1803</v>
      </c>
      <c r="O2783" s="31" t="s">
        <v>1803</v>
      </c>
    </row>
    <row r="2784" spans="1:15">
      <c r="A2784" s="31">
        <v>2760</v>
      </c>
      <c r="B2784" s="31">
        <v>2618</v>
      </c>
      <c r="C2784" s="31" t="s">
        <v>1804</v>
      </c>
      <c r="D2784" s="31" t="s">
        <v>1803</v>
      </c>
      <c r="E2784" s="31" t="s">
        <v>1803</v>
      </c>
      <c r="F2784" s="31" t="s">
        <v>1803</v>
      </c>
      <c r="G2784" s="31" t="s">
        <v>1803</v>
      </c>
      <c r="H2784" s="31" t="s">
        <v>1803</v>
      </c>
      <c r="I2784" s="31" t="s">
        <v>1803</v>
      </c>
      <c r="J2784" s="31" t="s">
        <v>1803</v>
      </c>
      <c r="K2784" s="31" t="s">
        <v>1803</v>
      </c>
      <c r="L2784" s="31" t="s">
        <v>1803</v>
      </c>
      <c r="M2784" s="31" t="s">
        <v>1803</v>
      </c>
      <c r="N2784" s="31" t="s">
        <v>1803</v>
      </c>
      <c r="O2784" s="31" t="s">
        <v>1803</v>
      </c>
    </row>
    <row r="2785" spans="1:15">
      <c r="A2785" s="31">
        <v>2761</v>
      </c>
      <c r="B2785" s="31">
        <v>2619</v>
      </c>
      <c r="C2785" s="31" t="s">
        <v>1803</v>
      </c>
      <c r="D2785" s="31" t="s">
        <v>1803</v>
      </c>
      <c r="E2785" s="31" t="s">
        <v>1803</v>
      </c>
      <c r="F2785" s="31" t="s">
        <v>1804</v>
      </c>
      <c r="G2785" s="31" t="s">
        <v>1803</v>
      </c>
      <c r="H2785" s="31" t="s">
        <v>1803</v>
      </c>
      <c r="I2785" s="31" t="s">
        <v>1803</v>
      </c>
      <c r="J2785" s="31" t="s">
        <v>1804</v>
      </c>
      <c r="K2785" s="31" t="s">
        <v>1803</v>
      </c>
      <c r="L2785" s="31" t="s">
        <v>1803</v>
      </c>
      <c r="M2785" s="31" t="s">
        <v>1803</v>
      </c>
      <c r="N2785" s="31" t="s">
        <v>1803</v>
      </c>
      <c r="O2785" s="31" t="s">
        <v>1803</v>
      </c>
    </row>
    <row r="2786" spans="1:15">
      <c r="A2786" s="31">
        <v>2762</v>
      </c>
      <c r="B2786" s="31">
        <v>2620</v>
      </c>
      <c r="C2786" s="31" t="s">
        <v>1804</v>
      </c>
      <c r="D2786" s="31" t="s">
        <v>1803</v>
      </c>
      <c r="E2786" s="31" t="s">
        <v>1803</v>
      </c>
      <c r="F2786" s="31" t="s">
        <v>1803</v>
      </c>
      <c r="G2786" s="31" t="s">
        <v>1803</v>
      </c>
      <c r="H2786" s="31" t="s">
        <v>1803</v>
      </c>
      <c r="I2786" s="31" t="s">
        <v>1803</v>
      </c>
      <c r="J2786" s="31" t="s">
        <v>1803</v>
      </c>
      <c r="K2786" s="31" t="s">
        <v>1803</v>
      </c>
      <c r="L2786" s="31" t="s">
        <v>1803</v>
      </c>
      <c r="M2786" s="31" t="s">
        <v>1803</v>
      </c>
      <c r="N2786" s="31" t="s">
        <v>1803</v>
      </c>
      <c r="O2786" s="31" t="s">
        <v>1803</v>
      </c>
    </row>
    <row r="2787" spans="1:15">
      <c r="A2787" s="31">
        <v>2763</v>
      </c>
      <c r="B2787" s="31">
        <v>2621</v>
      </c>
      <c r="C2787" s="31" t="s">
        <v>1804</v>
      </c>
      <c r="D2787" s="31" t="s">
        <v>1803</v>
      </c>
      <c r="E2787" s="31" t="s">
        <v>1803</v>
      </c>
      <c r="F2787" s="31" t="s">
        <v>1803</v>
      </c>
      <c r="G2787" s="31" t="s">
        <v>1803</v>
      </c>
      <c r="H2787" s="31" t="s">
        <v>1803</v>
      </c>
      <c r="I2787" s="31" t="s">
        <v>1804</v>
      </c>
      <c r="J2787" s="31" t="s">
        <v>1803</v>
      </c>
      <c r="K2787" s="31" t="s">
        <v>1803</v>
      </c>
      <c r="L2787" s="31" t="s">
        <v>1803</v>
      </c>
      <c r="M2787" s="31" t="s">
        <v>1803</v>
      </c>
      <c r="N2787" s="31" t="s">
        <v>1803</v>
      </c>
      <c r="O2787" s="31" t="s">
        <v>1803</v>
      </c>
    </row>
    <row r="2788" spans="1:15">
      <c r="A2788" s="31">
        <v>2764</v>
      </c>
      <c r="B2788" s="31">
        <v>2622</v>
      </c>
      <c r="C2788" s="31" t="s">
        <v>1803</v>
      </c>
      <c r="D2788" s="31" t="s">
        <v>1803</v>
      </c>
      <c r="E2788" s="31" t="s">
        <v>1803</v>
      </c>
      <c r="F2788" s="31" t="s">
        <v>1803</v>
      </c>
      <c r="G2788" s="31" t="s">
        <v>1803</v>
      </c>
      <c r="H2788" s="31" t="s">
        <v>1804</v>
      </c>
      <c r="I2788" s="31" t="s">
        <v>1804</v>
      </c>
      <c r="J2788" s="31" t="s">
        <v>1803</v>
      </c>
      <c r="K2788" s="31" t="s">
        <v>1803</v>
      </c>
      <c r="L2788" s="31" t="s">
        <v>1803</v>
      </c>
      <c r="M2788" s="31" t="s">
        <v>1803</v>
      </c>
      <c r="N2788" s="31" t="s">
        <v>1803</v>
      </c>
      <c r="O2788" s="31" t="s">
        <v>1803</v>
      </c>
    </row>
    <row r="2789" spans="1:15">
      <c r="A2789" s="31">
        <v>2765</v>
      </c>
      <c r="B2789" s="31">
        <v>2623</v>
      </c>
      <c r="C2789" s="31" t="s">
        <v>1804</v>
      </c>
      <c r="D2789" s="31" t="s">
        <v>1803</v>
      </c>
      <c r="E2789" s="31" t="s">
        <v>1803</v>
      </c>
      <c r="F2789" s="31" t="s">
        <v>1803</v>
      </c>
      <c r="G2789" s="31" t="s">
        <v>1803</v>
      </c>
      <c r="H2789" s="31" t="s">
        <v>1803</v>
      </c>
      <c r="I2789" s="31" t="s">
        <v>1804</v>
      </c>
      <c r="J2789" s="31" t="s">
        <v>1803</v>
      </c>
      <c r="K2789" s="31" t="s">
        <v>1803</v>
      </c>
      <c r="L2789" s="31" t="s">
        <v>1803</v>
      </c>
      <c r="M2789" s="31" t="s">
        <v>1803</v>
      </c>
      <c r="N2789" s="31" t="s">
        <v>1803</v>
      </c>
      <c r="O2789" s="31" t="s">
        <v>1803</v>
      </c>
    </row>
    <row r="2790" spans="1:15">
      <c r="A2790" s="31">
        <v>2766</v>
      </c>
      <c r="B2790" s="31">
        <v>2624</v>
      </c>
      <c r="C2790" s="31" t="s">
        <v>1803</v>
      </c>
      <c r="D2790" s="31" t="s">
        <v>1803</v>
      </c>
      <c r="E2790" s="31" t="s">
        <v>1803</v>
      </c>
      <c r="F2790" s="31" t="s">
        <v>1804</v>
      </c>
      <c r="G2790" s="31" t="s">
        <v>1803</v>
      </c>
      <c r="H2790" s="31" t="s">
        <v>1804</v>
      </c>
      <c r="I2790" s="31" t="s">
        <v>1804</v>
      </c>
      <c r="J2790" s="31" t="s">
        <v>1804</v>
      </c>
      <c r="K2790" s="31" t="s">
        <v>1803</v>
      </c>
      <c r="L2790" s="31" t="s">
        <v>1803</v>
      </c>
      <c r="M2790" s="31" t="s">
        <v>1803</v>
      </c>
      <c r="N2790" s="31" t="s">
        <v>1803</v>
      </c>
      <c r="O2790" s="31" t="s">
        <v>1803</v>
      </c>
    </row>
    <row r="2791" spans="1:15">
      <c r="A2791" s="31">
        <v>2767</v>
      </c>
      <c r="B2791" s="31">
        <v>2625</v>
      </c>
      <c r="C2791" s="31" t="s">
        <v>1804</v>
      </c>
      <c r="D2791" s="31" t="s">
        <v>1803</v>
      </c>
      <c r="E2791" s="31" t="s">
        <v>1803</v>
      </c>
      <c r="F2791" s="31" t="s">
        <v>1803</v>
      </c>
      <c r="G2791" s="31" t="s">
        <v>1803</v>
      </c>
      <c r="H2791" s="31" t="s">
        <v>1803</v>
      </c>
      <c r="I2791" s="31" t="s">
        <v>1804</v>
      </c>
      <c r="J2791" s="31" t="s">
        <v>1803</v>
      </c>
      <c r="K2791" s="31" t="s">
        <v>1803</v>
      </c>
      <c r="L2791" s="31" t="s">
        <v>1803</v>
      </c>
      <c r="M2791" s="31" t="s">
        <v>1803</v>
      </c>
      <c r="N2791" s="31" t="s">
        <v>1803</v>
      </c>
      <c r="O2791" s="31" t="s">
        <v>1803</v>
      </c>
    </row>
    <row r="2792" spans="1:15">
      <c r="A2792" s="31">
        <v>2768</v>
      </c>
      <c r="B2792" s="31">
        <v>2626</v>
      </c>
      <c r="C2792" s="31" t="s">
        <v>1804</v>
      </c>
      <c r="D2792" s="31" t="s">
        <v>1803</v>
      </c>
      <c r="E2792" s="31" t="s">
        <v>1803</v>
      </c>
      <c r="F2792" s="31" t="s">
        <v>1803</v>
      </c>
      <c r="G2792" s="31" t="s">
        <v>1803</v>
      </c>
      <c r="H2792" s="31" t="s">
        <v>1803</v>
      </c>
      <c r="I2792" s="31" t="s">
        <v>1803</v>
      </c>
      <c r="J2792" s="31" t="s">
        <v>1803</v>
      </c>
      <c r="K2792" s="31" t="s">
        <v>1803</v>
      </c>
      <c r="L2792" s="31" t="s">
        <v>1803</v>
      </c>
      <c r="M2792" s="31" t="s">
        <v>1803</v>
      </c>
      <c r="N2792" s="31" t="s">
        <v>1803</v>
      </c>
      <c r="O2792" s="31" t="s">
        <v>1803</v>
      </c>
    </row>
    <row r="2793" spans="1:15">
      <c r="A2793" s="31">
        <v>2769</v>
      </c>
      <c r="B2793" s="31">
        <v>2627</v>
      </c>
      <c r="C2793" s="31" t="s">
        <v>1804</v>
      </c>
      <c r="D2793" s="31" t="s">
        <v>1803</v>
      </c>
      <c r="E2793" s="31" t="s">
        <v>1803</v>
      </c>
      <c r="F2793" s="31" t="s">
        <v>1803</v>
      </c>
      <c r="G2793" s="31" t="s">
        <v>1803</v>
      </c>
      <c r="H2793" s="31" t="s">
        <v>1803</v>
      </c>
      <c r="I2793" s="31" t="s">
        <v>1803</v>
      </c>
      <c r="J2793" s="31" t="s">
        <v>1803</v>
      </c>
      <c r="K2793" s="31" t="s">
        <v>1803</v>
      </c>
      <c r="L2793" s="31" t="s">
        <v>1803</v>
      </c>
      <c r="M2793" s="31" t="s">
        <v>1803</v>
      </c>
      <c r="N2793" s="31" t="s">
        <v>1803</v>
      </c>
      <c r="O2793" s="31" t="s">
        <v>1803</v>
      </c>
    </row>
    <row r="2794" spans="1:15">
      <c r="A2794" s="31">
        <v>2770</v>
      </c>
      <c r="B2794" s="31">
        <v>2628</v>
      </c>
      <c r="C2794" s="31" t="s">
        <v>1804</v>
      </c>
      <c r="D2794" s="31" t="s">
        <v>1803</v>
      </c>
      <c r="E2794" s="31" t="s">
        <v>1803</v>
      </c>
      <c r="F2794" s="31" t="s">
        <v>1803</v>
      </c>
      <c r="G2794" s="31" t="s">
        <v>1803</v>
      </c>
      <c r="H2794" s="31" t="s">
        <v>1803</v>
      </c>
      <c r="I2794" s="31" t="s">
        <v>1803</v>
      </c>
      <c r="J2794" s="31" t="s">
        <v>1803</v>
      </c>
      <c r="K2794" s="31" t="s">
        <v>1803</v>
      </c>
      <c r="L2794" s="31" t="s">
        <v>1803</v>
      </c>
      <c r="M2794" s="31" t="s">
        <v>1803</v>
      </c>
      <c r="N2794" s="31" t="s">
        <v>1803</v>
      </c>
      <c r="O2794" s="31" t="s">
        <v>1803</v>
      </c>
    </row>
    <row r="2795" spans="1:15">
      <c r="A2795" s="31">
        <v>2771</v>
      </c>
      <c r="B2795" s="31">
        <v>2629</v>
      </c>
      <c r="C2795" s="31" t="s">
        <v>1803</v>
      </c>
      <c r="D2795" s="31" t="s">
        <v>1803</v>
      </c>
      <c r="E2795" s="31" t="s">
        <v>1803</v>
      </c>
      <c r="F2795" s="31" t="s">
        <v>1804</v>
      </c>
      <c r="G2795" s="31" t="s">
        <v>1803</v>
      </c>
      <c r="H2795" s="31" t="s">
        <v>1803</v>
      </c>
      <c r="I2795" s="31" t="s">
        <v>1803</v>
      </c>
      <c r="J2795" s="31" t="s">
        <v>1804</v>
      </c>
      <c r="K2795" s="31" t="s">
        <v>1803</v>
      </c>
      <c r="L2795" s="31" t="s">
        <v>1803</v>
      </c>
      <c r="M2795" s="31" t="s">
        <v>1803</v>
      </c>
      <c r="N2795" s="31" t="s">
        <v>1803</v>
      </c>
      <c r="O2795" s="31" t="s">
        <v>1803</v>
      </c>
    </row>
    <row r="2796" spans="1:15">
      <c r="A2796" s="31">
        <v>2772</v>
      </c>
      <c r="B2796" s="31">
        <v>2630</v>
      </c>
      <c r="C2796" s="31" t="s">
        <v>1803</v>
      </c>
      <c r="D2796" s="31" t="s">
        <v>1803</v>
      </c>
      <c r="E2796" s="31" t="s">
        <v>1803</v>
      </c>
      <c r="F2796" s="31" t="s">
        <v>1804</v>
      </c>
      <c r="G2796" s="31" t="s">
        <v>1803</v>
      </c>
      <c r="H2796" s="31" t="s">
        <v>1803</v>
      </c>
      <c r="I2796" s="31" t="s">
        <v>1804</v>
      </c>
      <c r="J2796" s="31" t="s">
        <v>1804</v>
      </c>
      <c r="K2796" s="31" t="s">
        <v>1803</v>
      </c>
      <c r="L2796" s="31" t="s">
        <v>1803</v>
      </c>
      <c r="M2796" s="31" t="s">
        <v>1803</v>
      </c>
      <c r="N2796" s="31" t="s">
        <v>1803</v>
      </c>
      <c r="O2796" s="31" t="s">
        <v>1803</v>
      </c>
    </row>
    <row r="2797" spans="1:15">
      <c r="A2797" s="31">
        <v>2773</v>
      </c>
      <c r="B2797" s="31">
        <v>2631</v>
      </c>
      <c r="C2797" s="31" t="s">
        <v>1804</v>
      </c>
      <c r="D2797" s="31" t="s">
        <v>1803</v>
      </c>
      <c r="E2797" s="31" t="s">
        <v>1803</v>
      </c>
      <c r="F2797" s="31" t="s">
        <v>1803</v>
      </c>
      <c r="G2797" s="31" t="s">
        <v>1803</v>
      </c>
      <c r="H2797" s="31" t="s">
        <v>1803</v>
      </c>
      <c r="I2797" s="31" t="s">
        <v>1803</v>
      </c>
      <c r="J2797" s="31" t="s">
        <v>1803</v>
      </c>
      <c r="K2797" s="31" t="s">
        <v>1803</v>
      </c>
      <c r="L2797" s="31" t="s">
        <v>1803</v>
      </c>
      <c r="M2797" s="31" t="s">
        <v>1803</v>
      </c>
      <c r="N2797" s="31" t="s">
        <v>1803</v>
      </c>
      <c r="O2797" s="31" t="s">
        <v>1803</v>
      </c>
    </row>
    <row r="2798" spans="1:15">
      <c r="A2798" s="31">
        <v>2774</v>
      </c>
      <c r="B2798" s="31">
        <v>2632</v>
      </c>
      <c r="C2798" s="31" t="s">
        <v>1803</v>
      </c>
      <c r="D2798" s="31" t="s">
        <v>1803</v>
      </c>
      <c r="E2798" s="31" t="s">
        <v>1804</v>
      </c>
      <c r="F2798" s="31" t="s">
        <v>1804</v>
      </c>
      <c r="G2798" s="31" t="s">
        <v>1804</v>
      </c>
      <c r="H2798" s="31" t="s">
        <v>1803</v>
      </c>
      <c r="I2798" s="31" t="s">
        <v>1804</v>
      </c>
      <c r="J2798" s="31" t="s">
        <v>1804</v>
      </c>
      <c r="K2798" s="31" t="s">
        <v>1804</v>
      </c>
      <c r="L2798" s="31" t="s">
        <v>1804</v>
      </c>
      <c r="M2798" s="31" t="s">
        <v>1804</v>
      </c>
      <c r="N2798" s="31" t="s">
        <v>1804</v>
      </c>
      <c r="O2798" s="31" t="s">
        <v>1804</v>
      </c>
    </row>
    <row r="2799" spans="1:15">
      <c r="A2799" s="31">
        <v>2775</v>
      </c>
      <c r="B2799" s="31">
        <v>2633</v>
      </c>
      <c r="C2799" s="31" t="s">
        <v>1803</v>
      </c>
      <c r="D2799" s="31" t="s">
        <v>1803</v>
      </c>
      <c r="E2799" s="31" t="s">
        <v>1803</v>
      </c>
      <c r="F2799" s="31" t="s">
        <v>1804</v>
      </c>
      <c r="G2799" s="31" t="s">
        <v>1803</v>
      </c>
      <c r="H2799" s="31" t="s">
        <v>1803</v>
      </c>
      <c r="I2799" s="31" t="s">
        <v>1803</v>
      </c>
      <c r="J2799" s="31" t="s">
        <v>1804</v>
      </c>
      <c r="K2799" s="31" t="s">
        <v>1803</v>
      </c>
      <c r="L2799" s="31" t="s">
        <v>1803</v>
      </c>
      <c r="M2799" s="31" t="s">
        <v>1803</v>
      </c>
      <c r="N2799" s="31" t="s">
        <v>1803</v>
      </c>
      <c r="O2799" s="31" t="s">
        <v>1803</v>
      </c>
    </row>
    <row r="2800" spans="1:15">
      <c r="A2800" s="31">
        <v>2776</v>
      </c>
      <c r="B2800" s="31">
        <v>2634</v>
      </c>
      <c r="C2800" s="31" t="s">
        <v>1804</v>
      </c>
      <c r="D2800" s="31" t="s">
        <v>1803</v>
      </c>
      <c r="E2800" s="31" t="s">
        <v>1803</v>
      </c>
      <c r="F2800" s="31" t="s">
        <v>1803</v>
      </c>
      <c r="G2800" s="31" t="s">
        <v>1803</v>
      </c>
      <c r="H2800" s="31" t="s">
        <v>1803</v>
      </c>
      <c r="I2800" s="31" t="s">
        <v>1803</v>
      </c>
      <c r="J2800" s="31" t="s">
        <v>1803</v>
      </c>
      <c r="K2800" s="31" t="s">
        <v>1803</v>
      </c>
      <c r="L2800" s="31" t="s">
        <v>1803</v>
      </c>
      <c r="M2800" s="31" t="s">
        <v>1803</v>
      </c>
      <c r="N2800" s="31" t="s">
        <v>1803</v>
      </c>
      <c r="O2800" s="31" t="s">
        <v>1803</v>
      </c>
    </row>
    <row r="2801" spans="1:15">
      <c r="A2801" s="31">
        <v>2777</v>
      </c>
      <c r="B2801" s="31" t="s">
        <v>1805</v>
      </c>
      <c r="C2801" s="31" t="s">
        <v>1803</v>
      </c>
      <c r="D2801" s="31" t="s">
        <v>1803</v>
      </c>
      <c r="E2801" s="31" t="s">
        <v>1803</v>
      </c>
      <c r="F2801" s="31" t="s">
        <v>1803</v>
      </c>
      <c r="G2801" s="31" t="s">
        <v>1804</v>
      </c>
      <c r="H2801" s="31" t="s">
        <v>1803</v>
      </c>
      <c r="I2801" s="31" t="s">
        <v>1804</v>
      </c>
      <c r="J2801" s="31" t="s">
        <v>1803</v>
      </c>
      <c r="K2801" s="31" t="s">
        <v>1803</v>
      </c>
      <c r="L2801" s="31" t="s">
        <v>1803</v>
      </c>
      <c r="M2801" s="31" t="s">
        <v>1804</v>
      </c>
      <c r="N2801" s="31" t="s">
        <v>1803</v>
      </c>
      <c r="O2801" s="31" t="s">
        <v>1803</v>
      </c>
    </row>
    <row r="2802" spans="1:15">
      <c r="A2802" s="31">
        <v>2778</v>
      </c>
      <c r="B2802" s="31">
        <v>2635</v>
      </c>
      <c r="C2802" s="31" t="s">
        <v>1803</v>
      </c>
      <c r="D2802" s="31" t="s">
        <v>1803</v>
      </c>
      <c r="E2802" s="31" t="s">
        <v>1803</v>
      </c>
      <c r="F2802" s="31" t="s">
        <v>1803</v>
      </c>
      <c r="G2802" s="31" t="s">
        <v>1804</v>
      </c>
      <c r="H2802" s="31" t="s">
        <v>1803</v>
      </c>
      <c r="I2802" s="31" t="s">
        <v>1803</v>
      </c>
      <c r="J2802" s="31" t="s">
        <v>1803</v>
      </c>
      <c r="K2802" s="31" t="s">
        <v>1803</v>
      </c>
      <c r="L2802" s="31" t="s">
        <v>1803</v>
      </c>
      <c r="M2802" s="31" t="s">
        <v>1804</v>
      </c>
      <c r="N2802" s="31" t="s">
        <v>1804</v>
      </c>
      <c r="O2802" s="31" t="s">
        <v>1803</v>
      </c>
    </row>
    <row r="2803" spans="1:15">
      <c r="A2803" s="31">
        <v>2779</v>
      </c>
      <c r="B2803" s="31">
        <v>2636</v>
      </c>
      <c r="C2803" s="31" t="s">
        <v>1804</v>
      </c>
      <c r="D2803" s="31" t="s">
        <v>1803</v>
      </c>
      <c r="E2803" s="31" t="s">
        <v>1803</v>
      </c>
      <c r="F2803" s="31" t="s">
        <v>1803</v>
      </c>
      <c r="G2803" s="31" t="s">
        <v>1803</v>
      </c>
      <c r="H2803" s="31" t="s">
        <v>1803</v>
      </c>
      <c r="I2803" s="31" t="s">
        <v>1804</v>
      </c>
      <c r="J2803" s="31" t="s">
        <v>1803</v>
      </c>
      <c r="K2803" s="31" t="s">
        <v>1803</v>
      </c>
      <c r="L2803" s="31" t="s">
        <v>1803</v>
      </c>
      <c r="M2803" s="31" t="s">
        <v>1803</v>
      </c>
      <c r="N2803" s="31" t="s">
        <v>1803</v>
      </c>
      <c r="O2803" s="31" t="s">
        <v>1803</v>
      </c>
    </row>
    <row r="2804" spans="1:15">
      <c r="A2804" s="31">
        <v>2780</v>
      </c>
      <c r="B2804" s="31" t="s">
        <v>1805</v>
      </c>
      <c r="C2804" s="31" t="s">
        <v>1804</v>
      </c>
      <c r="D2804" s="31" t="s">
        <v>1803</v>
      </c>
      <c r="E2804" s="31" t="s">
        <v>1803</v>
      </c>
      <c r="F2804" s="31" t="s">
        <v>1803</v>
      </c>
      <c r="G2804" s="31" t="s">
        <v>1803</v>
      </c>
      <c r="H2804" s="31" t="s">
        <v>1803</v>
      </c>
      <c r="I2804" s="31" t="s">
        <v>1803</v>
      </c>
      <c r="J2804" s="31" t="s">
        <v>1803</v>
      </c>
      <c r="K2804" s="31" t="s">
        <v>1803</v>
      </c>
      <c r="L2804" s="31" t="s">
        <v>1803</v>
      </c>
      <c r="M2804" s="31" t="s">
        <v>1803</v>
      </c>
      <c r="N2804" s="31" t="s">
        <v>1803</v>
      </c>
      <c r="O2804" s="31" t="s">
        <v>1803</v>
      </c>
    </row>
    <row r="2805" spans="1:15">
      <c r="A2805" s="31">
        <v>2781</v>
      </c>
      <c r="B2805" s="31">
        <v>2637</v>
      </c>
      <c r="C2805" s="31" t="s">
        <v>1804</v>
      </c>
      <c r="D2805" s="31" t="s">
        <v>1803</v>
      </c>
      <c r="E2805" s="31" t="s">
        <v>1803</v>
      </c>
      <c r="F2805" s="31" t="s">
        <v>1803</v>
      </c>
      <c r="G2805" s="31" t="s">
        <v>1803</v>
      </c>
      <c r="H2805" s="31" t="s">
        <v>1803</v>
      </c>
      <c r="I2805" s="31" t="s">
        <v>1804</v>
      </c>
      <c r="J2805" s="31" t="s">
        <v>1803</v>
      </c>
      <c r="K2805" s="31" t="s">
        <v>1803</v>
      </c>
      <c r="L2805" s="31" t="s">
        <v>1803</v>
      </c>
      <c r="M2805" s="31" t="s">
        <v>1803</v>
      </c>
      <c r="N2805" s="31" t="s">
        <v>1803</v>
      </c>
      <c r="O2805" s="31" t="s">
        <v>1803</v>
      </c>
    </row>
    <row r="2806" spans="1:15">
      <c r="A2806" s="31">
        <v>2782</v>
      </c>
      <c r="B2806" s="31">
        <v>2638</v>
      </c>
      <c r="C2806" s="31" t="s">
        <v>1804</v>
      </c>
      <c r="D2806" s="31" t="s">
        <v>1803</v>
      </c>
      <c r="E2806" s="31" t="s">
        <v>1803</v>
      </c>
      <c r="F2806" s="31" t="s">
        <v>1803</v>
      </c>
      <c r="G2806" s="31" t="s">
        <v>1803</v>
      </c>
      <c r="H2806" s="31" t="s">
        <v>1803</v>
      </c>
      <c r="I2806" s="31" t="s">
        <v>1803</v>
      </c>
      <c r="J2806" s="31" t="s">
        <v>1803</v>
      </c>
      <c r="K2806" s="31" t="s">
        <v>1803</v>
      </c>
      <c r="L2806" s="31" t="s">
        <v>1803</v>
      </c>
      <c r="M2806" s="31" t="s">
        <v>1803</v>
      </c>
      <c r="N2806" s="31" t="s">
        <v>1803</v>
      </c>
      <c r="O2806" s="31" t="s">
        <v>1803</v>
      </c>
    </row>
    <row r="2807" spans="1:15">
      <c r="A2807" s="31">
        <v>2783</v>
      </c>
      <c r="B2807" s="31">
        <v>2639</v>
      </c>
      <c r="C2807" s="31" t="s">
        <v>1804</v>
      </c>
      <c r="D2807" s="31" t="s">
        <v>1803</v>
      </c>
      <c r="E2807" s="31" t="s">
        <v>1803</v>
      </c>
      <c r="F2807" s="31" t="s">
        <v>1803</v>
      </c>
      <c r="G2807" s="31" t="s">
        <v>1803</v>
      </c>
      <c r="H2807" s="31" t="s">
        <v>1803</v>
      </c>
      <c r="I2807" s="31" t="s">
        <v>1803</v>
      </c>
      <c r="J2807" s="31" t="s">
        <v>1803</v>
      </c>
      <c r="K2807" s="31" t="s">
        <v>1803</v>
      </c>
      <c r="L2807" s="31" t="s">
        <v>1803</v>
      </c>
      <c r="M2807" s="31" t="s">
        <v>1803</v>
      </c>
      <c r="N2807" s="31" t="s">
        <v>1803</v>
      </c>
      <c r="O2807" s="31" t="s">
        <v>1803</v>
      </c>
    </row>
    <row r="2808" spans="1:15">
      <c r="A2808" s="31">
        <v>2784</v>
      </c>
      <c r="B2808" s="31">
        <v>2640</v>
      </c>
      <c r="C2808" s="31" t="s">
        <v>1803</v>
      </c>
      <c r="D2808" s="31" t="s">
        <v>1803</v>
      </c>
      <c r="E2808" s="31" t="s">
        <v>1803</v>
      </c>
      <c r="F2808" s="31" t="s">
        <v>1803</v>
      </c>
      <c r="G2808" s="31" t="s">
        <v>1803</v>
      </c>
      <c r="H2808" s="31" t="s">
        <v>1804</v>
      </c>
      <c r="I2808" s="31" t="s">
        <v>1804</v>
      </c>
      <c r="J2808" s="31" t="s">
        <v>1803</v>
      </c>
      <c r="K2808" s="31" t="s">
        <v>1803</v>
      </c>
      <c r="L2808" s="31" t="s">
        <v>1803</v>
      </c>
      <c r="M2808" s="31" t="s">
        <v>1803</v>
      </c>
      <c r="N2808" s="31" t="s">
        <v>1803</v>
      </c>
      <c r="O2808" s="31" t="s">
        <v>1803</v>
      </c>
    </row>
    <row r="2809" spans="1:15">
      <c r="A2809" s="31">
        <v>2785</v>
      </c>
      <c r="B2809" s="31">
        <v>2641</v>
      </c>
      <c r="C2809" s="31" t="s">
        <v>1804</v>
      </c>
      <c r="D2809" s="31" t="s">
        <v>1803</v>
      </c>
      <c r="E2809" s="31" t="s">
        <v>1803</v>
      </c>
      <c r="F2809" s="31" t="s">
        <v>1803</v>
      </c>
      <c r="G2809" s="31" t="s">
        <v>1803</v>
      </c>
      <c r="H2809" s="31" t="s">
        <v>1803</v>
      </c>
      <c r="I2809" s="31" t="s">
        <v>1803</v>
      </c>
      <c r="J2809" s="31" t="s">
        <v>1803</v>
      </c>
      <c r="K2809" s="31" t="s">
        <v>1803</v>
      </c>
      <c r="L2809" s="31" t="s">
        <v>1803</v>
      </c>
      <c r="M2809" s="31" t="s">
        <v>1803</v>
      </c>
      <c r="N2809" s="31" t="s">
        <v>1803</v>
      </c>
      <c r="O2809" s="31" t="s">
        <v>1803</v>
      </c>
    </row>
    <row r="2810" spans="1:15">
      <c r="A2810" s="31">
        <v>2786</v>
      </c>
      <c r="B2810" s="31">
        <v>2642</v>
      </c>
      <c r="C2810" s="31" t="s">
        <v>1803</v>
      </c>
      <c r="D2810" s="31" t="s">
        <v>1803</v>
      </c>
      <c r="E2810" s="31" t="s">
        <v>1803</v>
      </c>
      <c r="F2810" s="31" t="s">
        <v>1804</v>
      </c>
      <c r="G2810" s="31" t="s">
        <v>1803</v>
      </c>
      <c r="H2810" s="31" t="s">
        <v>1804</v>
      </c>
      <c r="I2810" s="31" t="s">
        <v>1804</v>
      </c>
      <c r="J2810" s="31" t="s">
        <v>1804</v>
      </c>
      <c r="K2810" s="31" t="s">
        <v>1804</v>
      </c>
      <c r="L2810" s="31" t="s">
        <v>1804</v>
      </c>
      <c r="M2810" s="31" t="s">
        <v>1803</v>
      </c>
      <c r="N2810" s="31" t="s">
        <v>1803</v>
      </c>
      <c r="O2810" s="31" t="s">
        <v>1804</v>
      </c>
    </row>
    <row r="2811" spans="1:15">
      <c r="A2811" s="31">
        <v>2787</v>
      </c>
      <c r="B2811" s="31">
        <v>2643</v>
      </c>
      <c r="C2811" s="31" t="s">
        <v>1804</v>
      </c>
      <c r="D2811" s="31" t="s">
        <v>1803</v>
      </c>
      <c r="E2811" s="31" t="s">
        <v>1803</v>
      </c>
      <c r="F2811" s="31" t="s">
        <v>1803</v>
      </c>
      <c r="G2811" s="31" t="s">
        <v>1803</v>
      </c>
      <c r="H2811" s="31" t="s">
        <v>1803</v>
      </c>
      <c r="I2811" s="31" t="s">
        <v>1803</v>
      </c>
      <c r="J2811" s="31" t="s">
        <v>1803</v>
      </c>
      <c r="K2811" s="31" t="s">
        <v>1803</v>
      </c>
      <c r="L2811" s="31" t="s">
        <v>1803</v>
      </c>
      <c r="M2811" s="31" t="s">
        <v>1803</v>
      </c>
      <c r="N2811" s="31" t="s">
        <v>1803</v>
      </c>
      <c r="O2811" s="31" t="s">
        <v>1803</v>
      </c>
    </row>
    <row r="2812" spans="1:15">
      <c r="A2812" s="31">
        <v>2788</v>
      </c>
      <c r="B2812" s="31">
        <v>2644</v>
      </c>
      <c r="C2812" s="31" t="s">
        <v>1803</v>
      </c>
      <c r="D2812" s="31" t="s">
        <v>1803</v>
      </c>
      <c r="E2812" s="31" t="s">
        <v>1803</v>
      </c>
      <c r="F2812" s="31" t="s">
        <v>1804</v>
      </c>
      <c r="G2812" s="31" t="s">
        <v>1804</v>
      </c>
      <c r="H2812" s="31" t="s">
        <v>1803</v>
      </c>
      <c r="I2812" s="31" t="s">
        <v>1803</v>
      </c>
      <c r="J2812" s="31" t="s">
        <v>1804</v>
      </c>
      <c r="K2812" s="31" t="s">
        <v>1804</v>
      </c>
      <c r="L2812" s="31" t="s">
        <v>1803</v>
      </c>
      <c r="M2812" s="31" t="s">
        <v>1804</v>
      </c>
      <c r="N2812" s="31" t="s">
        <v>1803</v>
      </c>
      <c r="O2812" s="31" t="s">
        <v>1803</v>
      </c>
    </row>
    <row r="2813" spans="1:15">
      <c r="A2813" s="31">
        <v>2789</v>
      </c>
      <c r="B2813" s="31">
        <v>2645</v>
      </c>
      <c r="C2813" s="31" t="s">
        <v>1804</v>
      </c>
      <c r="D2813" s="31" t="s">
        <v>1803</v>
      </c>
      <c r="E2813" s="31" t="s">
        <v>1803</v>
      </c>
      <c r="F2813" s="31" t="s">
        <v>1803</v>
      </c>
      <c r="G2813" s="31" t="s">
        <v>1803</v>
      </c>
      <c r="H2813" s="31" t="s">
        <v>1803</v>
      </c>
      <c r="I2813" s="31" t="s">
        <v>1803</v>
      </c>
      <c r="J2813" s="31" t="s">
        <v>1803</v>
      </c>
      <c r="K2813" s="31" t="s">
        <v>1803</v>
      </c>
      <c r="L2813" s="31" t="s">
        <v>1803</v>
      </c>
      <c r="M2813" s="31" t="s">
        <v>1803</v>
      </c>
      <c r="N2813" s="31" t="s">
        <v>1803</v>
      </c>
      <c r="O2813" s="31" t="s">
        <v>1803</v>
      </c>
    </row>
    <row r="2814" spans="1:15">
      <c r="A2814" s="31">
        <v>2790</v>
      </c>
      <c r="B2814" s="31">
        <v>2646</v>
      </c>
      <c r="C2814" s="31" t="s">
        <v>1803</v>
      </c>
      <c r="D2814" s="31" t="s">
        <v>1803</v>
      </c>
      <c r="E2814" s="31" t="s">
        <v>1804</v>
      </c>
      <c r="F2814" s="31" t="s">
        <v>1803</v>
      </c>
      <c r="G2814" s="31" t="s">
        <v>1804</v>
      </c>
      <c r="H2814" s="31" t="s">
        <v>1803</v>
      </c>
      <c r="I2814" s="31" t="s">
        <v>1803</v>
      </c>
      <c r="J2814" s="31" t="s">
        <v>1803</v>
      </c>
      <c r="K2814" s="31" t="s">
        <v>1803</v>
      </c>
      <c r="L2814" s="31" t="s">
        <v>1803</v>
      </c>
      <c r="M2814" s="31" t="s">
        <v>1804</v>
      </c>
      <c r="N2814" s="31" t="s">
        <v>1804</v>
      </c>
      <c r="O2814" s="31" t="s">
        <v>1803</v>
      </c>
    </row>
    <row r="2815" spans="1:15">
      <c r="A2815" s="31">
        <v>2791</v>
      </c>
      <c r="B2815" s="31">
        <v>2647</v>
      </c>
      <c r="C2815" s="31" t="s">
        <v>1804</v>
      </c>
      <c r="D2815" s="31" t="s">
        <v>1803</v>
      </c>
      <c r="E2815" s="31" t="s">
        <v>1803</v>
      </c>
      <c r="F2815" s="31" t="s">
        <v>1803</v>
      </c>
      <c r="G2815" s="31" t="s">
        <v>1803</v>
      </c>
      <c r="H2815" s="31" t="s">
        <v>1803</v>
      </c>
      <c r="I2815" s="31" t="s">
        <v>1803</v>
      </c>
      <c r="J2815" s="31" t="s">
        <v>1803</v>
      </c>
      <c r="K2815" s="31" t="s">
        <v>1803</v>
      </c>
      <c r="L2815" s="31" t="s">
        <v>1803</v>
      </c>
      <c r="M2815" s="31" t="s">
        <v>1803</v>
      </c>
      <c r="N2815" s="31" t="s">
        <v>1803</v>
      </c>
      <c r="O2815" s="31" t="s">
        <v>1803</v>
      </c>
    </row>
    <row r="2816" spans="1:15">
      <c r="A2816" s="31">
        <v>2792</v>
      </c>
      <c r="B2816" s="31">
        <v>2648</v>
      </c>
      <c r="C2816" s="31" t="s">
        <v>1803</v>
      </c>
      <c r="D2816" s="31" t="s">
        <v>1803</v>
      </c>
      <c r="E2816" s="31" t="s">
        <v>1803</v>
      </c>
      <c r="F2816" s="31" t="s">
        <v>1804</v>
      </c>
      <c r="G2816" s="31" t="s">
        <v>1803</v>
      </c>
      <c r="H2816" s="31" t="s">
        <v>1803</v>
      </c>
      <c r="I2816" s="31" t="s">
        <v>1804</v>
      </c>
      <c r="J2816" s="31" t="s">
        <v>1804</v>
      </c>
      <c r="K2816" s="31" t="s">
        <v>1804</v>
      </c>
      <c r="L2816" s="31" t="s">
        <v>1803</v>
      </c>
      <c r="M2816" s="31" t="s">
        <v>1803</v>
      </c>
      <c r="N2816" s="31" t="s">
        <v>1803</v>
      </c>
      <c r="O2816" s="31" t="s">
        <v>1804</v>
      </c>
    </row>
    <row r="2817" spans="1:15">
      <c r="A2817" s="31">
        <v>2793</v>
      </c>
      <c r="B2817" s="31">
        <v>2649</v>
      </c>
      <c r="C2817" s="31" t="s">
        <v>1804</v>
      </c>
      <c r="D2817" s="31" t="s">
        <v>1803</v>
      </c>
      <c r="E2817" s="31" t="s">
        <v>1803</v>
      </c>
      <c r="F2817" s="31" t="s">
        <v>1803</v>
      </c>
      <c r="G2817" s="31" t="s">
        <v>1803</v>
      </c>
      <c r="H2817" s="31" t="s">
        <v>1803</v>
      </c>
      <c r="I2817" s="31" t="s">
        <v>1803</v>
      </c>
      <c r="J2817" s="31" t="s">
        <v>1803</v>
      </c>
      <c r="K2817" s="31" t="s">
        <v>1803</v>
      </c>
      <c r="L2817" s="31" t="s">
        <v>1803</v>
      </c>
      <c r="M2817" s="31" t="s">
        <v>1803</v>
      </c>
      <c r="N2817" s="31" t="s">
        <v>1803</v>
      </c>
      <c r="O2817" s="31" t="s">
        <v>1803</v>
      </c>
    </row>
    <row r="2818" spans="1:15">
      <c r="A2818" s="31">
        <v>2794</v>
      </c>
      <c r="B2818" s="31">
        <v>2650</v>
      </c>
      <c r="C2818" s="31" t="s">
        <v>1803</v>
      </c>
      <c r="D2818" s="31" t="s">
        <v>1803</v>
      </c>
      <c r="E2818" s="31" t="s">
        <v>1803</v>
      </c>
      <c r="F2818" s="31" t="s">
        <v>1804</v>
      </c>
      <c r="G2818" s="31" t="s">
        <v>1804</v>
      </c>
      <c r="H2818" s="31" t="s">
        <v>1803</v>
      </c>
      <c r="I2818" s="31" t="s">
        <v>1803</v>
      </c>
      <c r="J2818" s="31" t="s">
        <v>1804</v>
      </c>
      <c r="K2818" s="31" t="s">
        <v>1803</v>
      </c>
      <c r="L2818" s="31" t="s">
        <v>1804</v>
      </c>
      <c r="M2818" s="31" t="s">
        <v>1804</v>
      </c>
      <c r="N2818" s="31" t="s">
        <v>1803</v>
      </c>
      <c r="O2818" s="31" t="s">
        <v>1803</v>
      </c>
    </row>
    <row r="2819" spans="1:15">
      <c r="A2819" s="31">
        <v>2795</v>
      </c>
      <c r="B2819" s="31">
        <v>2651</v>
      </c>
      <c r="C2819" s="31" t="s">
        <v>1804</v>
      </c>
      <c r="D2819" s="31" t="s">
        <v>1803</v>
      </c>
      <c r="E2819" s="31" t="s">
        <v>1803</v>
      </c>
      <c r="F2819" s="31" t="s">
        <v>1803</v>
      </c>
      <c r="G2819" s="31" t="s">
        <v>1803</v>
      </c>
      <c r="H2819" s="31" t="s">
        <v>1803</v>
      </c>
      <c r="I2819" s="31" t="s">
        <v>1803</v>
      </c>
      <c r="J2819" s="31" t="s">
        <v>1803</v>
      </c>
      <c r="K2819" s="31" t="s">
        <v>1803</v>
      </c>
      <c r="L2819" s="31" t="s">
        <v>1803</v>
      </c>
      <c r="M2819" s="31" t="s">
        <v>1803</v>
      </c>
      <c r="N2819" s="31" t="s">
        <v>1803</v>
      </c>
      <c r="O2819" s="31" t="s">
        <v>1803</v>
      </c>
    </row>
    <row r="2820" spans="1:15">
      <c r="A2820" s="31">
        <v>2796</v>
      </c>
      <c r="B2820" s="31">
        <v>2652</v>
      </c>
      <c r="C2820" s="31" t="s">
        <v>1803</v>
      </c>
      <c r="D2820" s="31" t="s">
        <v>1803</v>
      </c>
      <c r="E2820" s="31" t="s">
        <v>1803</v>
      </c>
      <c r="F2820" s="31" t="s">
        <v>1804</v>
      </c>
      <c r="G2820" s="31" t="s">
        <v>1803</v>
      </c>
      <c r="H2820" s="31" t="s">
        <v>1803</v>
      </c>
      <c r="I2820" s="31" t="s">
        <v>1803</v>
      </c>
      <c r="J2820" s="31" t="s">
        <v>1804</v>
      </c>
      <c r="K2820" s="31" t="s">
        <v>1803</v>
      </c>
      <c r="L2820" s="31" t="s">
        <v>1803</v>
      </c>
      <c r="M2820" s="31" t="s">
        <v>1803</v>
      </c>
      <c r="N2820" s="31" t="s">
        <v>1803</v>
      </c>
      <c r="O2820" s="31" t="s">
        <v>1803</v>
      </c>
    </row>
    <row r="2821" spans="1:15">
      <c r="A2821" s="31">
        <v>2797</v>
      </c>
      <c r="B2821" s="31">
        <v>2653</v>
      </c>
      <c r="C2821" s="31" t="s">
        <v>1803</v>
      </c>
      <c r="D2821" s="31" t="s">
        <v>1803</v>
      </c>
      <c r="E2821" s="31" t="s">
        <v>1803</v>
      </c>
      <c r="F2821" s="31" t="s">
        <v>1804</v>
      </c>
      <c r="G2821" s="31" t="s">
        <v>1803</v>
      </c>
      <c r="H2821" s="31" t="s">
        <v>1804</v>
      </c>
      <c r="I2821" s="31" t="s">
        <v>1804</v>
      </c>
      <c r="J2821" s="31" t="s">
        <v>1803</v>
      </c>
      <c r="K2821" s="31" t="s">
        <v>1804</v>
      </c>
      <c r="L2821" s="31" t="s">
        <v>1803</v>
      </c>
      <c r="M2821" s="31" t="s">
        <v>1803</v>
      </c>
      <c r="N2821" s="31" t="s">
        <v>1803</v>
      </c>
      <c r="O2821" s="31" t="s">
        <v>1803</v>
      </c>
    </row>
    <row r="2822" spans="1:15">
      <c r="A2822" s="31">
        <v>2798</v>
      </c>
      <c r="B2822" s="31">
        <v>2654</v>
      </c>
      <c r="C2822" s="31" t="s">
        <v>1804</v>
      </c>
      <c r="D2822" s="31" t="s">
        <v>1803</v>
      </c>
      <c r="E2822" s="31" t="s">
        <v>1803</v>
      </c>
      <c r="F2822" s="31" t="s">
        <v>1803</v>
      </c>
      <c r="G2822" s="31" t="s">
        <v>1803</v>
      </c>
      <c r="H2822" s="31" t="s">
        <v>1803</v>
      </c>
      <c r="I2822" s="31" t="s">
        <v>1804</v>
      </c>
      <c r="J2822" s="31" t="s">
        <v>1803</v>
      </c>
      <c r="K2822" s="31" t="s">
        <v>1803</v>
      </c>
      <c r="L2822" s="31" t="s">
        <v>1803</v>
      </c>
      <c r="M2822" s="31" t="s">
        <v>1803</v>
      </c>
      <c r="N2822" s="31" t="s">
        <v>1803</v>
      </c>
      <c r="O2822" s="31" t="s">
        <v>1803</v>
      </c>
    </row>
    <row r="2823" spans="1:15">
      <c r="A2823" s="31">
        <v>2799</v>
      </c>
      <c r="B2823" s="31">
        <v>2655</v>
      </c>
      <c r="C2823" s="31" t="s">
        <v>1803</v>
      </c>
      <c r="D2823" s="31" t="s">
        <v>1803</v>
      </c>
      <c r="E2823" s="31" t="s">
        <v>1803</v>
      </c>
      <c r="F2823" s="31" t="s">
        <v>1804</v>
      </c>
      <c r="G2823" s="31" t="s">
        <v>1803</v>
      </c>
      <c r="H2823" s="31" t="s">
        <v>1803</v>
      </c>
      <c r="I2823" s="31" t="s">
        <v>1804</v>
      </c>
      <c r="J2823" s="31" t="s">
        <v>1804</v>
      </c>
      <c r="K2823" s="31" t="s">
        <v>1803</v>
      </c>
      <c r="L2823" s="31" t="s">
        <v>1803</v>
      </c>
      <c r="M2823" s="31" t="s">
        <v>1803</v>
      </c>
      <c r="N2823" s="31" t="s">
        <v>1803</v>
      </c>
      <c r="O2823" s="31" t="s">
        <v>1803</v>
      </c>
    </row>
    <row r="2824" spans="1:15">
      <c r="A2824" s="31">
        <v>2800</v>
      </c>
      <c r="B2824" s="31">
        <v>2656</v>
      </c>
      <c r="C2824" s="31" t="s">
        <v>1803</v>
      </c>
      <c r="D2824" s="31" t="s">
        <v>1803</v>
      </c>
      <c r="E2824" s="31" t="s">
        <v>1803</v>
      </c>
      <c r="F2824" s="31" t="s">
        <v>1803</v>
      </c>
      <c r="G2824" s="31" t="s">
        <v>1804</v>
      </c>
      <c r="H2824" s="31" t="s">
        <v>1803</v>
      </c>
      <c r="I2824" s="31" t="s">
        <v>1803</v>
      </c>
      <c r="J2824" s="31" t="s">
        <v>1803</v>
      </c>
      <c r="K2824" s="31" t="s">
        <v>1803</v>
      </c>
      <c r="L2824" s="31" t="s">
        <v>1803</v>
      </c>
      <c r="M2824" s="31" t="s">
        <v>1804</v>
      </c>
      <c r="N2824" s="31" t="s">
        <v>1804</v>
      </c>
      <c r="O2824" s="31" t="s">
        <v>1803</v>
      </c>
    </row>
    <row r="2825" spans="1:15">
      <c r="A2825" s="31">
        <v>2801</v>
      </c>
      <c r="B2825" s="31">
        <v>2657</v>
      </c>
      <c r="C2825" s="31" t="s">
        <v>1803</v>
      </c>
      <c r="D2825" s="31" t="s">
        <v>1803</v>
      </c>
      <c r="E2825" s="31" t="s">
        <v>1803</v>
      </c>
      <c r="F2825" s="31" t="s">
        <v>1804</v>
      </c>
      <c r="G2825" s="31" t="s">
        <v>1803</v>
      </c>
      <c r="H2825" s="31" t="s">
        <v>1803</v>
      </c>
      <c r="I2825" s="31" t="s">
        <v>1804</v>
      </c>
      <c r="J2825" s="31" t="s">
        <v>1803</v>
      </c>
      <c r="K2825" s="31" t="s">
        <v>1804</v>
      </c>
      <c r="L2825" s="31" t="s">
        <v>1803</v>
      </c>
      <c r="M2825" s="31" t="s">
        <v>1803</v>
      </c>
      <c r="N2825" s="31" t="s">
        <v>1803</v>
      </c>
      <c r="O2825" s="31" t="s">
        <v>1804</v>
      </c>
    </row>
    <row r="2826" spans="1:15">
      <c r="A2826" s="31">
        <v>2802</v>
      </c>
      <c r="B2826" s="31">
        <v>2658</v>
      </c>
      <c r="C2826" s="31" t="s">
        <v>1804</v>
      </c>
      <c r="D2826" s="31" t="s">
        <v>1803</v>
      </c>
      <c r="E2826" s="31" t="s">
        <v>1803</v>
      </c>
      <c r="F2826" s="31" t="s">
        <v>1803</v>
      </c>
      <c r="G2826" s="31" t="s">
        <v>1803</v>
      </c>
      <c r="H2826" s="31" t="s">
        <v>1803</v>
      </c>
      <c r="I2826" s="31" t="s">
        <v>1803</v>
      </c>
      <c r="J2826" s="31" t="s">
        <v>1803</v>
      </c>
      <c r="K2826" s="31" t="s">
        <v>1803</v>
      </c>
      <c r="L2826" s="31" t="s">
        <v>1803</v>
      </c>
      <c r="M2826" s="31" t="s">
        <v>1803</v>
      </c>
      <c r="N2826" s="31" t="s">
        <v>1803</v>
      </c>
      <c r="O2826" s="31" t="s">
        <v>1803</v>
      </c>
    </row>
    <row r="2827" spans="1:15">
      <c r="A2827" s="31">
        <v>2803</v>
      </c>
      <c r="B2827" s="31">
        <v>2659</v>
      </c>
      <c r="C2827" s="31" t="s">
        <v>1804</v>
      </c>
      <c r="D2827" s="31" t="s">
        <v>1803</v>
      </c>
      <c r="E2827" s="31" t="s">
        <v>1803</v>
      </c>
      <c r="F2827" s="31" t="s">
        <v>1803</v>
      </c>
      <c r="G2827" s="31" t="s">
        <v>1803</v>
      </c>
      <c r="H2827" s="31" t="s">
        <v>1803</v>
      </c>
      <c r="I2827" s="31" t="s">
        <v>1803</v>
      </c>
      <c r="J2827" s="31" t="s">
        <v>1803</v>
      </c>
      <c r="K2827" s="31" t="s">
        <v>1803</v>
      </c>
      <c r="L2827" s="31" t="s">
        <v>1803</v>
      </c>
      <c r="M2827" s="31" t="s">
        <v>1803</v>
      </c>
      <c r="N2827" s="31" t="s">
        <v>1803</v>
      </c>
      <c r="O2827" s="31" t="s">
        <v>1803</v>
      </c>
    </row>
    <row r="2828" spans="1:15">
      <c r="A2828" s="31">
        <v>2804</v>
      </c>
      <c r="B2828" s="31">
        <v>2660</v>
      </c>
      <c r="C2828" s="31" t="s">
        <v>1804</v>
      </c>
      <c r="D2828" s="31" t="s">
        <v>1803</v>
      </c>
      <c r="E2828" s="31" t="s">
        <v>1803</v>
      </c>
      <c r="F2828" s="31" t="s">
        <v>1803</v>
      </c>
      <c r="G2828" s="31" t="s">
        <v>1803</v>
      </c>
      <c r="H2828" s="31" t="s">
        <v>1803</v>
      </c>
      <c r="I2828" s="31" t="s">
        <v>1804</v>
      </c>
      <c r="J2828" s="31" t="s">
        <v>1803</v>
      </c>
      <c r="K2828" s="31" t="s">
        <v>1803</v>
      </c>
      <c r="L2828" s="31" t="s">
        <v>1803</v>
      </c>
      <c r="M2828" s="31" t="s">
        <v>1803</v>
      </c>
      <c r="N2828" s="31" t="s">
        <v>1803</v>
      </c>
      <c r="O2828" s="31" t="s">
        <v>1803</v>
      </c>
    </row>
    <row r="2829" spans="1:15">
      <c r="A2829" s="31">
        <v>2805</v>
      </c>
      <c r="B2829" s="31">
        <v>2661</v>
      </c>
      <c r="C2829" s="31" t="s">
        <v>1803</v>
      </c>
      <c r="D2829" s="31" t="s">
        <v>1803</v>
      </c>
      <c r="E2829" s="31" t="s">
        <v>1804</v>
      </c>
      <c r="F2829" s="31" t="s">
        <v>1803</v>
      </c>
      <c r="G2829" s="31" t="s">
        <v>1803</v>
      </c>
      <c r="H2829" s="31" t="s">
        <v>1804</v>
      </c>
      <c r="I2829" s="31" t="s">
        <v>1804</v>
      </c>
      <c r="J2829" s="31" t="s">
        <v>1803</v>
      </c>
      <c r="K2829" s="31" t="s">
        <v>1803</v>
      </c>
      <c r="L2829" s="31" t="s">
        <v>1803</v>
      </c>
      <c r="M2829" s="31" t="s">
        <v>1803</v>
      </c>
      <c r="N2829" s="31" t="s">
        <v>1803</v>
      </c>
      <c r="O2829" s="31" t="s">
        <v>1803</v>
      </c>
    </row>
    <row r="2830" spans="1:15">
      <c r="A2830" s="31">
        <v>2806</v>
      </c>
      <c r="B2830" s="31">
        <v>2662</v>
      </c>
      <c r="C2830" s="31" t="s">
        <v>1804</v>
      </c>
      <c r="D2830" s="31" t="s">
        <v>1803</v>
      </c>
      <c r="E2830" s="31" t="s">
        <v>1803</v>
      </c>
      <c r="F2830" s="31" t="s">
        <v>1803</v>
      </c>
      <c r="G2830" s="31" t="s">
        <v>1803</v>
      </c>
      <c r="H2830" s="31" t="s">
        <v>1803</v>
      </c>
      <c r="I2830" s="31" t="s">
        <v>1803</v>
      </c>
      <c r="J2830" s="31" t="s">
        <v>1803</v>
      </c>
      <c r="K2830" s="31" t="s">
        <v>1803</v>
      </c>
      <c r="L2830" s="31" t="s">
        <v>1803</v>
      </c>
      <c r="M2830" s="31" t="s">
        <v>1803</v>
      </c>
      <c r="N2830" s="31" t="s">
        <v>1803</v>
      </c>
      <c r="O2830" s="31" t="s">
        <v>1803</v>
      </c>
    </row>
    <row r="2831" spans="1:15">
      <c r="A2831" s="31">
        <v>2807</v>
      </c>
      <c r="B2831" s="31">
        <v>2663</v>
      </c>
      <c r="C2831" s="31" t="s">
        <v>1804</v>
      </c>
      <c r="D2831" s="31" t="s">
        <v>1803</v>
      </c>
      <c r="E2831" s="31" t="s">
        <v>1803</v>
      </c>
      <c r="F2831" s="31" t="s">
        <v>1803</v>
      </c>
      <c r="G2831" s="31" t="s">
        <v>1803</v>
      </c>
      <c r="H2831" s="31" t="s">
        <v>1803</v>
      </c>
      <c r="I2831" s="31" t="s">
        <v>1803</v>
      </c>
      <c r="J2831" s="31" t="s">
        <v>1803</v>
      </c>
      <c r="K2831" s="31" t="s">
        <v>1803</v>
      </c>
      <c r="L2831" s="31" t="s">
        <v>1803</v>
      </c>
      <c r="M2831" s="31" t="s">
        <v>1803</v>
      </c>
      <c r="N2831" s="31" t="s">
        <v>1803</v>
      </c>
      <c r="O2831" s="31" t="s">
        <v>1803</v>
      </c>
    </row>
    <row r="2832" spans="1:15">
      <c r="A2832" s="31">
        <v>2808</v>
      </c>
      <c r="B2832" s="31">
        <v>2664</v>
      </c>
      <c r="C2832" s="31" t="s">
        <v>1803</v>
      </c>
      <c r="D2832" s="31" t="s">
        <v>1803</v>
      </c>
      <c r="E2832" s="31" t="s">
        <v>1803</v>
      </c>
      <c r="F2832" s="31" t="s">
        <v>1804</v>
      </c>
      <c r="G2832" s="31" t="s">
        <v>1803</v>
      </c>
      <c r="H2832" s="31" t="s">
        <v>1803</v>
      </c>
      <c r="I2832" s="31" t="s">
        <v>1803</v>
      </c>
      <c r="J2832" s="31" t="s">
        <v>1804</v>
      </c>
      <c r="K2832" s="31" t="s">
        <v>1803</v>
      </c>
      <c r="L2832" s="31" t="s">
        <v>1804</v>
      </c>
      <c r="M2832" s="31" t="s">
        <v>1803</v>
      </c>
      <c r="N2832" s="31" t="s">
        <v>1803</v>
      </c>
      <c r="O2832" s="31" t="s">
        <v>1803</v>
      </c>
    </row>
    <row r="2833" spans="1:15">
      <c r="A2833" s="31">
        <v>2809</v>
      </c>
      <c r="B2833" s="31">
        <v>2665</v>
      </c>
      <c r="C2833" s="31" t="s">
        <v>1804</v>
      </c>
      <c r="D2833" s="31" t="s">
        <v>1803</v>
      </c>
      <c r="E2833" s="31" t="s">
        <v>1803</v>
      </c>
      <c r="F2833" s="31" t="s">
        <v>1803</v>
      </c>
      <c r="G2833" s="31" t="s">
        <v>1803</v>
      </c>
      <c r="H2833" s="31" t="s">
        <v>1803</v>
      </c>
      <c r="I2833" s="31" t="s">
        <v>1804</v>
      </c>
      <c r="J2833" s="31" t="s">
        <v>1803</v>
      </c>
      <c r="K2833" s="31" t="s">
        <v>1803</v>
      </c>
      <c r="L2833" s="31" t="s">
        <v>1803</v>
      </c>
      <c r="M2833" s="31" t="s">
        <v>1803</v>
      </c>
      <c r="N2833" s="31" t="s">
        <v>1803</v>
      </c>
      <c r="O2833" s="31" t="s">
        <v>1803</v>
      </c>
    </row>
    <row r="2834" spans="1:15">
      <c r="A2834" s="31">
        <v>2810</v>
      </c>
      <c r="B2834" s="31">
        <v>2666</v>
      </c>
      <c r="C2834" s="31" t="s">
        <v>1803</v>
      </c>
      <c r="D2834" s="31" t="s">
        <v>1803</v>
      </c>
      <c r="E2834" s="31" t="s">
        <v>1803</v>
      </c>
      <c r="F2834" s="31" t="s">
        <v>1804</v>
      </c>
      <c r="G2834" s="31" t="s">
        <v>1803</v>
      </c>
      <c r="H2834" s="31" t="s">
        <v>1803</v>
      </c>
      <c r="I2834" s="31" t="s">
        <v>1803</v>
      </c>
      <c r="J2834" s="31" t="s">
        <v>1804</v>
      </c>
      <c r="K2834" s="31" t="s">
        <v>1803</v>
      </c>
      <c r="L2834" s="31" t="s">
        <v>1803</v>
      </c>
      <c r="M2834" s="31" t="s">
        <v>1803</v>
      </c>
      <c r="N2834" s="31" t="s">
        <v>1803</v>
      </c>
      <c r="O2834" s="31" t="s">
        <v>1803</v>
      </c>
    </row>
    <row r="2835" spans="1:15">
      <c r="A2835" s="31">
        <v>2811</v>
      </c>
      <c r="B2835" s="31">
        <v>2667</v>
      </c>
      <c r="C2835" s="31" t="s">
        <v>1804</v>
      </c>
      <c r="D2835" s="31" t="s">
        <v>1803</v>
      </c>
      <c r="E2835" s="31" t="s">
        <v>1803</v>
      </c>
      <c r="F2835" s="31" t="s">
        <v>1803</v>
      </c>
      <c r="G2835" s="31" t="s">
        <v>1803</v>
      </c>
      <c r="H2835" s="31" t="s">
        <v>1803</v>
      </c>
      <c r="I2835" s="31" t="s">
        <v>1803</v>
      </c>
      <c r="J2835" s="31" t="s">
        <v>1803</v>
      </c>
      <c r="K2835" s="31" t="s">
        <v>1803</v>
      </c>
      <c r="L2835" s="31" t="s">
        <v>1803</v>
      </c>
      <c r="M2835" s="31" t="s">
        <v>1803</v>
      </c>
      <c r="N2835" s="31" t="s">
        <v>1803</v>
      </c>
      <c r="O2835" s="31" t="s">
        <v>1803</v>
      </c>
    </row>
    <row r="2836" spans="1:15">
      <c r="A2836" s="31">
        <v>2812</v>
      </c>
      <c r="B2836" s="31">
        <v>2668</v>
      </c>
      <c r="C2836" s="31" t="s">
        <v>1803</v>
      </c>
      <c r="D2836" s="31" t="s">
        <v>1803</v>
      </c>
      <c r="E2836" s="31" t="s">
        <v>1803</v>
      </c>
      <c r="F2836" s="31" t="s">
        <v>1804</v>
      </c>
      <c r="G2836" s="31" t="s">
        <v>1803</v>
      </c>
      <c r="H2836" s="31" t="s">
        <v>1803</v>
      </c>
      <c r="I2836" s="31" t="s">
        <v>1803</v>
      </c>
      <c r="J2836" s="31" t="s">
        <v>1804</v>
      </c>
      <c r="K2836" s="31" t="s">
        <v>1803</v>
      </c>
      <c r="L2836" s="31" t="s">
        <v>1803</v>
      </c>
      <c r="M2836" s="31" t="s">
        <v>1803</v>
      </c>
      <c r="N2836" s="31" t="s">
        <v>1803</v>
      </c>
      <c r="O2836" s="31" t="s">
        <v>1803</v>
      </c>
    </row>
    <row r="2837" spans="1:15">
      <c r="A2837" s="31">
        <v>2813</v>
      </c>
      <c r="B2837" s="31">
        <v>2669</v>
      </c>
      <c r="C2837" s="31" t="s">
        <v>1803</v>
      </c>
      <c r="D2837" s="31" t="s">
        <v>1803</v>
      </c>
      <c r="E2837" s="31" t="s">
        <v>1803</v>
      </c>
      <c r="F2837" s="31" t="s">
        <v>1804</v>
      </c>
      <c r="G2837" s="31" t="s">
        <v>1803</v>
      </c>
      <c r="H2837" s="31" t="s">
        <v>1804</v>
      </c>
      <c r="I2837" s="31" t="s">
        <v>1804</v>
      </c>
      <c r="J2837" s="31" t="s">
        <v>1804</v>
      </c>
      <c r="K2837" s="31" t="s">
        <v>1803</v>
      </c>
      <c r="L2837" s="31" t="s">
        <v>1803</v>
      </c>
      <c r="M2837" s="31" t="s">
        <v>1803</v>
      </c>
      <c r="N2837" s="31" t="s">
        <v>1803</v>
      </c>
      <c r="O2837" s="31" t="s">
        <v>1803</v>
      </c>
    </row>
    <row r="2838" spans="1:15">
      <c r="A2838" s="31">
        <v>2814</v>
      </c>
      <c r="B2838" s="31">
        <v>2670</v>
      </c>
      <c r="C2838" s="31" t="s">
        <v>1803</v>
      </c>
      <c r="D2838" s="31" t="s">
        <v>1803</v>
      </c>
      <c r="E2838" s="31" t="s">
        <v>1803</v>
      </c>
      <c r="F2838" s="31" t="s">
        <v>1803</v>
      </c>
      <c r="G2838" s="31" t="s">
        <v>1803</v>
      </c>
      <c r="H2838" s="31" t="s">
        <v>1804</v>
      </c>
      <c r="I2838" s="31" t="s">
        <v>1804</v>
      </c>
      <c r="J2838" s="31" t="s">
        <v>1803</v>
      </c>
      <c r="K2838" s="31" t="s">
        <v>1803</v>
      </c>
      <c r="L2838" s="31" t="s">
        <v>1803</v>
      </c>
      <c r="M2838" s="31" t="s">
        <v>1803</v>
      </c>
      <c r="N2838" s="31" t="s">
        <v>1803</v>
      </c>
      <c r="O2838" s="31" t="s">
        <v>1803</v>
      </c>
    </row>
    <row r="2839" spans="1:15">
      <c r="A2839" s="31">
        <v>2815</v>
      </c>
      <c r="B2839" s="31">
        <v>2671</v>
      </c>
      <c r="C2839" s="31" t="s">
        <v>1804</v>
      </c>
      <c r="D2839" s="31" t="s">
        <v>1803</v>
      </c>
      <c r="E2839" s="31" t="s">
        <v>1803</v>
      </c>
      <c r="F2839" s="31" t="s">
        <v>1803</v>
      </c>
      <c r="G2839" s="31" t="s">
        <v>1803</v>
      </c>
      <c r="H2839" s="31" t="s">
        <v>1803</v>
      </c>
      <c r="I2839" s="31" t="s">
        <v>1803</v>
      </c>
      <c r="J2839" s="31" t="s">
        <v>1803</v>
      </c>
      <c r="K2839" s="31" t="s">
        <v>1803</v>
      </c>
      <c r="L2839" s="31" t="s">
        <v>1803</v>
      </c>
      <c r="M2839" s="31" t="s">
        <v>1803</v>
      </c>
      <c r="N2839" s="31" t="s">
        <v>1803</v>
      </c>
      <c r="O2839" s="31" t="s">
        <v>1803</v>
      </c>
    </row>
    <row r="2840" spans="1:15">
      <c r="A2840" s="31">
        <v>2816</v>
      </c>
      <c r="B2840" s="31">
        <v>2672</v>
      </c>
      <c r="C2840" s="31" t="s">
        <v>1804</v>
      </c>
      <c r="D2840" s="31" t="s">
        <v>1803</v>
      </c>
      <c r="E2840" s="31" t="s">
        <v>1803</v>
      </c>
      <c r="F2840" s="31" t="s">
        <v>1803</v>
      </c>
      <c r="G2840" s="31" t="s">
        <v>1803</v>
      </c>
      <c r="H2840" s="31" t="s">
        <v>1803</v>
      </c>
      <c r="I2840" s="31" t="s">
        <v>1804</v>
      </c>
      <c r="J2840" s="31" t="s">
        <v>1803</v>
      </c>
      <c r="K2840" s="31" t="s">
        <v>1803</v>
      </c>
      <c r="L2840" s="31" t="s">
        <v>1803</v>
      </c>
      <c r="M2840" s="31" t="s">
        <v>1803</v>
      </c>
      <c r="N2840" s="31" t="s">
        <v>1803</v>
      </c>
      <c r="O2840" s="31" t="s">
        <v>1803</v>
      </c>
    </row>
    <row r="2841" spans="1:15">
      <c r="A2841" s="31">
        <v>2817</v>
      </c>
      <c r="B2841" s="31">
        <v>2673</v>
      </c>
      <c r="C2841" s="31" t="s">
        <v>1803</v>
      </c>
      <c r="D2841" s="31" t="s">
        <v>1803</v>
      </c>
      <c r="E2841" s="31" t="s">
        <v>1803</v>
      </c>
      <c r="F2841" s="31" t="s">
        <v>1804</v>
      </c>
      <c r="G2841" s="31" t="s">
        <v>1804</v>
      </c>
      <c r="H2841" s="31" t="s">
        <v>1803</v>
      </c>
      <c r="I2841" s="31" t="s">
        <v>1804</v>
      </c>
      <c r="J2841" s="31" t="s">
        <v>1804</v>
      </c>
      <c r="K2841" s="31" t="s">
        <v>1803</v>
      </c>
      <c r="L2841" s="31" t="s">
        <v>1804</v>
      </c>
      <c r="M2841" s="31" t="s">
        <v>1804</v>
      </c>
      <c r="N2841" s="31" t="s">
        <v>1804</v>
      </c>
      <c r="O2841" s="31" t="s">
        <v>1803</v>
      </c>
    </row>
    <row r="2842" spans="1:15">
      <c r="A2842" s="31">
        <v>2818</v>
      </c>
      <c r="B2842" s="31">
        <v>2674</v>
      </c>
      <c r="C2842" s="31" t="s">
        <v>1803</v>
      </c>
      <c r="D2842" s="31" t="s">
        <v>1803</v>
      </c>
      <c r="E2842" s="31" t="s">
        <v>1803</v>
      </c>
      <c r="F2842" s="31" t="s">
        <v>1804</v>
      </c>
      <c r="G2842" s="31" t="s">
        <v>1804</v>
      </c>
      <c r="H2842" s="31" t="s">
        <v>1803</v>
      </c>
      <c r="I2842" s="31" t="s">
        <v>1804</v>
      </c>
      <c r="J2842" s="31" t="s">
        <v>1804</v>
      </c>
      <c r="K2842" s="31" t="s">
        <v>1803</v>
      </c>
      <c r="L2842" s="31" t="s">
        <v>1803</v>
      </c>
      <c r="M2842" s="31" t="s">
        <v>1804</v>
      </c>
      <c r="N2842" s="31" t="s">
        <v>1804</v>
      </c>
      <c r="O2842" s="31" t="s">
        <v>1803</v>
      </c>
    </row>
    <row r="2843" spans="1:15">
      <c r="A2843" s="31">
        <v>2819</v>
      </c>
      <c r="B2843" s="31">
        <v>2675</v>
      </c>
      <c r="C2843" s="31" t="s">
        <v>1804</v>
      </c>
      <c r="D2843" s="31" t="s">
        <v>1803</v>
      </c>
      <c r="E2843" s="31" t="s">
        <v>1803</v>
      </c>
      <c r="F2843" s="31" t="s">
        <v>1803</v>
      </c>
      <c r="G2843" s="31" t="s">
        <v>1803</v>
      </c>
      <c r="H2843" s="31" t="s">
        <v>1803</v>
      </c>
      <c r="I2843" s="31" t="s">
        <v>1803</v>
      </c>
      <c r="J2843" s="31" t="s">
        <v>1803</v>
      </c>
      <c r="K2843" s="31" t="s">
        <v>1803</v>
      </c>
      <c r="L2843" s="31" t="s">
        <v>1803</v>
      </c>
      <c r="M2843" s="31" t="s">
        <v>1803</v>
      </c>
      <c r="N2843" s="31" t="s">
        <v>1803</v>
      </c>
      <c r="O2843" s="31" t="s">
        <v>1803</v>
      </c>
    </row>
    <row r="2844" spans="1:15">
      <c r="A2844" s="31">
        <v>2820</v>
      </c>
      <c r="B2844" s="31">
        <v>2676</v>
      </c>
      <c r="C2844" s="31" t="s">
        <v>1803</v>
      </c>
      <c r="D2844" s="31" t="s">
        <v>1803</v>
      </c>
      <c r="E2844" s="31" t="s">
        <v>1803</v>
      </c>
      <c r="F2844" s="31" t="s">
        <v>1804</v>
      </c>
      <c r="G2844" s="31" t="s">
        <v>1803</v>
      </c>
      <c r="H2844" s="31" t="s">
        <v>1803</v>
      </c>
      <c r="I2844" s="31" t="s">
        <v>1803</v>
      </c>
      <c r="J2844" s="31" t="s">
        <v>1804</v>
      </c>
      <c r="K2844" s="31" t="s">
        <v>1803</v>
      </c>
      <c r="L2844" s="31" t="s">
        <v>1803</v>
      </c>
      <c r="M2844" s="31" t="s">
        <v>1803</v>
      </c>
      <c r="N2844" s="31" t="s">
        <v>1803</v>
      </c>
      <c r="O2844" s="31" t="s">
        <v>1803</v>
      </c>
    </row>
    <row r="2845" spans="1:15">
      <c r="A2845" s="31">
        <v>2821</v>
      </c>
      <c r="B2845" s="31">
        <v>2677</v>
      </c>
      <c r="C2845" s="31" t="s">
        <v>1803</v>
      </c>
      <c r="D2845" s="31" t="s">
        <v>1803</v>
      </c>
      <c r="E2845" s="31" t="s">
        <v>1803</v>
      </c>
      <c r="F2845" s="31" t="s">
        <v>1804</v>
      </c>
      <c r="G2845" s="31" t="s">
        <v>1804</v>
      </c>
      <c r="H2845" s="31" t="s">
        <v>1804</v>
      </c>
      <c r="I2845" s="31" t="s">
        <v>1804</v>
      </c>
      <c r="J2845" s="31" t="s">
        <v>1804</v>
      </c>
      <c r="K2845" s="31" t="s">
        <v>1803</v>
      </c>
      <c r="L2845" s="31" t="s">
        <v>1804</v>
      </c>
      <c r="M2845" s="31" t="s">
        <v>1804</v>
      </c>
      <c r="N2845" s="31" t="s">
        <v>1804</v>
      </c>
      <c r="O2845" s="31" t="s">
        <v>1803</v>
      </c>
    </row>
    <row r="2846" spans="1:15">
      <c r="A2846" s="31">
        <v>2822</v>
      </c>
      <c r="B2846" s="31">
        <v>2678</v>
      </c>
      <c r="C2846" s="31" t="s">
        <v>1803</v>
      </c>
      <c r="D2846" s="31" t="s">
        <v>1803</v>
      </c>
      <c r="E2846" s="31" t="s">
        <v>1803</v>
      </c>
      <c r="F2846" s="31" t="s">
        <v>1804</v>
      </c>
      <c r="G2846" s="31" t="s">
        <v>1803</v>
      </c>
      <c r="H2846" s="31" t="s">
        <v>1803</v>
      </c>
      <c r="I2846" s="31" t="s">
        <v>1803</v>
      </c>
      <c r="J2846" s="31" t="s">
        <v>1804</v>
      </c>
      <c r="K2846" s="31" t="s">
        <v>1803</v>
      </c>
      <c r="L2846" s="31" t="s">
        <v>1804</v>
      </c>
      <c r="M2846" s="31" t="s">
        <v>1803</v>
      </c>
      <c r="N2846" s="31" t="s">
        <v>1803</v>
      </c>
      <c r="O2846" s="31" t="s">
        <v>1803</v>
      </c>
    </row>
    <row r="2847" spans="1:15">
      <c r="A2847" s="31">
        <v>2823</v>
      </c>
      <c r="B2847" s="31">
        <v>2679</v>
      </c>
      <c r="C2847" s="31" t="s">
        <v>1804</v>
      </c>
      <c r="D2847" s="31" t="s">
        <v>1803</v>
      </c>
      <c r="E2847" s="31" t="s">
        <v>1803</v>
      </c>
      <c r="F2847" s="31" t="s">
        <v>1803</v>
      </c>
      <c r="G2847" s="31" t="s">
        <v>1803</v>
      </c>
      <c r="H2847" s="31" t="s">
        <v>1803</v>
      </c>
      <c r="I2847" s="31" t="s">
        <v>1803</v>
      </c>
      <c r="J2847" s="31" t="s">
        <v>1803</v>
      </c>
      <c r="K2847" s="31" t="s">
        <v>1803</v>
      </c>
      <c r="L2847" s="31" t="s">
        <v>1803</v>
      </c>
      <c r="M2847" s="31" t="s">
        <v>1803</v>
      </c>
      <c r="N2847" s="31" t="s">
        <v>1803</v>
      </c>
      <c r="O2847" s="31" t="s">
        <v>1803</v>
      </c>
    </row>
    <row r="2848" spans="1:15">
      <c r="A2848" s="31">
        <v>2824</v>
      </c>
      <c r="B2848" s="31">
        <v>2680</v>
      </c>
      <c r="C2848" s="31" t="s">
        <v>1803</v>
      </c>
      <c r="D2848" s="31" t="s">
        <v>1803</v>
      </c>
      <c r="E2848" s="31" t="s">
        <v>1803</v>
      </c>
      <c r="F2848" s="31" t="s">
        <v>1804</v>
      </c>
      <c r="G2848" s="31" t="s">
        <v>1804</v>
      </c>
      <c r="H2848" s="31" t="s">
        <v>1804</v>
      </c>
      <c r="I2848" s="31" t="s">
        <v>1804</v>
      </c>
      <c r="J2848" s="31" t="s">
        <v>1804</v>
      </c>
      <c r="K2848" s="31" t="s">
        <v>1803</v>
      </c>
      <c r="L2848" s="31" t="s">
        <v>1803</v>
      </c>
      <c r="M2848" s="31" t="s">
        <v>1804</v>
      </c>
      <c r="N2848" s="31" t="s">
        <v>1804</v>
      </c>
      <c r="O2848" s="31" t="s">
        <v>1803</v>
      </c>
    </row>
    <row r="2849" spans="1:15">
      <c r="A2849" s="31">
        <v>2825</v>
      </c>
      <c r="B2849" s="31">
        <v>2681</v>
      </c>
      <c r="C2849" s="31" t="s">
        <v>1803</v>
      </c>
      <c r="D2849" s="31" t="s">
        <v>1803</v>
      </c>
      <c r="E2849" s="31" t="s">
        <v>1803</v>
      </c>
      <c r="F2849" s="31" t="s">
        <v>1803</v>
      </c>
      <c r="G2849" s="31" t="s">
        <v>1804</v>
      </c>
      <c r="H2849" s="31" t="s">
        <v>1804</v>
      </c>
      <c r="I2849" s="31" t="s">
        <v>1804</v>
      </c>
      <c r="J2849" s="31" t="s">
        <v>1803</v>
      </c>
      <c r="K2849" s="31" t="s">
        <v>1803</v>
      </c>
      <c r="L2849" s="31" t="s">
        <v>1803</v>
      </c>
      <c r="M2849" s="31" t="s">
        <v>1804</v>
      </c>
      <c r="N2849" s="31" t="s">
        <v>1804</v>
      </c>
      <c r="O2849" s="31" t="s">
        <v>1803</v>
      </c>
    </row>
    <row r="2850" spans="1:15">
      <c r="A2850" s="31">
        <v>2826</v>
      </c>
      <c r="B2850" s="31">
        <v>2682</v>
      </c>
      <c r="C2850" s="31" t="s">
        <v>1803</v>
      </c>
      <c r="D2850" s="31" t="s">
        <v>1803</v>
      </c>
      <c r="E2850" s="31" t="s">
        <v>1803</v>
      </c>
      <c r="F2850" s="31" t="s">
        <v>1804</v>
      </c>
      <c r="G2850" s="31" t="s">
        <v>1803</v>
      </c>
      <c r="H2850" s="31" t="s">
        <v>1803</v>
      </c>
      <c r="I2850" s="31" t="s">
        <v>1803</v>
      </c>
      <c r="J2850" s="31" t="s">
        <v>1804</v>
      </c>
      <c r="K2850" s="31" t="s">
        <v>1803</v>
      </c>
      <c r="L2850" s="31" t="s">
        <v>1803</v>
      </c>
      <c r="M2850" s="31" t="s">
        <v>1803</v>
      </c>
      <c r="N2850" s="31" t="s">
        <v>1803</v>
      </c>
      <c r="O2850" s="31" t="s">
        <v>1803</v>
      </c>
    </row>
    <row r="2851" spans="1:15">
      <c r="A2851" s="31">
        <v>2827</v>
      </c>
      <c r="B2851" s="31">
        <v>2683</v>
      </c>
      <c r="C2851" s="31" t="s">
        <v>1804</v>
      </c>
      <c r="D2851" s="31" t="s">
        <v>1803</v>
      </c>
      <c r="E2851" s="31" t="s">
        <v>1803</v>
      </c>
      <c r="F2851" s="31" t="s">
        <v>1803</v>
      </c>
      <c r="G2851" s="31" t="s">
        <v>1803</v>
      </c>
      <c r="H2851" s="31" t="s">
        <v>1803</v>
      </c>
      <c r="I2851" s="31" t="s">
        <v>1803</v>
      </c>
      <c r="J2851" s="31" t="s">
        <v>1803</v>
      </c>
      <c r="K2851" s="31" t="s">
        <v>1803</v>
      </c>
      <c r="L2851" s="31" t="s">
        <v>1803</v>
      </c>
      <c r="M2851" s="31" t="s">
        <v>1803</v>
      </c>
      <c r="N2851" s="31" t="s">
        <v>1803</v>
      </c>
      <c r="O2851" s="31" t="s">
        <v>1803</v>
      </c>
    </row>
    <row r="2852" spans="1:15">
      <c r="A2852" s="31">
        <v>2828</v>
      </c>
      <c r="B2852" s="31">
        <v>2684</v>
      </c>
      <c r="C2852" s="31" t="s">
        <v>1803</v>
      </c>
      <c r="D2852" s="31" t="s">
        <v>1803</v>
      </c>
      <c r="E2852" s="31" t="s">
        <v>1803</v>
      </c>
      <c r="F2852" s="31" t="s">
        <v>1803</v>
      </c>
      <c r="G2852" s="31" t="s">
        <v>1804</v>
      </c>
      <c r="H2852" s="31" t="s">
        <v>1803</v>
      </c>
      <c r="I2852" s="31" t="s">
        <v>1804</v>
      </c>
      <c r="J2852" s="31" t="s">
        <v>1803</v>
      </c>
      <c r="K2852" s="31" t="s">
        <v>1803</v>
      </c>
      <c r="L2852" s="31" t="s">
        <v>1803</v>
      </c>
      <c r="M2852" s="31" t="s">
        <v>1803</v>
      </c>
      <c r="N2852" s="31" t="s">
        <v>1804</v>
      </c>
      <c r="O2852" s="31" t="s">
        <v>1803</v>
      </c>
    </row>
    <row r="2853" spans="1:15">
      <c r="A2853" s="31">
        <v>2829</v>
      </c>
      <c r="B2853" s="31">
        <v>2685</v>
      </c>
      <c r="C2853" s="31" t="s">
        <v>1803</v>
      </c>
      <c r="D2853" s="31" t="s">
        <v>1803</v>
      </c>
      <c r="E2853" s="31" t="s">
        <v>1803</v>
      </c>
      <c r="F2853" s="31" t="s">
        <v>1804</v>
      </c>
      <c r="G2853" s="31" t="s">
        <v>1804</v>
      </c>
      <c r="H2853" s="31" t="s">
        <v>1803</v>
      </c>
      <c r="I2853" s="31" t="s">
        <v>1804</v>
      </c>
      <c r="J2853" s="31" t="s">
        <v>1804</v>
      </c>
      <c r="K2853" s="31" t="s">
        <v>1803</v>
      </c>
      <c r="L2853" s="31" t="s">
        <v>1803</v>
      </c>
      <c r="M2853" s="31" t="s">
        <v>1804</v>
      </c>
      <c r="N2853" s="31" t="s">
        <v>1803</v>
      </c>
      <c r="O2853" s="31" t="s">
        <v>1803</v>
      </c>
    </row>
    <row r="2854" spans="1:15">
      <c r="A2854" s="31">
        <v>2830</v>
      </c>
      <c r="B2854" s="31">
        <v>2686</v>
      </c>
      <c r="C2854" s="31" t="s">
        <v>1803</v>
      </c>
      <c r="D2854" s="31" t="s">
        <v>1803</v>
      </c>
      <c r="E2854" s="31" t="s">
        <v>1803</v>
      </c>
      <c r="F2854" s="31" t="s">
        <v>1804</v>
      </c>
      <c r="G2854" s="31" t="s">
        <v>1803</v>
      </c>
      <c r="H2854" s="31" t="s">
        <v>1803</v>
      </c>
      <c r="I2854" s="31" t="s">
        <v>1803</v>
      </c>
      <c r="J2854" s="31" t="s">
        <v>1804</v>
      </c>
      <c r="K2854" s="31" t="s">
        <v>1803</v>
      </c>
      <c r="L2854" s="31" t="s">
        <v>1803</v>
      </c>
      <c r="M2854" s="31" t="s">
        <v>1803</v>
      </c>
      <c r="N2854" s="31" t="s">
        <v>1803</v>
      </c>
      <c r="O2854" s="31" t="s">
        <v>1803</v>
      </c>
    </row>
    <row r="2855" spans="1:15">
      <c r="A2855" s="31">
        <v>2831</v>
      </c>
      <c r="B2855" s="31">
        <v>2687</v>
      </c>
      <c r="C2855" s="31" t="s">
        <v>1804</v>
      </c>
      <c r="D2855" s="31" t="s">
        <v>1803</v>
      </c>
      <c r="E2855" s="31" t="s">
        <v>1803</v>
      </c>
      <c r="F2855" s="31" t="s">
        <v>1803</v>
      </c>
      <c r="G2855" s="31" t="s">
        <v>1803</v>
      </c>
      <c r="H2855" s="31" t="s">
        <v>1803</v>
      </c>
      <c r="I2855" s="31" t="s">
        <v>1803</v>
      </c>
      <c r="J2855" s="31" t="s">
        <v>1803</v>
      </c>
      <c r="K2855" s="31" t="s">
        <v>1803</v>
      </c>
      <c r="L2855" s="31" t="s">
        <v>1803</v>
      </c>
      <c r="M2855" s="31" t="s">
        <v>1803</v>
      </c>
      <c r="N2855" s="31" t="s">
        <v>1803</v>
      </c>
      <c r="O2855" s="31" t="s">
        <v>1803</v>
      </c>
    </row>
    <row r="2856" spans="1:15">
      <c r="A2856" s="31">
        <v>2832</v>
      </c>
      <c r="B2856" s="31">
        <v>2688</v>
      </c>
      <c r="C2856" s="31" t="s">
        <v>1803</v>
      </c>
      <c r="D2856" s="31" t="s">
        <v>1803</v>
      </c>
      <c r="E2856" s="31" t="s">
        <v>1803</v>
      </c>
      <c r="F2856" s="31" t="s">
        <v>1804</v>
      </c>
      <c r="G2856" s="31" t="s">
        <v>1804</v>
      </c>
      <c r="H2856" s="31" t="s">
        <v>1803</v>
      </c>
      <c r="I2856" s="31" t="s">
        <v>1804</v>
      </c>
      <c r="J2856" s="31" t="s">
        <v>1804</v>
      </c>
      <c r="K2856" s="31" t="s">
        <v>1804</v>
      </c>
      <c r="L2856" s="31" t="s">
        <v>1803</v>
      </c>
      <c r="M2856" s="31" t="s">
        <v>1803</v>
      </c>
      <c r="N2856" s="31" t="s">
        <v>1804</v>
      </c>
      <c r="O2856" s="31" t="s">
        <v>1804</v>
      </c>
    </row>
    <row r="2857" spans="1:15">
      <c r="A2857" s="31">
        <v>2833</v>
      </c>
      <c r="B2857" s="31">
        <v>2689</v>
      </c>
      <c r="C2857" s="31" t="s">
        <v>1804</v>
      </c>
      <c r="D2857" s="31" t="s">
        <v>1803</v>
      </c>
      <c r="E2857" s="31" t="s">
        <v>1803</v>
      </c>
      <c r="F2857" s="31" t="s">
        <v>1803</v>
      </c>
      <c r="G2857" s="31" t="s">
        <v>1803</v>
      </c>
      <c r="H2857" s="31" t="s">
        <v>1803</v>
      </c>
      <c r="I2857" s="31" t="s">
        <v>1803</v>
      </c>
      <c r="J2857" s="31" t="s">
        <v>1803</v>
      </c>
      <c r="K2857" s="31" t="s">
        <v>1803</v>
      </c>
      <c r="L2857" s="31" t="s">
        <v>1803</v>
      </c>
      <c r="M2857" s="31" t="s">
        <v>1803</v>
      </c>
      <c r="N2857" s="31" t="s">
        <v>1803</v>
      </c>
      <c r="O2857" s="31" t="s">
        <v>1803</v>
      </c>
    </row>
    <row r="2858" spans="1:15">
      <c r="A2858" s="31">
        <v>2834</v>
      </c>
      <c r="B2858" s="31">
        <v>2690</v>
      </c>
      <c r="C2858" s="31" t="s">
        <v>1803</v>
      </c>
      <c r="D2858" s="31" t="s">
        <v>1803</v>
      </c>
      <c r="E2858" s="31" t="s">
        <v>1803</v>
      </c>
      <c r="F2858" s="31" t="s">
        <v>1803</v>
      </c>
      <c r="G2858" s="31" t="s">
        <v>1804</v>
      </c>
      <c r="H2858" s="31" t="s">
        <v>1803</v>
      </c>
      <c r="I2858" s="31" t="s">
        <v>1803</v>
      </c>
      <c r="J2858" s="31" t="s">
        <v>1803</v>
      </c>
      <c r="K2858" s="31" t="s">
        <v>1803</v>
      </c>
      <c r="L2858" s="31" t="s">
        <v>1803</v>
      </c>
      <c r="M2858" s="31" t="s">
        <v>1804</v>
      </c>
      <c r="N2858" s="31" t="s">
        <v>1804</v>
      </c>
      <c r="O2858" s="31" t="s">
        <v>1803</v>
      </c>
    </row>
    <row r="2859" spans="1:15">
      <c r="A2859" s="31">
        <v>2835</v>
      </c>
      <c r="B2859" s="31">
        <v>2691</v>
      </c>
      <c r="C2859" s="31" t="s">
        <v>1803</v>
      </c>
      <c r="D2859" s="31" t="s">
        <v>1803</v>
      </c>
      <c r="E2859" s="31" t="s">
        <v>1803</v>
      </c>
      <c r="F2859" s="31" t="s">
        <v>1804</v>
      </c>
      <c r="G2859" s="31" t="s">
        <v>1803</v>
      </c>
      <c r="H2859" s="31" t="s">
        <v>1803</v>
      </c>
      <c r="I2859" s="31" t="s">
        <v>1803</v>
      </c>
      <c r="J2859" s="31" t="s">
        <v>1804</v>
      </c>
      <c r="K2859" s="31" t="s">
        <v>1803</v>
      </c>
      <c r="L2859" s="31" t="s">
        <v>1803</v>
      </c>
      <c r="M2859" s="31" t="s">
        <v>1803</v>
      </c>
      <c r="N2859" s="31" t="s">
        <v>1803</v>
      </c>
      <c r="O2859" s="31" t="s">
        <v>1803</v>
      </c>
    </row>
    <row r="2860" spans="1:15">
      <c r="A2860" s="31">
        <v>2836</v>
      </c>
      <c r="B2860" s="31">
        <v>2692</v>
      </c>
      <c r="C2860" s="31" t="s">
        <v>1803</v>
      </c>
      <c r="D2860" s="31" t="s">
        <v>1803</v>
      </c>
      <c r="E2860" s="31" t="s">
        <v>1803</v>
      </c>
      <c r="F2860" s="31" t="s">
        <v>1804</v>
      </c>
      <c r="G2860" s="31" t="s">
        <v>1804</v>
      </c>
      <c r="H2860" s="31" t="s">
        <v>1803</v>
      </c>
      <c r="I2860" s="31" t="s">
        <v>1804</v>
      </c>
      <c r="J2860" s="31" t="s">
        <v>1804</v>
      </c>
      <c r="K2860" s="31" t="s">
        <v>1803</v>
      </c>
      <c r="L2860" s="31" t="s">
        <v>1803</v>
      </c>
      <c r="M2860" s="31" t="s">
        <v>1804</v>
      </c>
      <c r="N2860" s="31" t="s">
        <v>1803</v>
      </c>
      <c r="O2860" s="31" t="s">
        <v>1803</v>
      </c>
    </row>
    <row r="2861" spans="1:15">
      <c r="A2861" s="31">
        <v>2837</v>
      </c>
      <c r="B2861" s="31">
        <v>2693</v>
      </c>
      <c r="C2861" s="31" t="s">
        <v>1803</v>
      </c>
      <c r="D2861" s="31" t="s">
        <v>1803</v>
      </c>
      <c r="E2861" s="31" t="s">
        <v>1803</v>
      </c>
      <c r="F2861" s="31" t="s">
        <v>1804</v>
      </c>
      <c r="G2861" s="31" t="s">
        <v>1803</v>
      </c>
      <c r="H2861" s="31" t="s">
        <v>1803</v>
      </c>
      <c r="I2861" s="31" t="s">
        <v>1803</v>
      </c>
      <c r="J2861" s="31" t="s">
        <v>1804</v>
      </c>
      <c r="K2861" s="31" t="s">
        <v>1803</v>
      </c>
      <c r="L2861" s="31" t="s">
        <v>1803</v>
      </c>
      <c r="M2861" s="31" t="s">
        <v>1803</v>
      </c>
      <c r="N2861" s="31" t="s">
        <v>1803</v>
      </c>
      <c r="O2861" s="31" t="s">
        <v>1803</v>
      </c>
    </row>
    <row r="2862" spans="1:15">
      <c r="A2862" s="31">
        <v>2838</v>
      </c>
      <c r="B2862" s="31">
        <v>2694</v>
      </c>
      <c r="C2862" s="31" t="s">
        <v>1804</v>
      </c>
      <c r="D2862" s="31" t="s">
        <v>1803</v>
      </c>
      <c r="E2862" s="31" t="s">
        <v>1803</v>
      </c>
      <c r="F2862" s="31" t="s">
        <v>1803</v>
      </c>
      <c r="G2862" s="31" t="s">
        <v>1803</v>
      </c>
      <c r="H2862" s="31" t="s">
        <v>1803</v>
      </c>
      <c r="I2862" s="31" t="s">
        <v>1803</v>
      </c>
      <c r="J2862" s="31" t="s">
        <v>1803</v>
      </c>
      <c r="K2862" s="31" t="s">
        <v>1803</v>
      </c>
      <c r="L2862" s="31" t="s">
        <v>1803</v>
      </c>
      <c r="M2862" s="31" t="s">
        <v>1803</v>
      </c>
      <c r="N2862" s="31" t="s">
        <v>1803</v>
      </c>
      <c r="O2862" s="31" t="s">
        <v>1803</v>
      </c>
    </row>
    <row r="2863" spans="1:15">
      <c r="A2863" s="31">
        <v>2839</v>
      </c>
      <c r="B2863" s="31">
        <v>2695</v>
      </c>
      <c r="C2863" s="31" t="s">
        <v>1804</v>
      </c>
      <c r="D2863" s="31" t="s">
        <v>1803</v>
      </c>
      <c r="E2863" s="31" t="s">
        <v>1803</v>
      </c>
      <c r="F2863" s="31" t="s">
        <v>1803</v>
      </c>
      <c r="G2863" s="31" t="s">
        <v>1803</v>
      </c>
      <c r="H2863" s="31" t="s">
        <v>1803</v>
      </c>
      <c r="I2863" s="31" t="s">
        <v>1803</v>
      </c>
      <c r="J2863" s="31" t="s">
        <v>1803</v>
      </c>
      <c r="K2863" s="31" t="s">
        <v>1803</v>
      </c>
      <c r="L2863" s="31" t="s">
        <v>1803</v>
      </c>
      <c r="M2863" s="31" t="s">
        <v>1803</v>
      </c>
      <c r="N2863" s="31" t="s">
        <v>1803</v>
      </c>
      <c r="O2863" s="31" t="s">
        <v>1803</v>
      </c>
    </row>
    <row r="2864" spans="1:15">
      <c r="A2864" s="31">
        <v>2840</v>
      </c>
      <c r="B2864" s="31">
        <v>2696</v>
      </c>
      <c r="C2864" s="31" t="s">
        <v>1803</v>
      </c>
      <c r="D2864" s="31" t="s">
        <v>1803</v>
      </c>
      <c r="E2864" s="31" t="s">
        <v>1803</v>
      </c>
      <c r="F2864" s="31" t="s">
        <v>1804</v>
      </c>
      <c r="G2864" s="31" t="s">
        <v>1803</v>
      </c>
      <c r="H2864" s="31" t="s">
        <v>1803</v>
      </c>
      <c r="I2864" s="31" t="s">
        <v>1803</v>
      </c>
      <c r="J2864" s="31" t="s">
        <v>1804</v>
      </c>
      <c r="K2864" s="31" t="s">
        <v>1803</v>
      </c>
      <c r="L2864" s="31" t="s">
        <v>1803</v>
      </c>
      <c r="M2864" s="31" t="s">
        <v>1803</v>
      </c>
      <c r="N2864" s="31" t="s">
        <v>1803</v>
      </c>
      <c r="O2864" s="31" t="s">
        <v>1803</v>
      </c>
    </row>
    <row r="2865" spans="1:15">
      <c r="A2865" s="31">
        <v>2841</v>
      </c>
      <c r="B2865" s="31">
        <v>2697</v>
      </c>
      <c r="C2865" s="31" t="s">
        <v>1804</v>
      </c>
      <c r="D2865" s="31" t="s">
        <v>1803</v>
      </c>
      <c r="E2865" s="31" t="s">
        <v>1803</v>
      </c>
      <c r="F2865" s="31" t="s">
        <v>1803</v>
      </c>
      <c r="G2865" s="31" t="s">
        <v>1803</v>
      </c>
      <c r="H2865" s="31" t="s">
        <v>1803</v>
      </c>
      <c r="I2865" s="31" t="s">
        <v>1804</v>
      </c>
      <c r="J2865" s="31" t="s">
        <v>1803</v>
      </c>
      <c r="K2865" s="31" t="s">
        <v>1803</v>
      </c>
      <c r="L2865" s="31" t="s">
        <v>1803</v>
      </c>
      <c r="M2865" s="31" t="s">
        <v>1803</v>
      </c>
      <c r="N2865" s="31" t="s">
        <v>1803</v>
      </c>
      <c r="O2865" s="31" t="s">
        <v>1803</v>
      </c>
    </row>
    <row r="2866" spans="1:15">
      <c r="A2866" s="31">
        <v>2842</v>
      </c>
      <c r="B2866" s="31">
        <v>2698</v>
      </c>
      <c r="C2866" s="31" t="s">
        <v>1803</v>
      </c>
      <c r="D2866" s="31" t="s">
        <v>1803</v>
      </c>
      <c r="E2866" s="31" t="s">
        <v>1804</v>
      </c>
      <c r="F2866" s="31" t="s">
        <v>1804</v>
      </c>
      <c r="G2866" s="31" t="s">
        <v>1804</v>
      </c>
      <c r="H2866" s="31" t="s">
        <v>1804</v>
      </c>
      <c r="I2866" s="31" t="s">
        <v>1804</v>
      </c>
      <c r="J2866" s="31" t="s">
        <v>1804</v>
      </c>
      <c r="K2866" s="31" t="s">
        <v>1803</v>
      </c>
      <c r="L2866" s="31" t="s">
        <v>1803</v>
      </c>
      <c r="M2866" s="31" t="s">
        <v>1804</v>
      </c>
      <c r="N2866" s="31" t="s">
        <v>1803</v>
      </c>
      <c r="O2866" s="31" t="s">
        <v>1804</v>
      </c>
    </row>
    <row r="2867" spans="1:15">
      <c r="A2867" s="31">
        <v>2843</v>
      </c>
      <c r="B2867" s="31">
        <v>2699</v>
      </c>
      <c r="C2867" s="31" t="s">
        <v>1804</v>
      </c>
      <c r="D2867" s="31" t="s">
        <v>1803</v>
      </c>
      <c r="E2867" s="31" t="s">
        <v>1803</v>
      </c>
      <c r="F2867" s="31" t="s">
        <v>1803</v>
      </c>
      <c r="G2867" s="31" t="s">
        <v>1803</v>
      </c>
      <c r="H2867" s="31" t="s">
        <v>1803</v>
      </c>
      <c r="I2867" s="31" t="s">
        <v>1803</v>
      </c>
      <c r="J2867" s="31" t="s">
        <v>1803</v>
      </c>
      <c r="K2867" s="31" t="s">
        <v>1803</v>
      </c>
      <c r="L2867" s="31" t="s">
        <v>1803</v>
      </c>
      <c r="M2867" s="31" t="s">
        <v>1803</v>
      </c>
      <c r="N2867" s="31" t="s">
        <v>1803</v>
      </c>
      <c r="O2867" s="31" t="s">
        <v>1803</v>
      </c>
    </row>
    <row r="2868" spans="1:15">
      <c r="A2868" s="31">
        <v>2844</v>
      </c>
      <c r="B2868" s="31">
        <v>2700</v>
      </c>
      <c r="C2868" s="31" t="s">
        <v>1803</v>
      </c>
      <c r="D2868" s="31" t="s">
        <v>1803</v>
      </c>
      <c r="E2868" s="31" t="s">
        <v>1803</v>
      </c>
      <c r="F2868" s="31" t="s">
        <v>1804</v>
      </c>
      <c r="G2868" s="31" t="s">
        <v>1803</v>
      </c>
      <c r="H2868" s="31" t="s">
        <v>1803</v>
      </c>
      <c r="I2868" s="31" t="s">
        <v>1804</v>
      </c>
      <c r="J2868" s="31" t="s">
        <v>1804</v>
      </c>
      <c r="K2868" s="31" t="s">
        <v>1803</v>
      </c>
      <c r="L2868" s="31" t="s">
        <v>1803</v>
      </c>
      <c r="M2868" s="31" t="s">
        <v>1803</v>
      </c>
      <c r="N2868" s="31" t="s">
        <v>1803</v>
      </c>
      <c r="O2868" s="31" t="s">
        <v>1803</v>
      </c>
    </row>
    <row r="2869" spans="1:15">
      <c r="A2869" s="31">
        <v>2845</v>
      </c>
      <c r="B2869" s="31">
        <v>2701</v>
      </c>
      <c r="C2869" s="31" t="s">
        <v>1803</v>
      </c>
      <c r="D2869" s="31" t="s">
        <v>1803</v>
      </c>
      <c r="E2869" s="31" t="s">
        <v>1803</v>
      </c>
      <c r="F2869" s="31" t="s">
        <v>1803</v>
      </c>
      <c r="G2869" s="31" t="s">
        <v>1804</v>
      </c>
      <c r="H2869" s="31" t="s">
        <v>1803</v>
      </c>
      <c r="I2869" s="31" t="s">
        <v>1804</v>
      </c>
      <c r="J2869" s="31" t="s">
        <v>1803</v>
      </c>
      <c r="K2869" s="31" t="s">
        <v>1803</v>
      </c>
      <c r="L2869" s="31" t="s">
        <v>1803</v>
      </c>
      <c r="M2869" s="31" t="s">
        <v>1804</v>
      </c>
      <c r="N2869" s="31" t="s">
        <v>1804</v>
      </c>
      <c r="O2869" s="31" t="s">
        <v>1803</v>
      </c>
    </row>
    <row r="2870" spans="1:15">
      <c r="A2870" s="31">
        <v>2846</v>
      </c>
      <c r="B2870" s="31">
        <v>2702</v>
      </c>
      <c r="C2870" s="31" t="s">
        <v>1803</v>
      </c>
      <c r="D2870" s="31" t="s">
        <v>1804</v>
      </c>
      <c r="E2870" s="31" t="s">
        <v>1803</v>
      </c>
      <c r="F2870" s="31" t="s">
        <v>1803</v>
      </c>
      <c r="G2870" s="31" t="s">
        <v>1804</v>
      </c>
      <c r="H2870" s="31" t="s">
        <v>1803</v>
      </c>
      <c r="I2870" s="31" t="s">
        <v>1803</v>
      </c>
      <c r="J2870" s="31" t="s">
        <v>1803</v>
      </c>
      <c r="K2870" s="31" t="s">
        <v>1803</v>
      </c>
      <c r="L2870" s="31" t="s">
        <v>1803</v>
      </c>
      <c r="M2870" s="31" t="s">
        <v>1803</v>
      </c>
      <c r="N2870" s="31" t="s">
        <v>1804</v>
      </c>
      <c r="O2870" s="31" t="s">
        <v>1803</v>
      </c>
    </row>
    <row r="2871" spans="1:15">
      <c r="A2871" s="31">
        <v>2847</v>
      </c>
      <c r="B2871" s="31">
        <v>2703</v>
      </c>
      <c r="C2871" s="31" t="s">
        <v>1803</v>
      </c>
      <c r="D2871" s="31" t="s">
        <v>1803</v>
      </c>
      <c r="E2871" s="31" t="s">
        <v>1803</v>
      </c>
      <c r="F2871" s="31" t="s">
        <v>1803</v>
      </c>
      <c r="G2871" s="31" t="s">
        <v>1804</v>
      </c>
      <c r="H2871" s="31" t="s">
        <v>1803</v>
      </c>
      <c r="I2871" s="31" t="s">
        <v>1803</v>
      </c>
      <c r="J2871" s="31" t="s">
        <v>1803</v>
      </c>
      <c r="K2871" s="31" t="s">
        <v>1803</v>
      </c>
      <c r="L2871" s="31" t="s">
        <v>1803</v>
      </c>
      <c r="M2871" s="31" t="s">
        <v>1803</v>
      </c>
      <c r="N2871" s="31" t="s">
        <v>1804</v>
      </c>
      <c r="O2871" s="31" t="s">
        <v>1803</v>
      </c>
    </row>
    <row r="2872" spans="1:15">
      <c r="A2872" s="31">
        <v>2848</v>
      </c>
      <c r="B2872" s="31">
        <v>2704</v>
      </c>
      <c r="C2872" s="31" t="s">
        <v>1803</v>
      </c>
      <c r="D2872" s="31" t="s">
        <v>1803</v>
      </c>
      <c r="E2872" s="31" t="s">
        <v>1803</v>
      </c>
      <c r="F2872" s="31" t="s">
        <v>1804</v>
      </c>
      <c r="G2872" s="31" t="s">
        <v>1804</v>
      </c>
      <c r="H2872" s="31" t="s">
        <v>1804</v>
      </c>
      <c r="I2872" s="31" t="s">
        <v>1804</v>
      </c>
      <c r="J2872" s="31" t="s">
        <v>1804</v>
      </c>
      <c r="K2872" s="31" t="s">
        <v>1803</v>
      </c>
      <c r="L2872" s="31" t="s">
        <v>1804</v>
      </c>
      <c r="M2872" s="31" t="s">
        <v>1804</v>
      </c>
      <c r="N2872" s="31" t="s">
        <v>1804</v>
      </c>
      <c r="O2872" s="31" t="s">
        <v>1803</v>
      </c>
    </row>
    <row r="2873" spans="1:15">
      <c r="A2873" s="31">
        <v>2849</v>
      </c>
      <c r="B2873" s="31">
        <v>2705</v>
      </c>
      <c r="C2873" s="31" t="s">
        <v>1803</v>
      </c>
      <c r="D2873" s="31" t="s">
        <v>1803</v>
      </c>
      <c r="E2873" s="31" t="s">
        <v>1803</v>
      </c>
      <c r="F2873" s="31" t="s">
        <v>1804</v>
      </c>
      <c r="G2873" s="31" t="s">
        <v>1803</v>
      </c>
      <c r="H2873" s="31" t="s">
        <v>1803</v>
      </c>
      <c r="I2873" s="31" t="s">
        <v>1803</v>
      </c>
      <c r="J2873" s="31" t="s">
        <v>1804</v>
      </c>
      <c r="K2873" s="31" t="s">
        <v>1803</v>
      </c>
      <c r="L2873" s="31" t="s">
        <v>1803</v>
      </c>
      <c r="M2873" s="31" t="s">
        <v>1803</v>
      </c>
      <c r="N2873" s="31" t="s">
        <v>1803</v>
      </c>
      <c r="O2873" s="31" t="s">
        <v>1803</v>
      </c>
    </row>
    <row r="2874" spans="1:15">
      <c r="A2874" s="31">
        <v>2850</v>
      </c>
      <c r="B2874" s="31">
        <v>2706</v>
      </c>
      <c r="C2874" s="31" t="s">
        <v>1804</v>
      </c>
      <c r="D2874" s="31" t="s">
        <v>1803</v>
      </c>
      <c r="E2874" s="31" t="s">
        <v>1803</v>
      </c>
      <c r="F2874" s="31" t="s">
        <v>1803</v>
      </c>
      <c r="G2874" s="31" t="s">
        <v>1803</v>
      </c>
      <c r="H2874" s="31" t="s">
        <v>1803</v>
      </c>
      <c r="I2874" s="31" t="s">
        <v>1803</v>
      </c>
      <c r="J2874" s="31" t="s">
        <v>1803</v>
      </c>
      <c r="K2874" s="31" t="s">
        <v>1803</v>
      </c>
      <c r="L2874" s="31" t="s">
        <v>1803</v>
      </c>
      <c r="M2874" s="31" t="s">
        <v>1803</v>
      </c>
      <c r="N2874" s="31" t="s">
        <v>1803</v>
      </c>
      <c r="O2874" s="31" t="s">
        <v>1803</v>
      </c>
    </row>
    <row r="2875" spans="1:15">
      <c r="A2875" s="31">
        <v>2851</v>
      </c>
      <c r="B2875" s="31">
        <v>2707</v>
      </c>
      <c r="C2875" s="31" t="s">
        <v>1804</v>
      </c>
      <c r="D2875" s="31" t="s">
        <v>1803</v>
      </c>
      <c r="E2875" s="31" t="s">
        <v>1803</v>
      </c>
      <c r="F2875" s="31" t="s">
        <v>1803</v>
      </c>
      <c r="G2875" s="31" t="s">
        <v>1803</v>
      </c>
      <c r="H2875" s="31" t="s">
        <v>1803</v>
      </c>
      <c r="I2875" s="31" t="s">
        <v>1803</v>
      </c>
      <c r="J2875" s="31" t="s">
        <v>1803</v>
      </c>
      <c r="K2875" s="31" t="s">
        <v>1803</v>
      </c>
      <c r="L2875" s="31" t="s">
        <v>1803</v>
      </c>
      <c r="M2875" s="31" t="s">
        <v>1803</v>
      </c>
      <c r="N2875" s="31" t="s">
        <v>1803</v>
      </c>
      <c r="O2875" s="31" t="s">
        <v>1803</v>
      </c>
    </row>
    <row r="2876" spans="1:15">
      <c r="A2876" s="31">
        <v>2852</v>
      </c>
      <c r="B2876" s="31">
        <v>2708</v>
      </c>
      <c r="C2876" s="31" t="s">
        <v>1803</v>
      </c>
      <c r="D2876" s="31" t="s">
        <v>1803</v>
      </c>
      <c r="E2876" s="31" t="s">
        <v>1803</v>
      </c>
      <c r="F2876" s="31" t="s">
        <v>1804</v>
      </c>
      <c r="G2876" s="31" t="s">
        <v>1803</v>
      </c>
      <c r="H2876" s="31" t="s">
        <v>1803</v>
      </c>
      <c r="I2876" s="31" t="s">
        <v>1803</v>
      </c>
      <c r="J2876" s="31" t="s">
        <v>1804</v>
      </c>
      <c r="K2876" s="31" t="s">
        <v>1803</v>
      </c>
      <c r="L2876" s="31" t="s">
        <v>1804</v>
      </c>
      <c r="M2876" s="31" t="s">
        <v>1803</v>
      </c>
      <c r="N2876" s="31" t="s">
        <v>1803</v>
      </c>
      <c r="O2876" s="31" t="s">
        <v>1803</v>
      </c>
    </row>
    <row r="2877" spans="1:15">
      <c r="A2877" s="31">
        <v>2853</v>
      </c>
      <c r="B2877" s="31">
        <v>2709</v>
      </c>
      <c r="C2877" s="31" t="s">
        <v>1804</v>
      </c>
      <c r="D2877" s="31" t="s">
        <v>1803</v>
      </c>
      <c r="E2877" s="31" t="s">
        <v>1803</v>
      </c>
      <c r="F2877" s="31" t="s">
        <v>1803</v>
      </c>
      <c r="G2877" s="31" t="s">
        <v>1803</v>
      </c>
      <c r="H2877" s="31" t="s">
        <v>1803</v>
      </c>
      <c r="I2877" s="31" t="s">
        <v>1803</v>
      </c>
      <c r="J2877" s="31" t="s">
        <v>1803</v>
      </c>
      <c r="K2877" s="31" t="s">
        <v>1803</v>
      </c>
      <c r="L2877" s="31" t="s">
        <v>1803</v>
      </c>
      <c r="M2877" s="31" t="s">
        <v>1803</v>
      </c>
      <c r="N2877" s="31" t="s">
        <v>1803</v>
      </c>
      <c r="O2877" s="31" t="s">
        <v>1803</v>
      </c>
    </row>
    <row r="2878" spans="1:15">
      <c r="A2878" s="31">
        <v>2854</v>
      </c>
      <c r="B2878" s="31">
        <v>2710</v>
      </c>
      <c r="C2878" s="31" t="s">
        <v>1803</v>
      </c>
      <c r="D2878" s="31" t="s">
        <v>1804</v>
      </c>
      <c r="E2878" s="31" t="s">
        <v>1803</v>
      </c>
      <c r="F2878" s="31" t="s">
        <v>1803</v>
      </c>
      <c r="G2878" s="31" t="s">
        <v>1804</v>
      </c>
      <c r="H2878" s="31" t="s">
        <v>1804</v>
      </c>
      <c r="I2878" s="31" t="s">
        <v>1804</v>
      </c>
      <c r="J2878" s="31" t="s">
        <v>1803</v>
      </c>
      <c r="K2878" s="31" t="s">
        <v>1803</v>
      </c>
      <c r="L2878" s="31" t="s">
        <v>1803</v>
      </c>
      <c r="M2878" s="31" t="s">
        <v>1804</v>
      </c>
      <c r="N2878" s="31" t="s">
        <v>1804</v>
      </c>
      <c r="O2878" s="31" t="s">
        <v>1804</v>
      </c>
    </row>
    <row r="2879" spans="1:15">
      <c r="A2879" s="31">
        <v>2855</v>
      </c>
      <c r="B2879" s="31">
        <v>2711</v>
      </c>
      <c r="C2879" s="31" t="s">
        <v>1804</v>
      </c>
      <c r="D2879" s="31" t="s">
        <v>1803</v>
      </c>
      <c r="E2879" s="31" t="s">
        <v>1803</v>
      </c>
      <c r="F2879" s="31" t="s">
        <v>1803</v>
      </c>
      <c r="G2879" s="31" t="s">
        <v>1803</v>
      </c>
      <c r="H2879" s="31" t="s">
        <v>1803</v>
      </c>
      <c r="I2879" s="31" t="s">
        <v>1803</v>
      </c>
      <c r="J2879" s="31" t="s">
        <v>1803</v>
      </c>
      <c r="K2879" s="31" t="s">
        <v>1803</v>
      </c>
      <c r="L2879" s="31" t="s">
        <v>1803</v>
      </c>
      <c r="M2879" s="31" t="s">
        <v>1803</v>
      </c>
      <c r="N2879" s="31" t="s">
        <v>1803</v>
      </c>
      <c r="O2879" s="31" t="s">
        <v>1803</v>
      </c>
    </row>
    <row r="2880" spans="1:15">
      <c r="A2880" s="31">
        <v>2856</v>
      </c>
      <c r="B2880" s="31">
        <v>2712</v>
      </c>
      <c r="C2880" s="31" t="s">
        <v>1804</v>
      </c>
      <c r="D2880" s="31" t="s">
        <v>1803</v>
      </c>
      <c r="E2880" s="31" t="s">
        <v>1803</v>
      </c>
      <c r="F2880" s="31" t="s">
        <v>1803</v>
      </c>
      <c r="G2880" s="31" t="s">
        <v>1803</v>
      </c>
      <c r="H2880" s="31" t="s">
        <v>1803</v>
      </c>
      <c r="I2880" s="31" t="s">
        <v>1804</v>
      </c>
      <c r="J2880" s="31" t="s">
        <v>1803</v>
      </c>
      <c r="K2880" s="31" t="s">
        <v>1803</v>
      </c>
      <c r="L2880" s="31" t="s">
        <v>1803</v>
      </c>
      <c r="M2880" s="31" t="s">
        <v>1803</v>
      </c>
      <c r="N2880" s="31" t="s">
        <v>1803</v>
      </c>
      <c r="O2880" s="31" t="s">
        <v>1803</v>
      </c>
    </row>
    <row r="2881" spans="1:15">
      <c r="A2881" s="31">
        <v>2857</v>
      </c>
      <c r="B2881" s="31">
        <v>2713</v>
      </c>
      <c r="C2881" s="31" t="s">
        <v>1803</v>
      </c>
      <c r="D2881" s="31" t="s">
        <v>1803</v>
      </c>
      <c r="E2881" s="31" t="s">
        <v>1803</v>
      </c>
      <c r="F2881" s="31" t="s">
        <v>1804</v>
      </c>
      <c r="G2881" s="31" t="s">
        <v>1803</v>
      </c>
      <c r="H2881" s="31" t="s">
        <v>1803</v>
      </c>
      <c r="I2881" s="31" t="s">
        <v>1803</v>
      </c>
      <c r="J2881" s="31" t="s">
        <v>1804</v>
      </c>
      <c r="K2881" s="31" t="s">
        <v>1803</v>
      </c>
      <c r="L2881" s="31" t="s">
        <v>1803</v>
      </c>
      <c r="M2881" s="31" t="s">
        <v>1803</v>
      </c>
      <c r="N2881" s="31" t="s">
        <v>1803</v>
      </c>
      <c r="O2881" s="31" t="s">
        <v>1803</v>
      </c>
    </row>
    <row r="2882" spans="1:15">
      <c r="A2882" s="31">
        <v>2858</v>
      </c>
      <c r="B2882" s="31">
        <v>2714</v>
      </c>
      <c r="C2882" s="31" t="s">
        <v>1804</v>
      </c>
      <c r="D2882" s="31" t="s">
        <v>1803</v>
      </c>
      <c r="E2882" s="31" t="s">
        <v>1803</v>
      </c>
      <c r="F2882" s="31" t="s">
        <v>1803</v>
      </c>
      <c r="G2882" s="31" t="s">
        <v>1803</v>
      </c>
      <c r="H2882" s="31" t="s">
        <v>1803</v>
      </c>
      <c r="I2882" s="31" t="s">
        <v>1804</v>
      </c>
      <c r="J2882" s="31" t="s">
        <v>1803</v>
      </c>
      <c r="K2882" s="31" t="s">
        <v>1803</v>
      </c>
      <c r="L2882" s="31" t="s">
        <v>1803</v>
      </c>
      <c r="M2882" s="31" t="s">
        <v>1803</v>
      </c>
      <c r="N2882" s="31" t="s">
        <v>1803</v>
      </c>
      <c r="O2882" s="31" t="s">
        <v>1803</v>
      </c>
    </row>
    <row r="2883" spans="1:15">
      <c r="A2883" s="31">
        <v>2859</v>
      </c>
      <c r="B2883" s="31">
        <v>2715</v>
      </c>
      <c r="C2883" s="31" t="s">
        <v>1804</v>
      </c>
      <c r="D2883" s="31" t="s">
        <v>1803</v>
      </c>
      <c r="E2883" s="31" t="s">
        <v>1803</v>
      </c>
      <c r="F2883" s="31" t="s">
        <v>1803</v>
      </c>
      <c r="G2883" s="31" t="s">
        <v>1803</v>
      </c>
      <c r="H2883" s="31" t="s">
        <v>1803</v>
      </c>
      <c r="I2883" s="31" t="s">
        <v>1803</v>
      </c>
      <c r="J2883" s="31" t="s">
        <v>1803</v>
      </c>
      <c r="K2883" s="31" t="s">
        <v>1803</v>
      </c>
      <c r="L2883" s="31" t="s">
        <v>1803</v>
      </c>
      <c r="M2883" s="31" t="s">
        <v>1803</v>
      </c>
      <c r="N2883" s="31" t="s">
        <v>1803</v>
      </c>
      <c r="O2883" s="31" t="s">
        <v>1803</v>
      </c>
    </row>
    <row r="2884" spans="1:15">
      <c r="A2884" s="31">
        <v>2860</v>
      </c>
      <c r="B2884" s="31">
        <v>2716</v>
      </c>
      <c r="C2884" s="31" t="s">
        <v>1803</v>
      </c>
      <c r="D2884" s="31" t="s">
        <v>1803</v>
      </c>
      <c r="E2884" s="31" t="s">
        <v>1803</v>
      </c>
      <c r="F2884" s="31" t="s">
        <v>1804</v>
      </c>
      <c r="G2884" s="31" t="s">
        <v>1804</v>
      </c>
      <c r="H2884" s="31" t="s">
        <v>1803</v>
      </c>
      <c r="I2884" s="31" t="s">
        <v>1803</v>
      </c>
      <c r="J2884" s="31" t="s">
        <v>1804</v>
      </c>
      <c r="K2884" s="31" t="s">
        <v>1803</v>
      </c>
      <c r="L2884" s="31" t="s">
        <v>1803</v>
      </c>
      <c r="M2884" s="31" t="s">
        <v>1804</v>
      </c>
      <c r="N2884" s="31" t="s">
        <v>1804</v>
      </c>
      <c r="O2884" s="31" t="s">
        <v>1803</v>
      </c>
    </row>
    <row r="2885" spans="1:15">
      <c r="A2885" s="31">
        <v>2861</v>
      </c>
      <c r="B2885" s="31">
        <v>2717</v>
      </c>
      <c r="C2885" s="31" t="s">
        <v>1803</v>
      </c>
      <c r="D2885" s="31" t="s">
        <v>1803</v>
      </c>
      <c r="E2885" s="31" t="s">
        <v>1803</v>
      </c>
      <c r="F2885" s="31" t="s">
        <v>1804</v>
      </c>
      <c r="G2885" s="31" t="s">
        <v>1804</v>
      </c>
      <c r="H2885" s="31" t="s">
        <v>1803</v>
      </c>
      <c r="I2885" s="31" t="s">
        <v>1803</v>
      </c>
      <c r="J2885" s="31" t="s">
        <v>1804</v>
      </c>
      <c r="K2885" s="31" t="s">
        <v>1803</v>
      </c>
      <c r="L2885" s="31" t="s">
        <v>1803</v>
      </c>
      <c r="M2885" s="31" t="s">
        <v>1804</v>
      </c>
      <c r="N2885" s="31" t="s">
        <v>1804</v>
      </c>
      <c r="O2885" s="31" t="s">
        <v>1803</v>
      </c>
    </row>
    <row r="2886" spans="1:15">
      <c r="A2886" s="31">
        <v>2862</v>
      </c>
      <c r="B2886" s="31">
        <v>2718</v>
      </c>
      <c r="C2886" s="31" t="s">
        <v>1803</v>
      </c>
      <c r="D2886" s="31" t="s">
        <v>1803</v>
      </c>
      <c r="E2886" s="31" t="s">
        <v>1803</v>
      </c>
      <c r="F2886" s="31" t="s">
        <v>1803</v>
      </c>
      <c r="G2886" s="31" t="s">
        <v>1804</v>
      </c>
      <c r="H2886" s="31" t="s">
        <v>1803</v>
      </c>
      <c r="I2886" s="31" t="s">
        <v>1803</v>
      </c>
      <c r="J2886" s="31" t="s">
        <v>1803</v>
      </c>
      <c r="K2886" s="31" t="s">
        <v>1803</v>
      </c>
      <c r="L2886" s="31" t="s">
        <v>1803</v>
      </c>
      <c r="M2886" s="31" t="s">
        <v>1803</v>
      </c>
      <c r="N2886" s="31" t="s">
        <v>1804</v>
      </c>
      <c r="O2886" s="31" t="s">
        <v>1803</v>
      </c>
    </row>
    <row r="2887" spans="1:15">
      <c r="A2887" s="31">
        <v>2863</v>
      </c>
      <c r="B2887" s="31">
        <v>2719</v>
      </c>
      <c r="C2887" s="31" t="s">
        <v>1804</v>
      </c>
      <c r="D2887" s="31" t="s">
        <v>1803</v>
      </c>
      <c r="E2887" s="31" t="s">
        <v>1803</v>
      </c>
      <c r="F2887" s="31" t="s">
        <v>1803</v>
      </c>
      <c r="G2887" s="31" t="s">
        <v>1803</v>
      </c>
      <c r="H2887" s="31" t="s">
        <v>1803</v>
      </c>
      <c r="I2887" s="31" t="s">
        <v>1803</v>
      </c>
      <c r="J2887" s="31" t="s">
        <v>1803</v>
      </c>
      <c r="K2887" s="31" t="s">
        <v>1803</v>
      </c>
      <c r="L2887" s="31" t="s">
        <v>1803</v>
      </c>
      <c r="M2887" s="31" t="s">
        <v>1803</v>
      </c>
      <c r="N2887" s="31" t="s">
        <v>1803</v>
      </c>
      <c r="O2887" s="31" t="s">
        <v>1803</v>
      </c>
    </row>
    <row r="2888" spans="1:15">
      <c r="A2888" s="31">
        <v>2864</v>
      </c>
      <c r="B2888" s="31">
        <v>2720</v>
      </c>
      <c r="C2888" s="31" t="s">
        <v>1803</v>
      </c>
      <c r="D2888" s="31" t="s">
        <v>1803</v>
      </c>
      <c r="E2888" s="31" t="s">
        <v>1803</v>
      </c>
      <c r="F2888" s="31" t="s">
        <v>1804</v>
      </c>
      <c r="G2888" s="31" t="s">
        <v>1803</v>
      </c>
      <c r="H2888" s="31" t="s">
        <v>1804</v>
      </c>
      <c r="I2888" s="31" t="s">
        <v>1804</v>
      </c>
      <c r="J2888" s="31" t="s">
        <v>1804</v>
      </c>
      <c r="K2888" s="31" t="s">
        <v>1803</v>
      </c>
      <c r="L2888" s="31" t="s">
        <v>1803</v>
      </c>
      <c r="M2888" s="31" t="s">
        <v>1803</v>
      </c>
      <c r="N2888" s="31" t="s">
        <v>1803</v>
      </c>
      <c r="O2888" s="31" t="s">
        <v>1804</v>
      </c>
    </row>
    <row r="2889" spans="1:15">
      <c r="A2889" s="31">
        <v>2865</v>
      </c>
      <c r="B2889" s="31">
        <v>2721</v>
      </c>
      <c r="C2889" s="31" t="s">
        <v>1803</v>
      </c>
      <c r="D2889" s="31" t="s">
        <v>1803</v>
      </c>
      <c r="E2889" s="31" t="s">
        <v>1804</v>
      </c>
      <c r="F2889" s="31" t="s">
        <v>1804</v>
      </c>
      <c r="G2889" s="31" t="s">
        <v>1804</v>
      </c>
      <c r="H2889" s="31" t="s">
        <v>1804</v>
      </c>
      <c r="I2889" s="31" t="s">
        <v>1804</v>
      </c>
      <c r="J2889" s="31" t="s">
        <v>1804</v>
      </c>
      <c r="K2889" s="31" t="s">
        <v>1804</v>
      </c>
      <c r="L2889" s="31" t="s">
        <v>1804</v>
      </c>
      <c r="M2889" s="31" t="s">
        <v>1804</v>
      </c>
      <c r="N2889" s="31" t="s">
        <v>1803</v>
      </c>
      <c r="O2889" s="31" t="s">
        <v>1804</v>
      </c>
    </row>
    <row r="2890" spans="1:15">
      <c r="A2890" s="31">
        <v>2866</v>
      </c>
      <c r="B2890" s="31">
        <v>2722</v>
      </c>
      <c r="C2890" s="31" t="s">
        <v>1803</v>
      </c>
      <c r="D2890" s="31" t="s">
        <v>1803</v>
      </c>
      <c r="E2890" s="31" t="s">
        <v>1803</v>
      </c>
      <c r="F2890" s="31" t="s">
        <v>1804</v>
      </c>
      <c r="G2890" s="31" t="s">
        <v>1804</v>
      </c>
      <c r="H2890" s="31" t="s">
        <v>1803</v>
      </c>
      <c r="I2890" s="31" t="s">
        <v>1804</v>
      </c>
      <c r="J2890" s="31" t="s">
        <v>1803</v>
      </c>
      <c r="K2890" s="31" t="s">
        <v>1804</v>
      </c>
      <c r="L2890" s="31" t="s">
        <v>1803</v>
      </c>
      <c r="M2890" s="31" t="s">
        <v>1804</v>
      </c>
      <c r="N2890" s="31" t="s">
        <v>1804</v>
      </c>
      <c r="O2890" s="31" t="s">
        <v>1804</v>
      </c>
    </row>
    <row r="2891" spans="1:15">
      <c r="A2891" s="31">
        <v>2867</v>
      </c>
      <c r="B2891" s="31">
        <v>2723</v>
      </c>
      <c r="C2891" s="31" t="s">
        <v>1804</v>
      </c>
      <c r="D2891" s="31" t="s">
        <v>1803</v>
      </c>
      <c r="E2891" s="31" t="s">
        <v>1803</v>
      </c>
      <c r="F2891" s="31" t="s">
        <v>1803</v>
      </c>
      <c r="G2891" s="31" t="s">
        <v>1803</v>
      </c>
      <c r="H2891" s="31" t="s">
        <v>1803</v>
      </c>
      <c r="I2891" s="31" t="s">
        <v>1803</v>
      </c>
      <c r="J2891" s="31" t="s">
        <v>1803</v>
      </c>
      <c r="K2891" s="31" t="s">
        <v>1803</v>
      </c>
      <c r="L2891" s="31" t="s">
        <v>1803</v>
      </c>
      <c r="M2891" s="31" t="s">
        <v>1803</v>
      </c>
      <c r="N2891" s="31" t="s">
        <v>1803</v>
      </c>
      <c r="O2891" s="31" t="s">
        <v>1803</v>
      </c>
    </row>
    <row r="2892" spans="1:15">
      <c r="A2892" s="31">
        <v>2868</v>
      </c>
      <c r="B2892" s="31">
        <v>2724</v>
      </c>
      <c r="C2892" s="31" t="s">
        <v>1803</v>
      </c>
      <c r="D2892" s="31" t="s">
        <v>1804</v>
      </c>
      <c r="E2892" s="31" t="s">
        <v>1804</v>
      </c>
      <c r="F2892" s="31" t="s">
        <v>1803</v>
      </c>
      <c r="G2892" s="31" t="s">
        <v>1804</v>
      </c>
      <c r="H2892" s="31" t="s">
        <v>1803</v>
      </c>
      <c r="I2892" s="31" t="s">
        <v>1804</v>
      </c>
      <c r="J2892" s="31" t="s">
        <v>1803</v>
      </c>
      <c r="K2892" s="31" t="s">
        <v>1803</v>
      </c>
      <c r="L2892" s="31" t="s">
        <v>1803</v>
      </c>
      <c r="M2892" s="31" t="s">
        <v>1804</v>
      </c>
      <c r="N2892" s="31" t="s">
        <v>1804</v>
      </c>
      <c r="O2892" s="31" t="s">
        <v>1804</v>
      </c>
    </row>
    <row r="2893" spans="1:15">
      <c r="A2893" s="31">
        <v>2869</v>
      </c>
      <c r="B2893" s="31">
        <v>2725</v>
      </c>
      <c r="C2893" s="31" t="s">
        <v>1803</v>
      </c>
      <c r="D2893" s="31" t="s">
        <v>1803</v>
      </c>
      <c r="E2893" s="31" t="s">
        <v>1803</v>
      </c>
      <c r="F2893" s="31" t="s">
        <v>1804</v>
      </c>
      <c r="G2893" s="31" t="s">
        <v>1803</v>
      </c>
      <c r="H2893" s="31" t="s">
        <v>1803</v>
      </c>
      <c r="I2893" s="31" t="s">
        <v>1804</v>
      </c>
      <c r="J2893" s="31" t="s">
        <v>1804</v>
      </c>
      <c r="K2893" s="31" t="s">
        <v>1803</v>
      </c>
      <c r="L2893" s="31" t="s">
        <v>1803</v>
      </c>
      <c r="M2893" s="31" t="s">
        <v>1803</v>
      </c>
      <c r="N2893" s="31" t="s">
        <v>1803</v>
      </c>
      <c r="O2893" s="31" t="s">
        <v>1803</v>
      </c>
    </row>
    <row r="2894" spans="1:15">
      <c r="A2894" s="31">
        <v>2870</v>
      </c>
      <c r="B2894" s="31">
        <v>2726</v>
      </c>
      <c r="C2894" s="31" t="s">
        <v>1803</v>
      </c>
      <c r="D2894" s="31" t="s">
        <v>1803</v>
      </c>
      <c r="E2894" s="31" t="s">
        <v>1803</v>
      </c>
      <c r="F2894" s="31" t="s">
        <v>1803</v>
      </c>
      <c r="G2894" s="31" t="s">
        <v>1804</v>
      </c>
      <c r="H2894" s="31" t="s">
        <v>1804</v>
      </c>
      <c r="I2894" s="31" t="s">
        <v>1804</v>
      </c>
      <c r="J2894" s="31" t="s">
        <v>1803</v>
      </c>
      <c r="K2894" s="31" t="s">
        <v>1803</v>
      </c>
      <c r="L2894" s="31" t="s">
        <v>1803</v>
      </c>
      <c r="M2894" s="31" t="s">
        <v>1804</v>
      </c>
      <c r="N2894" s="31" t="s">
        <v>1803</v>
      </c>
      <c r="O2894" s="31" t="s">
        <v>1803</v>
      </c>
    </row>
    <row r="2895" spans="1:15">
      <c r="A2895" s="31">
        <v>2871</v>
      </c>
      <c r="B2895" s="31">
        <v>2727</v>
      </c>
      <c r="C2895" s="31" t="s">
        <v>1804</v>
      </c>
      <c r="D2895" s="31" t="s">
        <v>1803</v>
      </c>
      <c r="E2895" s="31" t="s">
        <v>1803</v>
      </c>
      <c r="F2895" s="31" t="s">
        <v>1803</v>
      </c>
      <c r="G2895" s="31" t="s">
        <v>1803</v>
      </c>
      <c r="H2895" s="31" t="s">
        <v>1803</v>
      </c>
      <c r="I2895" s="31" t="s">
        <v>1803</v>
      </c>
      <c r="J2895" s="31" t="s">
        <v>1803</v>
      </c>
      <c r="K2895" s="31" t="s">
        <v>1803</v>
      </c>
      <c r="L2895" s="31" t="s">
        <v>1803</v>
      </c>
      <c r="M2895" s="31" t="s">
        <v>1803</v>
      </c>
      <c r="N2895" s="31" t="s">
        <v>1803</v>
      </c>
      <c r="O2895" s="31" t="s">
        <v>1803</v>
      </c>
    </row>
    <row r="2896" spans="1:15">
      <c r="A2896" s="31">
        <v>2872</v>
      </c>
      <c r="B2896" s="31">
        <v>2728</v>
      </c>
      <c r="C2896" s="31" t="s">
        <v>1803</v>
      </c>
      <c r="D2896" s="31" t="s">
        <v>1803</v>
      </c>
      <c r="E2896" s="31" t="s">
        <v>1803</v>
      </c>
      <c r="F2896" s="31" t="s">
        <v>1804</v>
      </c>
      <c r="G2896" s="31" t="s">
        <v>1803</v>
      </c>
      <c r="H2896" s="31" t="s">
        <v>1803</v>
      </c>
      <c r="I2896" s="31" t="s">
        <v>1803</v>
      </c>
      <c r="J2896" s="31" t="s">
        <v>1804</v>
      </c>
      <c r="K2896" s="31" t="s">
        <v>1803</v>
      </c>
      <c r="L2896" s="31" t="s">
        <v>1803</v>
      </c>
      <c r="M2896" s="31" t="s">
        <v>1803</v>
      </c>
      <c r="N2896" s="31" t="s">
        <v>1803</v>
      </c>
      <c r="O2896" s="31" t="s">
        <v>1803</v>
      </c>
    </row>
    <row r="2897" spans="1:15">
      <c r="A2897" s="31">
        <v>2873</v>
      </c>
      <c r="B2897" s="31">
        <v>2729</v>
      </c>
      <c r="C2897" s="31" t="s">
        <v>1803</v>
      </c>
      <c r="D2897" s="31" t="s">
        <v>1803</v>
      </c>
      <c r="E2897" s="31" t="s">
        <v>1804</v>
      </c>
      <c r="F2897" s="31" t="s">
        <v>1803</v>
      </c>
      <c r="G2897" s="31" t="s">
        <v>1804</v>
      </c>
      <c r="H2897" s="31" t="s">
        <v>1803</v>
      </c>
      <c r="I2897" s="31" t="s">
        <v>1803</v>
      </c>
      <c r="J2897" s="31" t="s">
        <v>1803</v>
      </c>
      <c r="K2897" s="31" t="s">
        <v>1803</v>
      </c>
      <c r="L2897" s="31" t="s">
        <v>1803</v>
      </c>
      <c r="M2897" s="31" t="s">
        <v>1804</v>
      </c>
      <c r="N2897" s="31" t="s">
        <v>1804</v>
      </c>
      <c r="O2897" s="31" t="s">
        <v>1803</v>
      </c>
    </row>
    <row r="2898" spans="1:15">
      <c r="A2898" s="31">
        <v>2874</v>
      </c>
      <c r="B2898" s="31">
        <v>2730</v>
      </c>
      <c r="C2898" s="31" t="s">
        <v>1803</v>
      </c>
      <c r="D2898" s="31" t="s">
        <v>1804</v>
      </c>
      <c r="E2898" s="31" t="s">
        <v>1804</v>
      </c>
      <c r="F2898" s="31" t="s">
        <v>1803</v>
      </c>
      <c r="G2898" s="31" t="s">
        <v>1804</v>
      </c>
      <c r="H2898" s="31" t="s">
        <v>1804</v>
      </c>
      <c r="I2898" s="31" t="s">
        <v>1804</v>
      </c>
      <c r="J2898" s="31" t="s">
        <v>1803</v>
      </c>
      <c r="K2898" s="31" t="s">
        <v>1803</v>
      </c>
      <c r="L2898" s="31" t="s">
        <v>1803</v>
      </c>
      <c r="M2898" s="31" t="s">
        <v>1804</v>
      </c>
      <c r="N2898" s="31" t="s">
        <v>1804</v>
      </c>
      <c r="O2898" s="31" t="s">
        <v>1804</v>
      </c>
    </row>
    <row r="2899" spans="1:15">
      <c r="A2899" s="31">
        <v>2875</v>
      </c>
      <c r="B2899" s="31">
        <v>2731</v>
      </c>
      <c r="C2899" s="31" t="s">
        <v>1803</v>
      </c>
      <c r="D2899" s="31" t="s">
        <v>1803</v>
      </c>
      <c r="E2899" s="31" t="s">
        <v>1803</v>
      </c>
      <c r="F2899" s="31" t="s">
        <v>1804</v>
      </c>
      <c r="G2899" s="31" t="s">
        <v>1803</v>
      </c>
      <c r="H2899" s="31" t="s">
        <v>1803</v>
      </c>
      <c r="I2899" s="31" t="s">
        <v>1803</v>
      </c>
      <c r="J2899" s="31" t="s">
        <v>1804</v>
      </c>
      <c r="K2899" s="31" t="s">
        <v>1803</v>
      </c>
      <c r="L2899" s="31" t="s">
        <v>1803</v>
      </c>
      <c r="M2899" s="31" t="s">
        <v>1803</v>
      </c>
      <c r="N2899" s="31" t="s">
        <v>1803</v>
      </c>
      <c r="O2899" s="31" t="s">
        <v>1803</v>
      </c>
    </row>
    <row r="2900" spans="1:15">
      <c r="A2900" s="31">
        <v>2876</v>
      </c>
      <c r="B2900" s="31">
        <v>2732</v>
      </c>
      <c r="C2900" s="31" t="s">
        <v>1803</v>
      </c>
      <c r="D2900" s="31" t="s">
        <v>1803</v>
      </c>
      <c r="E2900" s="31" t="s">
        <v>1803</v>
      </c>
      <c r="F2900" s="31" t="s">
        <v>1804</v>
      </c>
      <c r="G2900" s="31" t="s">
        <v>1803</v>
      </c>
      <c r="H2900" s="31" t="s">
        <v>1803</v>
      </c>
      <c r="I2900" s="31" t="s">
        <v>1804</v>
      </c>
      <c r="J2900" s="31" t="s">
        <v>1804</v>
      </c>
      <c r="K2900" s="31" t="s">
        <v>1803</v>
      </c>
      <c r="L2900" s="31" t="s">
        <v>1803</v>
      </c>
      <c r="M2900" s="31" t="s">
        <v>1803</v>
      </c>
      <c r="N2900" s="31" t="s">
        <v>1803</v>
      </c>
      <c r="O2900" s="31" t="s">
        <v>1804</v>
      </c>
    </row>
    <row r="2901" spans="1:15">
      <c r="A2901" s="31">
        <v>2877</v>
      </c>
      <c r="B2901" s="31">
        <v>2733</v>
      </c>
      <c r="C2901" s="31" t="s">
        <v>1803</v>
      </c>
      <c r="D2901" s="31" t="s">
        <v>1803</v>
      </c>
      <c r="E2901" s="31" t="s">
        <v>1803</v>
      </c>
      <c r="F2901" s="31" t="s">
        <v>1804</v>
      </c>
      <c r="G2901" s="31" t="s">
        <v>1803</v>
      </c>
      <c r="H2901" s="31" t="s">
        <v>1803</v>
      </c>
      <c r="I2901" s="31" t="s">
        <v>1804</v>
      </c>
      <c r="J2901" s="31" t="s">
        <v>1804</v>
      </c>
      <c r="K2901" s="31" t="s">
        <v>1803</v>
      </c>
      <c r="L2901" s="31" t="s">
        <v>1803</v>
      </c>
      <c r="M2901" s="31" t="s">
        <v>1803</v>
      </c>
      <c r="N2901" s="31" t="s">
        <v>1803</v>
      </c>
      <c r="O2901" s="31" t="s">
        <v>1803</v>
      </c>
    </row>
    <row r="2902" spans="1:15">
      <c r="A2902" s="31">
        <v>2878</v>
      </c>
      <c r="B2902" s="31">
        <v>2734</v>
      </c>
      <c r="C2902" s="31" t="s">
        <v>1803</v>
      </c>
      <c r="D2902" s="31" t="s">
        <v>1803</v>
      </c>
      <c r="E2902" s="31" t="s">
        <v>1803</v>
      </c>
      <c r="F2902" s="31" t="s">
        <v>1803</v>
      </c>
      <c r="G2902" s="31" t="s">
        <v>1804</v>
      </c>
      <c r="H2902" s="31" t="s">
        <v>1803</v>
      </c>
      <c r="I2902" s="31" t="s">
        <v>1804</v>
      </c>
      <c r="J2902" s="31" t="s">
        <v>1803</v>
      </c>
      <c r="K2902" s="31" t="s">
        <v>1803</v>
      </c>
      <c r="L2902" s="31" t="s">
        <v>1803</v>
      </c>
      <c r="M2902" s="31" t="s">
        <v>1804</v>
      </c>
      <c r="N2902" s="31" t="s">
        <v>1804</v>
      </c>
      <c r="O2902" s="31" t="s">
        <v>1804</v>
      </c>
    </row>
    <row r="2903" spans="1:15">
      <c r="A2903" s="31">
        <v>2879</v>
      </c>
      <c r="B2903" s="31">
        <v>2735</v>
      </c>
      <c r="C2903" s="31" t="s">
        <v>1803</v>
      </c>
      <c r="D2903" s="31" t="s">
        <v>1803</v>
      </c>
      <c r="E2903" s="31" t="s">
        <v>1803</v>
      </c>
      <c r="F2903" s="31" t="s">
        <v>1803</v>
      </c>
      <c r="G2903" s="31" t="s">
        <v>1804</v>
      </c>
      <c r="H2903" s="31" t="s">
        <v>1803</v>
      </c>
      <c r="I2903" s="31" t="s">
        <v>1803</v>
      </c>
      <c r="J2903" s="31" t="s">
        <v>1803</v>
      </c>
      <c r="K2903" s="31" t="s">
        <v>1803</v>
      </c>
      <c r="L2903" s="31" t="s">
        <v>1803</v>
      </c>
      <c r="M2903" s="31" t="s">
        <v>1804</v>
      </c>
      <c r="N2903" s="31" t="s">
        <v>1803</v>
      </c>
      <c r="O2903" s="31" t="s">
        <v>1803</v>
      </c>
    </row>
    <row r="2904" spans="1:15">
      <c r="A2904" s="31">
        <v>2880</v>
      </c>
      <c r="B2904" s="31">
        <v>2736</v>
      </c>
      <c r="C2904" s="31" t="s">
        <v>1803</v>
      </c>
      <c r="D2904" s="31" t="s">
        <v>1804</v>
      </c>
      <c r="E2904" s="31" t="s">
        <v>1803</v>
      </c>
      <c r="F2904" s="31" t="s">
        <v>1804</v>
      </c>
      <c r="G2904" s="31" t="s">
        <v>1804</v>
      </c>
      <c r="H2904" s="31" t="s">
        <v>1804</v>
      </c>
      <c r="I2904" s="31" t="s">
        <v>1804</v>
      </c>
      <c r="J2904" s="31" t="s">
        <v>1804</v>
      </c>
      <c r="K2904" s="31" t="s">
        <v>1803</v>
      </c>
      <c r="L2904" s="31" t="s">
        <v>1803</v>
      </c>
      <c r="M2904" s="31" t="s">
        <v>1804</v>
      </c>
      <c r="N2904" s="31" t="s">
        <v>1804</v>
      </c>
      <c r="O2904" s="31" t="s">
        <v>1803</v>
      </c>
    </row>
    <row r="2905" spans="1:15">
      <c r="A2905" s="31">
        <v>2881</v>
      </c>
      <c r="B2905" s="31">
        <v>2737</v>
      </c>
      <c r="C2905" s="31" t="s">
        <v>1803</v>
      </c>
      <c r="D2905" s="31" t="s">
        <v>1803</v>
      </c>
      <c r="E2905" s="31" t="s">
        <v>1803</v>
      </c>
      <c r="F2905" s="31" t="s">
        <v>1804</v>
      </c>
      <c r="G2905" s="31" t="s">
        <v>1803</v>
      </c>
      <c r="H2905" s="31" t="s">
        <v>1803</v>
      </c>
      <c r="I2905" s="31" t="s">
        <v>1804</v>
      </c>
      <c r="J2905" s="31" t="s">
        <v>1804</v>
      </c>
      <c r="K2905" s="31" t="s">
        <v>1804</v>
      </c>
      <c r="L2905" s="31" t="s">
        <v>1803</v>
      </c>
      <c r="M2905" s="31" t="s">
        <v>1803</v>
      </c>
      <c r="N2905" s="31" t="s">
        <v>1803</v>
      </c>
      <c r="O2905" s="31" t="s">
        <v>1804</v>
      </c>
    </row>
    <row r="2906" spans="1:15">
      <c r="A2906" s="31">
        <v>2882</v>
      </c>
      <c r="B2906" s="31">
        <v>2738</v>
      </c>
      <c r="C2906" s="31" t="s">
        <v>1804</v>
      </c>
      <c r="D2906" s="31" t="s">
        <v>1803</v>
      </c>
      <c r="E2906" s="31" t="s">
        <v>1803</v>
      </c>
      <c r="F2906" s="31" t="s">
        <v>1803</v>
      </c>
      <c r="G2906" s="31" t="s">
        <v>1803</v>
      </c>
      <c r="H2906" s="31" t="s">
        <v>1803</v>
      </c>
      <c r="I2906" s="31" t="s">
        <v>1803</v>
      </c>
      <c r="J2906" s="31" t="s">
        <v>1803</v>
      </c>
      <c r="K2906" s="31" t="s">
        <v>1803</v>
      </c>
      <c r="L2906" s="31" t="s">
        <v>1803</v>
      </c>
      <c r="M2906" s="31" t="s">
        <v>1803</v>
      </c>
      <c r="N2906" s="31" t="s">
        <v>1803</v>
      </c>
      <c r="O2906" s="31" t="s">
        <v>1803</v>
      </c>
    </row>
    <row r="2907" spans="1:15">
      <c r="A2907" s="31">
        <v>2883</v>
      </c>
      <c r="B2907" s="31">
        <v>2739</v>
      </c>
      <c r="C2907" s="31" t="s">
        <v>1804</v>
      </c>
      <c r="D2907" s="31" t="s">
        <v>1803</v>
      </c>
      <c r="E2907" s="31" t="s">
        <v>1803</v>
      </c>
      <c r="F2907" s="31" t="s">
        <v>1803</v>
      </c>
      <c r="G2907" s="31" t="s">
        <v>1803</v>
      </c>
      <c r="H2907" s="31" t="s">
        <v>1803</v>
      </c>
      <c r="I2907" s="31" t="s">
        <v>1803</v>
      </c>
      <c r="J2907" s="31" t="s">
        <v>1803</v>
      </c>
      <c r="K2907" s="31" t="s">
        <v>1803</v>
      </c>
      <c r="L2907" s="31" t="s">
        <v>1803</v>
      </c>
      <c r="M2907" s="31" t="s">
        <v>1803</v>
      </c>
      <c r="N2907" s="31" t="s">
        <v>1803</v>
      </c>
      <c r="O2907" s="31" t="s">
        <v>1803</v>
      </c>
    </row>
    <row r="2908" spans="1:15">
      <c r="A2908" s="31">
        <v>2884</v>
      </c>
      <c r="B2908" s="31">
        <v>2740</v>
      </c>
      <c r="C2908" s="31" t="s">
        <v>1803</v>
      </c>
      <c r="D2908" s="31" t="s">
        <v>1803</v>
      </c>
      <c r="E2908" s="31" t="s">
        <v>1803</v>
      </c>
      <c r="F2908" s="31" t="s">
        <v>1804</v>
      </c>
      <c r="G2908" s="31" t="s">
        <v>1803</v>
      </c>
      <c r="H2908" s="31" t="s">
        <v>1803</v>
      </c>
      <c r="I2908" s="31" t="s">
        <v>1803</v>
      </c>
      <c r="J2908" s="31" t="s">
        <v>1804</v>
      </c>
      <c r="K2908" s="31" t="s">
        <v>1804</v>
      </c>
      <c r="L2908" s="31" t="s">
        <v>1803</v>
      </c>
      <c r="M2908" s="31" t="s">
        <v>1803</v>
      </c>
      <c r="N2908" s="31" t="s">
        <v>1803</v>
      </c>
      <c r="O2908" s="31" t="s">
        <v>1803</v>
      </c>
    </row>
    <row r="2909" spans="1:15">
      <c r="A2909" s="31">
        <v>2885</v>
      </c>
      <c r="B2909" s="31">
        <v>2741</v>
      </c>
      <c r="C2909" s="31" t="s">
        <v>1804</v>
      </c>
      <c r="D2909" s="31" t="s">
        <v>1803</v>
      </c>
      <c r="E2909" s="31" t="s">
        <v>1803</v>
      </c>
      <c r="F2909" s="31" t="s">
        <v>1803</v>
      </c>
      <c r="G2909" s="31" t="s">
        <v>1803</v>
      </c>
      <c r="H2909" s="31" t="s">
        <v>1803</v>
      </c>
      <c r="I2909" s="31" t="s">
        <v>1803</v>
      </c>
      <c r="J2909" s="31" t="s">
        <v>1803</v>
      </c>
      <c r="K2909" s="31" t="s">
        <v>1803</v>
      </c>
      <c r="L2909" s="31" t="s">
        <v>1803</v>
      </c>
      <c r="M2909" s="31" t="s">
        <v>1803</v>
      </c>
      <c r="N2909" s="31" t="s">
        <v>1803</v>
      </c>
      <c r="O2909" s="31" t="s">
        <v>1803</v>
      </c>
    </row>
    <row r="2910" spans="1:15">
      <c r="A2910" s="31">
        <v>2886</v>
      </c>
      <c r="B2910" s="31">
        <v>2742</v>
      </c>
      <c r="C2910" s="31" t="s">
        <v>1803</v>
      </c>
      <c r="D2910" s="31" t="s">
        <v>1803</v>
      </c>
      <c r="E2910" s="31" t="s">
        <v>1803</v>
      </c>
      <c r="F2910" s="31" t="s">
        <v>1804</v>
      </c>
      <c r="G2910" s="31" t="s">
        <v>1803</v>
      </c>
      <c r="H2910" s="31" t="s">
        <v>1803</v>
      </c>
      <c r="I2910" s="31" t="s">
        <v>1803</v>
      </c>
      <c r="J2910" s="31" t="s">
        <v>1804</v>
      </c>
      <c r="K2910" s="31" t="s">
        <v>1803</v>
      </c>
      <c r="L2910" s="31" t="s">
        <v>1803</v>
      </c>
      <c r="M2910" s="31" t="s">
        <v>1803</v>
      </c>
      <c r="N2910" s="31" t="s">
        <v>1803</v>
      </c>
      <c r="O2910" s="31" t="s">
        <v>1803</v>
      </c>
    </row>
    <row r="2911" spans="1:15">
      <c r="A2911" s="31">
        <v>2887</v>
      </c>
      <c r="B2911" s="31">
        <v>2743</v>
      </c>
      <c r="C2911" s="31" t="s">
        <v>1804</v>
      </c>
      <c r="D2911" s="31" t="s">
        <v>1803</v>
      </c>
      <c r="E2911" s="31" t="s">
        <v>1803</v>
      </c>
      <c r="F2911" s="31" t="s">
        <v>1803</v>
      </c>
      <c r="G2911" s="31" t="s">
        <v>1803</v>
      </c>
      <c r="H2911" s="31" t="s">
        <v>1803</v>
      </c>
      <c r="I2911" s="31" t="s">
        <v>1803</v>
      </c>
      <c r="J2911" s="31" t="s">
        <v>1803</v>
      </c>
      <c r="K2911" s="31" t="s">
        <v>1803</v>
      </c>
      <c r="L2911" s="31" t="s">
        <v>1803</v>
      </c>
      <c r="M2911" s="31" t="s">
        <v>1803</v>
      </c>
      <c r="N2911" s="31" t="s">
        <v>1803</v>
      </c>
      <c r="O2911" s="31" t="s">
        <v>1803</v>
      </c>
    </row>
    <row r="2912" spans="1:15">
      <c r="A2912" s="31">
        <v>2888</v>
      </c>
      <c r="B2912" s="31">
        <v>2744</v>
      </c>
      <c r="C2912" s="31" t="s">
        <v>1803</v>
      </c>
      <c r="D2912" s="31" t="s">
        <v>1803</v>
      </c>
      <c r="E2912" s="31" t="s">
        <v>1803</v>
      </c>
      <c r="F2912" s="31" t="s">
        <v>1804</v>
      </c>
      <c r="G2912" s="31" t="s">
        <v>1804</v>
      </c>
      <c r="H2912" s="31" t="s">
        <v>1804</v>
      </c>
      <c r="I2912" s="31" t="s">
        <v>1804</v>
      </c>
      <c r="J2912" s="31" t="s">
        <v>1804</v>
      </c>
      <c r="K2912" s="31" t="s">
        <v>1803</v>
      </c>
      <c r="L2912" s="31" t="s">
        <v>1803</v>
      </c>
      <c r="M2912" s="31" t="s">
        <v>1804</v>
      </c>
      <c r="N2912" s="31" t="s">
        <v>1804</v>
      </c>
      <c r="O2912" s="31" t="s">
        <v>1803</v>
      </c>
    </row>
    <row r="2913" spans="1:15">
      <c r="A2913" s="31">
        <v>2889</v>
      </c>
      <c r="B2913" s="31">
        <v>2745</v>
      </c>
      <c r="C2913" s="31" t="s">
        <v>1804</v>
      </c>
      <c r="D2913" s="31" t="s">
        <v>1803</v>
      </c>
      <c r="E2913" s="31" t="s">
        <v>1803</v>
      </c>
      <c r="F2913" s="31" t="s">
        <v>1803</v>
      </c>
      <c r="G2913" s="31" t="s">
        <v>1803</v>
      </c>
      <c r="H2913" s="31" t="s">
        <v>1803</v>
      </c>
      <c r="I2913" s="31" t="s">
        <v>1803</v>
      </c>
      <c r="J2913" s="31" t="s">
        <v>1803</v>
      </c>
      <c r="K2913" s="31" t="s">
        <v>1803</v>
      </c>
      <c r="L2913" s="31" t="s">
        <v>1803</v>
      </c>
      <c r="M2913" s="31" t="s">
        <v>1803</v>
      </c>
      <c r="N2913" s="31" t="s">
        <v>1803</v>
      </c>
      <c r="O2913" s="31" t="s">
        <v>1803</v>
      </c>
    </row>
    <row r="2914" spans="1:15">
      <c r="A2914" s="31">
        <v>2890</v>
      </c>
      <c r="B2914" s="31" t="s">
        <v>1805</v>
      </c>
      <c r="C2914" s="31" t="s">
        <v>1803</v>
      </c>
      <c r="D2914" s="31" t="s">
        <v>1803</v>
      </c>
      <c r="E2914" s="31" t="s">
        <v>1803</v>
      </c>
      <c r="F2914" s="31" t="s">
        <v>1804</v>
      </c>
      <c r="G2914" s="31" t="s">
        <v>1803</v>
      </c>
      <c r="H2914" s="31" t="s">
        <v>1803</v>
      </c>
      <c r="I2914" s="31" t="s">
        <v>1803</v>
      </c>
      <c r="J2914" s="31" t="s">
        <v>1804</v>
      </c>
      <c r="K2914" s="31" t="s">
        <v>1803</v>
      </c>
      <c r="L2914" s="31" t="s">
        <v>1803</v>
      </c>
      <c r="M2914" s="31" t="s">
        <v>1803</v>
      </c>
      <c r="N2914" s="31" t="s">
        <v>1803</v>
      </c>
      <c r="O2914" s="31" t="s">
        <v>1803</v>
      </c>
    </row>
    <row r="2915" spans="1:15">
      <c r="A2915" s="31">
        <v>2891</v>
      </c>
      <c r="B2915" s="31">
        <v>2746</v>
      </c>
      <c r="C2915" s="31" t="s">
        <v>1804</v>
      </c>
      <c r="D2915" s="31" t="s">
        <v>1803</v>
      </c>
      <c r="E2915" s="31" t="s">
        <v>1803</v>
      </c>
      <c r="F2915" s="31" t="s">
        <v>1803</v>
      </c>
      <c r="G2915" s="31" t="s">
        <v>1803</v>
      </c>
      <c r="H2915" s="31" t="s">
        <v>1803</v>
      </c>
      <c r="I2915" s="31" t="s">
        <v>1803</v>
      </c>
      <c r="J2915" s="31" t="s">
        <v>1803</v>
      </c>
      <c r="K2915" s="31" t="s">
        <v>1803</v>
      </c>
      <c r="L2915" s="31" t="s">
        <v>1803</v>
      </c>
      <c r="M2915" s="31" t="s">
        <v>1803</v>
      </c>
      <c r="N2915" s="31" t="s">
        <v>1803</v>
      </c>
      <c r="O2915" s="31" t="s">
        <v>1803</v>
      </c>
    </row>
    <row r="2916" spans="1:15">
      <c r="A2916" s="31">
        <v>2892</v>
      </c>
      <c r="B2916" s="31">
        <v>2747</v>
      </c>
      <c r="C2916" s="31" t="s">
        <v>1803</v>
      </c>
      <c r="D2916" s="31" t="s">
        <v>1803</v>
      </c>
      <c r="E2916" s="31" t="s">
        <v>1803</v>
      </c>
      <c r="F2916" s="31" t="s">
        <v>1803</v>
      </c>
      <c r="G2916" s="31" t="s">
        <v>1804</v>
      </c>
      <c r="H2916" s="31" t="s">
        <v>1803</v>
      </c>
      <c r="I2916" s="31" t="s">
        <v>1803</v>
      </c>
      <c r="J2916" s="31" t="s">
        <v>1803</v>
      </c>
      <c r="K2916" s="31" t="s">
        <v>1803</v>
      </c>
      <c r="L2916" s="31" t="s">
        <v>1803</v>
      </c>
      <c r="M2916" s="31" t="s">
        <v>1804</v>
      </c>
      <c r="N2916" s="31" t="s">
        <v>1803</v>
      </c>
      <c r="O2916" s="31" t="s">
        <v>1803</v>
      </c>
    </row>
    <row r="2917" spans="1:15">
      <c r="A2917" s="31">
        <v>2893</v>
      </c>
      <c r="B2917" s="31">
        <v>2748</v>
      </c>
      <c r="C2917" s="31" t="s">
        <v>1804</v>
      </c>
      <c r="D2917" s="31" t="s">
        <v>1803</v>
      </c>
      <c r="E2917" s="31" t="s">
        <v>1803</v>
      </c>
      <c r="F2917" s="31" t="s">
        <v>1803</v>
      </c>
      <c r="G2917" s="31" t="s">
        <v>1803</v>
      </c>
      <c r="H2917" s="31" t="s">
        <v>1803</v>
      </c>
      <c r="I2917" s="31" t="s">
        <v>1804</v>
      </c>
      <c r="J2917" s="31" t="s">
        <v>1803</v>
      </c>
      <c r="K2917" s="31" t="s">
        <v>1803</v>
      </c>
      <c r="L2917" s="31" t="s">
        <v>1803</v>
      </c>
      <c r="M2917" s="31" t="s">
        <v>1803</v>
      </c>
      <c r="N2917" s="31" t="s">
        <v>1803</v>
      </c>
      <c r="O2917" s="31" t="s">
        <v>1803</v>
      </c>
    </row>
    <row r="2918" spans="1:15">
      <c r="A2918" s="31">
        <v>2894</v>
      </c>
      <c r="B2918" s="31">
        <v>2749</v>
      </c>
      <c r="C2918" s="31" t="s">
        <v>1803</v>
      </c>
      <c r="D2918" s="31" t="s">
        <v>1803</v>
      </c>
      <c r="E2918" s="31" t="s">
        <v>1803</v>
      </c>
      <c r="F2918" s="31" t="s">
        <v>1804</v>
      </c>
      <c r="G2918" s="31" t="s">
        <v>1804</v>
      </c>
      <c r="H2918" s="31" t="s">
        <v>1803</v>
      </c>
      <c r="I2918" s="31" t="s">
        <v>1803</v>
      </c>
      <c r="J2918" s="31" t="s">
        <v>1804</v>
      </c>
      <c r="K2918" s="31" t="s">
        <v>1803</v>
      </c>
      <c r="L2918" s="31" t="s">
        <v>1803</v>
      </c>
      <c r="M2918" s="31" t="s">
        <v>1803</v>
      </c>
      <c r="N2918" s="31" t="s">
        <v>1804</v>
      </c>
      <c r="O2918" s="31" t="s">
        <v>1803</v>
      </c>
    </row>
    <row r="2919" spans="1:15">
      <c r="A2919" s="31">
        <v>2895</v>
      </c>
      <c r="B2919" s="31">
        <v>2750</v>
      </c>
      <c r="C2919" s="31" t="s">
        <v>1804</v>
      </c>
      <c r="D2919" s="31" t="s">
        <v>1803</v>
      </c>
      <c r="E2919" s="31" t="s">
        <v>1803</v>
      </c>
      <c r="F2919" s="31" t="s">
        <v>1803</v>
      </c>
      <c r="G2919" s="31" t="s">
        <v>1803</v>
      </c>
      <c r="H2919" s="31" t="s">
        <v>1803</v>
      </c>
      <c r="I2919" s="31" t="s">
        <v>1803</v>
      </c>
      <c r="J2919" s="31" t="s">
        <v>1803</v>
      </c>
      <c r="K2919" s="31" t="s">
        <v>1803</v>
      </c>
      <c r="L2919" s="31" t="s">
        <v>1803</v>
      </c>
      <c r="M2919" s="31" t="s">
        <v>1803</v>
      </c>
      <c r="N2919" s="31" t="s">
        <v>1803</v>
      </c>
      <c r="O2919" s="31" t="s">
        <v>1803</v>
      </c>
    </row>
    <row r="2920" spans="1:15">
      <c r="A2920" s="31">
        <v>2896</v>
      </c>
      <c r="B2920" s="31">
        <v>2751</v>
      </c>
      <c r="C2920" s="31" t="s">
        <v>1803</v>
      </c>
      <c r="D2920" s="31" t="s">
        <v>1803</v>
      </c>
      <c r="E2920" s="31" t="s">
        <v>1803</v>
      </c>
      <c r="F2920" s="31" t="s">
        <v>1803</v>
      </c>
      <c r="G2920" s="31" t="s">
        <v>1803</v>
      </c>
      <c r="H2920" s="31" t="s">
        <v>1804</v>
      </c>
      <c r="I2920" s="31" t="s">
        <v>1804</v>
      </c>
      <c r="J2920" s="31" t="s">
        <v>1803</v>
      </c>
      <c r="K2920" s="31" t="s">
        <v>1803</v>
      </c>
      <c r="L2920" s="31" t="s">
        <v>1803</v>
      </c>
      <c r="M2920" s="31" t="s">
        <v>1803</v>
      </c>
      <c r="N2920" s="31" t="s">
        <v>1803</v>
      </c>
      <c r="O2920" s="31" t="s">
        <v>1803</v>
      </c>
    </row>
    <row r="2921" spans="1:15">
      <c r="A2921" s="31">
        <v>2897</v>
      </c>
      <c r="B2921" s="31">
        <v>2752</v>
      </c>
      <c r="C2921" s="31" t="s">
        <v>1803</v>
      </c>
      <c r="D2921" s="31" t="s">
        <v>1803</v>
      </c>
      <c r="E2921" s="31" t="s">
        <v>1803</v>
      </c>
      <c r="F2921" s="31" t="s">
        <v>1804</v>
      </c>
      <c r="G2921" s="31" t="s">
        <v>1804</v>
      </c>
      <c r="H2921" s="31" t="s">
        <v>1803</v>
      </c>
      <c r="I2921" s="31" t="s">
        <v>1804</v>
      </c>
      <c r="J2921" s="31" t="s">
        <v>1804</v>
      </c>
      <c r="K2921" s="31" t="s">
        <v>1803</v>
      </c>
      <c r="L2921" s="31" t="s">
        <v>1803</v>
      </c>
      <c r="M2921" s="31" t="s">
        <v>1803</v>
      </c>
      <c r="N2921" s="31" t="s">
        <v>1804</v>
      </c>
      <c r="O2921" s="31" t="s">
        <v>1803</v>
      </c>
    </row>
    <row r="2922" spans="1:15">
      <c r="A2922" s="31">
        <v>2898</v>
      </c>
      <c r="B2922" s="31">
        <v>2753</v>
      </c>
      <c r="C2922" s="31" t="s">
        <v>1804</v>
      </c>
      <c r="D2922" s="31" t="s">
        <v>1803</v>
      </c>
      <c r="E2922" s="31" t="s">
        <v>1803</v>
      </c>
      <c r="F2922" s="31" t="s">
        <v>1803</v>
      </c>
      <c r="G2922" s="31" t="s">
        <v>1803</v>
      </c>
      <c r="H2922" s="31" t="s">
        <v>1803</v>
      </c>
      <c r="I2922" s="31" t="s">
        <v>1804</v>
      </c>
      <c r="J2922" s="31" t="s">
        <v>1803</v>
      </c>
      <c r="K2922" s="31" t="s">
        <v>1803</v>
      </c>
      <c r="L2922" s="31" t="s">
        <v>1803</v>
      </c>
      <c r="M2922" s="31" t="s">
        <v>1803</v>
      </c>
      <c r="N2922" s="31" t="s">
        <v>1803</v>
      </c>
      <c r="O2922" s="31" t="s">
        <v>1804</v>
      </c>
    </row>
    <row r="2923" spans="1:15">
      <c r="A2923" s="31">
        <v>2899</v>
      </c>
      <c r="B2923" s="31">
        <v>2754</v>
      </c>
      <c r="C2923" s="31" t="s">
        <v>1804</v>
      </c>
      <c r="D2923" s="31" t="s">
        <v>1803</v>
      </c>
      <c r="E2923" s="31" t="s">
        <v>1803</v>
      </c>
      <c r="F2923" s="31" t="s">
        <v>1803</v>
      </c>
      <c r="G2923" s="31" t="s">
        <v>1803</v>
      </c>
      <c r="H2923" s="31" t="s">
        <v>1803</v>
      </c>
      <c r="I2923" s="31" t="s">
        <v>1803</v>
      </c>
      <c r="J2923" s="31" t="s">
        <v>1803</v>
      </c>
      <c r="K2923" s="31" t="s">
        <v>1803</v>
      </c>
      <c r="L2923" s="31" t="s">
        <v>1803</v>
      </c>
      <c r="M2923" s="31" t="s">
        <v>1803</v>
      </c>
      <c r="N2923" s="31" t="s">
        <v>1803</v>
      </c>
      <c r="O2923" s="31" t="s">
        <v>1803</v>
      </c>
    </row>
    <row r="2924" spans="1:15">
      <c r="A2924" s="31">
        <v>2900</v>
      </c>
      <c r="B2924" s="31">
        <v>2755</v>
      </c>
      <c r="C2924" s="31" t="s">
        <v>1803</v>
      </c>
      <c r="D2924" s="31" t="s">
        <v>1803</v>
      </c>
      <c r="E2924" s="31" t="s">
        <v>1803</v>
      </c>
      <c r="F2924" s="31" t="s">
        <v>1803</v>
      </c>
      <c r="G2924" s="31" t="s">
        <v>1804</v>
      </c>
      <c r="H2924" s="31" t="s">
        <v>1803</v>
      </c>
      <c r="I2924" s="31" t="s">
        <v>1804</v>
      </c>
      <c r="J2924" s="31" t="s">
        <v>1803</v>
      </c>
      <c r="K2924" s="31" t="s">
        <v>1803</v>
      </c>
      <c r="L2924" s="31" t="s">
        <v>1803</v>
      </c>
      <c r="M2924" s="31" t="s">
        <v>1804</v>
      </c>
      <c r="N2924" s="31" t="s">
        <v>1804</v>
      </c>
      <c r="O2924" s="31" t="s">
        <v>1804</v>
      </c>
    </row>
    <row r="2925" spans="1:15">
      <c r="A2925" s="31">
        <v>2901</v>
      </c>
      <c r="B2925" s="31">
        <v>2756</v>
      </c>
      <c r="C2925" s="31" t="s">
        <v>1804</v>
      </c>
      <c r="D2925" s="31" t="s">
        <v>1803</v>
      </c>
      <c r="E2925" s="31" t="s">
        <v>1803</v>
      </c>
      <c r="F2925" s="31" t="s">
        <v>1803</v>
      </c>
      <c r="G2925" s="31" t="s">
        <v>1803</v>
      </c>
      <c r="H2925" s="31" t="s">
        <v>1803</v>
      </c>
      <c r="I2925" s="31" t="s">
        <v>1804</v>
      </c>
      <c r="J2925" s="31" t="s">
        <v>1803</v>
      </c>
      <c r="K2925" s="31" t="s">
        <v>1803</v>
      </c>
      <c r="L2925" s="31" t="s">
        <v>1803</v>
      </c>
      <c r="M2925" s="31" t="s">
        <v>1803</v>
      </c>
      <c r="N2925" s="31" t="s">
        <v>1803</v>
      </c>
      <c r="O2925" s="31" t="s">
        <v>1803</v>
      </c>
    </row>
    <row r="2926" spans="1:15">
      <c r="A2926" s="31">
        <v>2902</v>
      </c>
      <c r="B2926" s="31">
        <v>2757</v>
      </c>
      <c r="C2926" s="31" t="s">
        <v>1803</v>
      </c>
      <c r="D2926" s="31" t="s">
        <v>1803</v>
      </c>
      <c r="E2926" s="31" t="s">
        <v>1803</v>
      </c>
      <c r="F2926" s="31" t="s">
        <v>1804</v>
      </c>
      <c r="G2926" s="31" t="s">
        <v>1803</v>
      </c>
      <c r="H2926" s="31" t="s">
        <v>1803</v>
      </c>
      <c r="I2926" s="31" t="s">
        <v>1804</v>
      </c>
      <c r="J2926" s="31" t="s">
        <v>1804</v>
      </c>
      <c r="K2926" s="31" t="s">
        <v>1803</v>
      </c>
      <c r="L2926" s="31" t="s">
        <v>1804</v>
      </c>
      <c r="M2926" s="31" t="s">
        <v>1803</v>
      </c>
      <c r="N2926" s="31" t="s">
        <v>1803</v>
      </c>
      <c r="O2926" s="31" t="s">
        <v>1803</v>
      </c>
    </row>
    <row r="2927" spans="1:15">
      <c r="A2927" s="31">
        <v>2903</v>
      </c>
      <c r="B2927" s="31">
        <v>2758</v>
      </c>
      <c r="C2927" s="31" t="s">
        <v>1804</v>
      </c>
      <c r="D2927" s="31" t="s">
        <v>1803</v>
      </c>
      <c r="E2927" s="31" t="s">
        <v>1803</v>
      </c>
      <c r="F2927" s="31" t="s">
        <v>1803</v>
      </c>
      <c r="G2927" s="31" t="s">
        <v>1803</v>
      </c>
      <c r="H2927" s="31" t="s">
        <v>1803</v>
      </c>
      <c r="I2927" s="31" t="s">
        <v>1803</v>
      </c>
      <c r="J2927" s="31" t="s">
        <v>1803</v>
      </c>
      <c r="K2927" s="31" t="s">
        <v>1803</v>
      </c>
      <c r="L2927" s="31" t="s">
        <v>1803</v>
      </c>
      <c r="M2927" s="31" t="s">
        <v>1803</v>
      </c>
      <c r="N2927" s="31" t="s">
        <v>1803</v>
      </c>
      <c r="O2927" s="31" t="s">
        <v>1803</v>
      </c>
    </row>
    <row r="2928" spans="1:15">
      <c r="A2928" s="31">
        <v>2904</v>
      </c>
      <c r="B2928" s="31">
        <v>2759</v>
      </c>
      <c r="C2928" s="31" t="s">
        <v>1803</v>
      </c>
      <c r="D2928" s="31" t="s">
        <v>1803</v>
      </c>
      <c r="E2928" s="31" t="s">
        <v>1803</v>
      </c>
      <c r="F2928" s="31" t="s">
        <v>1804</v>
      </c>
      <c r="G2928" s="31" t="s">
        <v>1804</v>
      </c>
      <c r="H2928" s="31" t="s">
        <v>1804</v>
      </c>
      <c r="I2928" s="31" t="s">
        <v>1804</v>
      </c>
      <c r="J2928" s="31" t="s">
        <v>1804</v>
      </c>
      <c r="K2928" s="31" t="s">
        <v>1803</v>
      </c>
      <c r="L2928" s="31" t="s">
        <v>1803</v>
      </c>
      <c r="M2928" s="31" t="s">
        <v>1803</v>
      </c>
      <c r="N2928" s="31" t="s">
        <v>1804</v>
      </c>
      <c r="O2928" s="31" t="s">
        <v>1804</v>
      </c>
    </row>
    <row r="2929" spans="1:15">
      <c r="A2929" s="31">
        <v>2905</v>
      </c>
      <c r="B2929" s="31">
        <v>2760</v>
      </c>
      <c r="C2929" s="31" t="s">
        <v>1803</v>
      </c>
      <c r="D2929" s="31" t="s">
        <v>1803</v>
      </c>
      <c r="E2929" s="31" t="s">
        <v>1803</v>
      </c>
      <c r="F2929" s="31" t="s">
        <v>1804</v>
      </c>
      <c r="G2929" s="31" t="s">
        <v>1803</v>
      </c>
      <c r="H2929" s="31" t="s">
        <v>1804</v>
      </c>
      <c r="I2929" s="31" t="s">
        <v>1804</v>
      </c>
      <c r="J2929" s="31" t="s">
        <v>1804</v>
      </c>
      <c r="K2929" s="31" t="s">
        <v>1803</v>
      </c>
      <c r="L2929" s="31" t="s">
        <v>1803</v>
      </c>
      <c r="M2929" s="31" t="s">
        <v>1803</v>
      </c>
      <c r="N2929" s="31" t="s">
        <v>1803</v>
      </c>
      <c r="O2929" s="31" t="s">
        <v>1803</v>
      </c>
    </row>
    <row r="2930" spans="1:15">
      <c r="A2930" s="31">
        <v>2906</v>
      </c>
      <c r="B2930" s="31">
        <v>2761</v>
      </c>
      <c r="C2930" s="31" t="s">
        <v>1803</v>
      </c>
      <c r="D2930" s="31" t="s">
        <v>1803</v>
      </c>
      <c r="E2930" s="31" t="s">
        <v>1803</v>
      </c>
      <c r="F2930" s="31" t="s">
        <v>1804</v>
      </c>
      <c r="G2930" s="31" t="s">
        <v>1803</v>
      </c>
      <c r="H2930" s="31" t="s">
        <v>1803</v>
      </c>
      <c r="I2930" s="31" t="s">
        <v>1803</v>
      </c>
      <c r="J2930" s="31" t="s">
        <v>1804</v>
      </c>
      <c r="K2930" s="31" t="s">
        <v>1803</v>
      </c>
      <c r="L2930" s="31" t="s">
        <v>1803</v>
      </c>
      <c r="M2930" s="31" t="s">
        <v>1803</v>
      </c>
      <c r="N2930" s="31" t="s">
        <v>1803</v>
      </c>
      <c r="O2930" s="31" t="s">
        <v>1803</v>
      </c>
    </row>
    <row r="2931" spans="1:15">
      <c r="A2931" s="31">
        <v>2907</v>
      </c>
      <c r="B2931" s="31">
        <v>2762</v>
      </c>
      <c r="C2931" s="31" t="s">
        <v>1804</v>
      </c>
      <c r="D2931" s="31" t="s">
        <v>1803</v>
      </c>
      <c r="E2931" s="31" t="s">
        <v>1803</v>
      </c>
      <c r="F2931" s="31" t="s">
        <v>1803</v>
      </c>
      <c r="G2931" s="31" t="s">
        <v>1803</v>
      </c>
      <c r="H2931" s="31" t="s">
        <v>1803</v>
      </c>
      <c r="I2931" s="31" t="s">
        <v>1803</v>
      </c>
      <c r="J2931" s="31" t="s">
        <v>1803</v>
      </c>
      <c r="K2931" s="31" t="s">
        <v>1803</v>
      </c>
      <c r="L2931" s="31" t="s">
        <v>1803</v>
      </c>
      <c r="M2931" s="31" t="s">
        <v>1803</v>
      </c>
      <c r="N2931" s="31" t="s">
        <v>1803</v>
      </c>
      <c r="O2931" s="31" t="s">
        <v>1803</v>
      </c>
    </row>
    <row r="2932" spans="1:15">
      <c r="A2932" s="31">
        <v>2908</v>
      </c>
      <c r="B2932" s="31">
        <v>2763</v>
      </c>
      <c r="C2932" s="31" t="s">
        <v>1803</v>
      </c>
      <c r="D2932" s="31" t="s">
        <v>1803</v>
      </c>
      <c r="E2932" s="31" t="s">
        <v>1803</v>
      </c>
      <c r="F2932" s="31" t="s">
        <v>1804</v>
      </c>
      <c r="G2932" s="31" t="s">
        <v>1803</v>
      </c>
      <c r="H2932" s="31" t="s">
        <v>1803</v>
      </c>
      <c r="I2932" s="31" t="s">
        <v>1803</v>
      </c>
      <c r="J2932" s="31" t="s">
        <v>1804</v>
      </c>
      <c r="K2932" s="31" t="s">
        <v>1803</v>
      </c>
      <c r="L2932" s="31" t="s">
        <v>1804</v>
      </c>
      <c r="M2932" s="31" t="s">
        <v>1803</v>
      </c>
      <c r="N2932" s="31" t="s">
        <v>1803</v>
      </c>
      <c r="O2932" s="31" t="s">
        <v>1803</v>
      </c>
    </row>
    <row r="2933" spans="1:15">
      <c r="A2933" s="31">
        <v>2909</v>
      </c>
      <c r="B2933" s="31">
        <v>2764</v>
      </c>
      <c r="C2933" s="31" t="s">
        <v>1804</v>
      </c>
      <c r="D2933" s="31" t="s">
        <v>1803</v>
      </c>
      <c r="E2933" s="31" t="s">
        <v>1803</v>
      </c>
      <c r="F2933" s="31" t="s">
        <v>1803</v>
      </c>
      <c r="G2933" s="31" t="s">
        <v>1803</v>
      </c>
      <c r="H2933" s="31" t="s">
        <v>1803</v>
      </c>
      <c r="I2933" s="31" t="s">
        <v>1803</v>
      </c>
      <c r="J2933" s="31" t="s">
        <v>1803</v>
      </c>
      <c r="K2933" s="31" t="s">
        <v>1803</v>
      </c>
      <c r="L2933" s="31" t="s">
        <v>1803</v>
      </c>
      <c r="M2933" s="31" t="s">
        <v>1803</v>
      </c>
      <c r="N2933" s="31" t="s">
        <v>1803</v>
      </c>
      <c r="O2933" s="31" t="s">
        <v>1803</v>
      </c>
    </row>
    <row r="2934" spans="1:15">
      <c r="A2934" s="31">
        <v>2910</v>
      </c>
      <c r="B2934" s="31">
        <v>2765</v>
      </c>
      <c r="C2934" s="31" t="s">
        <v>1803</v>
      </c>
      <c r="D2934" s="31" t="s">
        <v>1803</v>
      </c>
      <c r="E2934" s="31" t="s">
        <v>1803</v>
      </c>
      <c r="F2934" s="31" t="s">
        <v>1804</v>
      </c>
      <c r="G2934" s="31" t="s">
        <v>1804</v>
      </c>
      <c r="H2934" s="31" t="s">
        <v>1803</v>
      </c>
      <c r="I2934" s="31" t="s">
        <v>1804</v>
      </c>
      <c r="J2934" s="31" t="s">
        <v>1804</v>
      </c>
      <c r="K2934" s="31" t="s">
        <v>1803</v>
      </c>
      <c r="L2934" s="31" t="s">
        <v>1804</v>
      </c>
      <c r="M2934" s="31" t="s">
        <v>1804</v>
      </c>
      <c r="N2934" s="31" t="s">
        <v>1804</v>
      </c>
      <c r="O2934" s="31" t="s">
        <v>1804</v>
      </c>
    </row>
    <row r="2935" spans="1:15">
      <c r="A2935" s="31">
        <v>2911</v>
      </c>
      <c r="B2935" s="31">
        <v>2766</v>
      </c>
      <c r="C2935" s="31" t="s">
        <v>1804</v>
      </c>
      <c r="D2935" s="31" t="s">
        <v>1803</v>
      </c>
      <c r="E2935" s="31" t="s">
        <v>1803</v>
      </c>
      <c r="F2935" s="31" t="s">
        <v>1803</v>
      </c>
      <c r="G2935" s="31" t="s">
        <v>1803</v>
      </c>
      <c r="H2935" s="31" t="s">
        <v>1803</v>
      </c>
      <c r="I2935" s="31" t="s">
        <v>1804</v>
      </c>
      <c r="J2935" s="31" t="s">
        <v>1803</v>
      </c>
      <c r="K2935" s="31" t="s">
        <v>1803</v>
      </c>
      <c r="L2935" s="31" t="s">
        <v>1803</v>
      </c>
      <c r="M2935" s="31" t="s">
        <v>1803</v>
      </c>
      <c r="N2935" s="31" t="s">
        <v>1803</v>
      </c>
      <c r="O2935" s="31" t="s">
        <v>1803</v>
      </c>
    </row>
    <row r="2936" spans="1:15">
      <c r="A2936" s="31">
        <v>2912</v>
      </c>
      <c r="B2936" s="31">
        <v>2767</v>
      </c>
      <c r="C2936" s="31" t="s">
        <v>1803</v>
      </c>
      <c r="D2936" s="31" t="s">
        <v>1803</v>
      </c>
      <c r="E2936" s="31" t="s">
        <v>1803</v>
      </c>
      <c r="F2936" s="31" t="s">
        <v>1804</v>
      </c>
      <c r="G2936" s="31" t="s">
        <v>1803</v>
      </c>
      <c r="H2936" s="31" t="s">
        <v>1803</v>
      </c>
      <c r="I2936" s="31" t="s">
        <v>1804</v>
      </c>
      <c r="J2936" s="31" t="s">
        <v>1804</v>
      </c>
      <c r="K2936" s="31" t="s">
        <v>1804</v>
      </c>
      <c r="L2936" s="31" t="s">
        <v>1804</v>
      </c>
      <c r="M2936" s="31" t="s">
        <v>1803</v>
      </c>
      <c r="N2936" s="31" t="s">
        <v>1803</v>
      </c>
      <c r="O2936" s="31" t="s">
        <v>1803</v>
      </c>
    </row>
    <row r="2937" spans="1:15">
      <c r="A2937" s="31">
        <v>2913</v>
      </c>
      <c r="B2937" s="31">
        <v>2768</v>
      </c>
      <c r="C2937" s="31" t="s">
        <v>1804</v>
      </c>
      <c r="D2937" s="31" t="s">
        <v>1803</v>
      </c>
      <c r="E2937" s="31" t="s">
        <v>1803</v>
      </c>
      <c r="F2937" s="31" t="s">
        <v>1803</v>
      </c>
      <c r="G2937" s="31" t="s">
        <v>1803</v>
      </c>
      <c r="H2937" s="31" t="s">
        <v>1803</v>
      </c>
      <c r="I2937" s="31" t="s">
        <v>1803</v>
      </c>
      <c r="J2937" s="31" t="s">
        <v>1803</v>
      </c>
      <c r="K2937" s="31" t="s">
        <v>1803</v>
      </c>
      <c r="L2937" s="31" t="s">
        <v>1803</v>
      </c>
      <c r="M2937" s="31" t="s">
        <v>1803</v>
      </c>
      <c r="N2937" s="31" t="s">
        <v>1803</v>
      </c>
      <c r="O2937" s="31" t="s">
        <v>1803</v>
      </c>
    </row>
    <row r="2938" spans="1:15">
      <c r="A2938" s="31">
        <v>2914</v>
      </c>
      <c r="B2938" s="31">
        <v>2769</v>
      </c>
      <c r="C2938" s="31" t="s">
        <v>1803</v>
      </c>
      <c r="D2938" s="31" t="s">
        <v>1803</v>
      </c>
      <c r="E2938" s="31" t="s">
        <v>1803</v>
      </c>
      <c r="F2938" s="31" t="s">
        <v>1804</v>
      </c>
      <c r="G2938" s="31" t="s">
        <v>1804</v>
      </c>
      <c r="H2938" s="31" t="s">
        <v>1803</v>
      </c>
      <c r="I2938" s="31" t="s">
        <v>1803</v>
      </c>
      <c r="J2938" s="31" t="s">
        <v>1803</v>
      </c>
      <c r="K2938" s="31" t="s">
        <v>1804</v>
      </c>
      <c r="L2938" s="31" t="s">
        <v>1803</v>
      </c>
      <c r="M2938" s="31" t="s">
        <v>1804</v>
      </c>
      <c r="N2938" s="31" t="s">
        <v>1804</v>
      </c>
      <c r="O2938" s="31" t="s">
        <v>1803</v>
      </c>
    </row>
    <row r="2939" spans="1:15">
      <c r="A2939" s="31">
        <v>2915</v>
      </c>
      <c r="B2939" s="31">
        <v>2770</v>
      </c>
      <c r="C2939" s="31" t="s">
        <v>1804</v>
      </c>
      <c r="D2939" s="31" t="s">
        <v>1803</v>
      </c>
      <c r="E2939" s="31" t="s">
        <v>1803</v>
      </c>
      <c r="F2939" s="31" t="s">
        <v>1803</v>
      </c>
      <c r="G2939" s="31" t="s">
        <v>1803</v>
      </c>
      <c r="H2939" s="31" t="s">
        <v>1803</v>
      </c>
      <c r="I2939" s="31" t="s">
        <v>1803</v>
      </c>
      <c r="J2939" s="31" t="s">
        <v>1803</v>
      </c>
      <c r="K2939" s="31" t="s">
        <v>1803</v>
      </c>
      <c r="L2939" s="31" t="s">
        <v>1803</v>
      </c>
      <c r="M2939" s="31" t="s">
        <v>1803</v>
      </c>
      <c r="N2939" s="31" t="s">
        <v>1803</v>
      </c>
      <c r="O2939" s="31" t="s">
        <v>1803</v>
      </c>
    </row>
    <row r="2940" spans="1:15">
      <c r="A2940" s="31">
        <v>2916</v>
      </c>
      <c r="B2940" s="31">
        <v>2771</v>
      </c>
      <c r="C2940" s="31" t="s">
        <v>1803</v>
      </c>
      <c r="D2940" s="31" t="s">
        <v>1803</v>
      </c>
      <c r="E2940" s="31" t="s">
        <v>1804</v>
      </c>
      <c r="F2940" s="31" t="s">
        <v>1804</v>
      </c>
      <c r="G2940" s="31" t="s">
        <v>1804</v>
      </c>
      <c r="H2940" s="31" t="s">
        <v>1803</v>
      </c>
      <c r="I2940" s="31" t="s">
        <v>1804</v>
      </c>
      <c r="J2940" s="31" t="s">
        <v>1804</v>
      </c>
      <c r="K2940" s="31" t="s">
        <v>1803</v>
      </c>
      <c r="L2940" s="31" t="s">
        <v>1803</v>
      </c>
      <c r="M2940" s="31" t="s">
        <v>1804</v>
      </c>
      <c r="N2940" s="31" t="s">
        <v>1804</v>
      </c>
      <c r="O2940" s="31" t="s">
        <v>1804</v>
      </c>
    </row>
    <row r="2941" spans="1:15">
      <c r="A2941" s="31">
        <v>2917</v>
      </c>
      <c r="B2941" s="31">
        <v>2772</v>
      </c>
      <c r="C2941" s="31" t="s">
        <v>1803</v>
      </c>
      <c r="D2941" s="31" t="s">
        <v>1804</v>
      </c>
      <c r="E2941" s="31" t="s">
        <v>1803</v>
      </c>
      <c r="F2941" s="31" t="s">
        <v>1803</v>
      </c>
      <c r="G2941" s="31" t="s">
        <v>1804</v>
      </c>
      <c r="H2941" s="31" t="s">
        <v>1804</v>
      </c>
      <c r="I2941" s="31" t="s">
        <v>1804</v>
      </c>
      <c r="J2941" s="31" t="s">
        <v>1803</v>
      </c>
      <c r="K2941" s="31" t="s">
        <v>1803</v>
      </c>
      <c r="L2941" s="31" t="s">
        <v>1803</v>
      </c>
      <c r="M2941" s="31" t="s">
        <v>1803</v>
      </c>
      <c r="N2941" s="31" t="s">
        <v>1804</v>
      </c>
      <c r="O2941" s="31" t="s">
        <v>1803</v>
      </c>
    </row>
    <row r="2942" spans="1:15">
      <c r="A2942" s="31">
        <v>2918</v>
      </c>
      <c r="B2942" s="31">
        <v>2773</v>
      </c>
      <c r="C2942" s="31" t="s">
        <v>1803</v>
      </c>
      <c r="D2942" s="31" t="s">
        <v>1803</v>
      </c>
      <c r="E2942" s="31" t="s">
        <v>1803</v>
      </c>
      <c r="F2942" s="31" t="s">
        <v>1804</v>
      </c>
      <c r="G2942" s="31" t="s">
        <v>1804</v>
      </c>
      <c r="H2942" s="31" t="s">
        <v>1804</v>
      </c>
      <c r="I2942" s="31" t="s">
        <v>1804</v>
      </c>
      <c r="J2942" s="31" t="s">
        <v>1803</v>
      </c>
      <c r="K2942" s="31" t="s">
        <v>1804</v>
      </c>
      <c r="L2942" s="31" t="s">
        <v>1803</v>
      </c>
      <c r="M2942" s="31" t="s">
        <v>1804</v>
      </c>
      <c r="N2942" s="31" t="s">
        <v>1803</v>
      </c>
      <c r="O2942" s="31" t="s">
        <v>1804</v>
      </c>
    </row>
    <row r="2943" spans="1:15">
      <c r="A2943" s="31">
        <v>2919</v>
      </c>
      <c r="B2943" s="31">
        <v>2774</v>
      </c>
      <c r="C2943" s="31" t="s">
        <v>1804</v>
      </c>
      <c r="D2943" s="31" t="s">
        <v>1803</v>
      </c>
      <c r="E2943" s="31" t="s">
        <v>1803</v>
      </c>
      <c r="F2943" s="31" t="s">
        <v>1803</v>
      </c>
      <c r="G2943" s="31" t="s">
        <v>1803</v>
      </c>
      <c r="H2943" s="31" t="s">
        <v>1803</v>
      </c>
      <c r="I2943" s="31" t="s">
        <v>1803</v>
      </c>
      <c r="J2943" s="31" t="s">
        <v>1803</v>
      </c>
      <c r="K2943" s="31" t="s">
        <v>1803</v>
      </c>
      <c r="L2943" s="31" t="s">
        <v>1803</v>
      </c>
      <c r="M2943" s="31" t="s">
        <v>1803</v>
      </c>
      <c r="N2943" s="31" t="s">
        <v>1803</v>
      </c>
      <c r="O2943" s="31" t="s">
        <v>1803</v>
      </c>
    </row>
    <row r="2944" spans="1:15">
      <c r="A2944" s="31">
        <v>2920</v>
      </c>
      <c r="B2944" s="31">
        <v>2775</v>
      </c>
      <c r="C2944" s="31" t="s">
        <v>1803</v>
      </c>
      <c r="D2944" s="31" t="s">
        <v>1803</v>
      </c>
      <c r="E2944" s="31" t="s">
        <v>1804</v>
      </c>
      <c r="F2944" s="31" t="s">
        <v>1803</v>
      </c>
      <c r="G2944" s="31" t="s">
        <v>1804</v>
      </c>
      <c r="H2944" s="31" t="s">
        <v>1804</v>
      </c>
      <c r="I2944" s="31" t="s">
        <v>1804</v>
      </c>
      <c r="J2944" s="31" t="s">
        <v>1803</v>
      </c>
      <c r="K2944" s="31" t="s">
        <v>1803</v>
      </c>
      <c r="L2944" s="31" t="s">
        <v>1803</v>
      </c>
      <c r="M2944" s="31" t="s">
        <v>1804</v>
      </c>
      <c r="N2944" s="31" t="s">
        <v>1803</v>
      </c>
      <c r="O2944" s="31" t="s">
        <v>1804</v>
      </c>
    </row>
    <row r="2945" spans="1:15">
      <c r="A2945" s="31">
        <v>2921</v>
      </c>
      <c r="B2945" s="31">
        <v>2776</v>
      </c>
      <c r="C2945" s="31" t="s">
        <v>1803</v>
      </c>
      <c r="D2945" s="31" t="s">
        <v>1803</v>
      </c>
      <c r="E2945" s="31" t="s">
        <v>1803</v>
      </c>
      <c r="F2945" s="31" t="s">
        <v>1804</v>
      </c>
      <c r="G2945" s="31" t="s">
        <v>1803</v>
      </c>
      <c r="H2945" s="31" t="s">
        <v>1803</v>
      </c>
      <c r="I2945" s="31" t="s">
        <v>1803</v>
      </c>
      <c r="J2945" s="31" t="s">
        <v>1804</v>
      </c>
      <c r="K2945" s="31" t="s">
        <v>1803</v>
      </c>
      <c r="L2945" s="31" t="s">
        <v>1803</v>
      </c>
      <c r="M2945" s="31" t="s">
        <v>1803</v>
      </c>
      <c r="N2945" s="31" t="s">
        <v>1803</v>
      </c>
      <c r="O2945" s="31" t="s">
        <v>1803</v>
      </c>
    </row>
    <row r="2946" spans="1:15">
      <c r="A2946" s="31">
        <v>2922</v>
      </c>
      <c r="B2946" s="31">
        <v>2777</v>
      </c>
      <c r="C2946" s="31" t="s">
        <v>1803</v>
      </c>
      <c r="D2946" s="31" t="s">
        <v>1803</v>
      </c>
      <c r="E2946" s="31" t="s">
        <v>1804</v>
      </c>
      <c r="F2946" s="31" t="s">
        <v>1803</v>
      </c>
      <c r="G2946" s="31" t="s">
        <v>1803</v>
      </c>
      <c r="H2946" s="31" t="s">
        <v>1803</v>
      </c>
      <c r="I2946" s="31" t="s">
        <v>1804</v>
      </c>
      <c r="J2946" s="31" t="s">
        <v>1803</v>
      </c>
      <c r="K2946" s="31" t="s">
        <v>1803</v>
      </c>
      <c r="L2946" s="31" t="s">
        <v>1803</v>
      </c>
      <c r="M2946" s="31" t="s">
        <v>1803</v>
      </c>
      <c r="N2946" s="31" t="s">
        <v>1803</v>
      </c>
      <c r="O2946" s="31" t="s">
        <v>1803</v>
      </c>
    </row>
    <row r="2947" spans="1:15">
      <c r="A2947" s="31">
        <v>2923</v>
      </c>
      <c r="B2947" s="31">
        <v>2778</v>
      </c>
      <c r="C2947" s="31" t="s">
        <v>1804</v>
      </c>
      <c r="D2947" s="31" t="s">
        <v>1803</v>
      </c>
      <c r="E2947" s="31" t="s">
        <v>1803</v>
      </c>
      <c r="F2947" s="31" t="s">
        <v>1803</v>
      </c>
      <c r="G2947" s="31" t="s">
        <v>1803</v>
      </c>
      <c r="H2947" s="31" t="s">
        <v>1803</v>
      </c>
      <c r="I2947" s="31" t="s">
        <v>1803</v>
      </c>
      <c r="J2947" s="31" t="s">
        <v>1803</v>
      </c>
      <c r="K2947" s="31" t="s">
        <v>1803</v>
      </c>
      <c r="L2947" s="31" t="s">
        <v>1803</v>
      </c>
      <c r="M2947" s="31" t="s">
        <v>1803</v>
      </c>
      <c r="N2947" s="31" t="s">
        <v>1803</v>
      </c>
      <c r="O2947" s="31" t="s">
        <v>1803</v>
      </c>
    </row>
    <row r="2948" spans="1:15">
      <c r="A2948" s="31">
        <v>2924</v>
      </c>
      <c r="B2948" s="31">
        <v>2779</v>
      </c>
      <c r="C2948" s="31" t="s">
        <v>1803</v>
      </c>
      <c r="D2948" s="31" t="s">
        <v>1803</v>
      </c>
      <c r="E2948" s="31" t="s">
        <v>1803</v>
      </c>
      <c r="F2948" s="31" t="s">
        <v>1803</v>
      </c>
      <c r="G2948" s="31" t="s">
        <v>1804</v>
      </c>
      <c r="H2948" s="31" t="s">
        <v>1803</v>
      </c>
      <c r="I2948" s="31" t="s">
        <v>1804</v>
      </c>
      <c r="J2948" s="31" t="s">
        <v>1803</v>
      </c>
      <c r="K2948" s="31" t="s">
        <v>1803</v>
      </c>
      <c r="L2948" s="31" t="s">
        <v>1803</v>
      </c>
      <c r="M2948" s="31" t="s">
        <v>1804</v>
      </c>
      <c r="N2948" s="31" t="s">
        <v>1803</v>
      </c>
      <c r="O2948" s="31" t="s">
        <v>1804</v>
      </c>
    </row>
    <row r="2949" spans="1:15">
      <c r="A2949" s="31">
        <v>2925</v>
      </c>
      <c r="B2949" s="31">
        <v>2780</v>
      </c>
      <c r="C2949" s="31" t="s">
        <v>1803</v>
      </c>
      <c r="D2949" s="31" t="s">
        <v>1803</v>
      </c>
      <c r="E2949" s="31" t="s">
        <v>1804</v>
      </c>
      <c r="F2949" s="31" t="s">
        <v>1804</v>
      </c>
      <c r="G2949" s="31" t="s">
        <v>1804</v>
      </c>
      <c r="H2949" s="31" t="s">
        <v>1803</v>
      </c>
      <c r="I2949" s="31" t="s">
        <v>1804</v>
      </c>
      <c r="J2949" s="31" t="s">
        <v>1804</v>
      </c>
      <c r="K2949" s="31" t="s">
        <v>1803</v>
      </c>
      <c r="L2949" s="31" t="s">
        <v>1803</v>
      </c>
      <c r="M2949" s="31" t="s">
        <v>1804</v>
      </c>
      <c r="N2949" s="31" t="s">
        <v>1804</v>
      </c>
      <c r="O2949" s="31" t="s">
        <v>1804</v>
      </c>
    </row>
    <row r="2950" spans="1:15">
      <c r="A2950" s="31">
        <v>2926</v>
      </c>
      <c r="B2950" s="31">
        <v>2781</v>
      </c>
      <c r="C2950" s="31" t="s">
        <v>1803</v>
      </c>
      <c r="D2950" s="31" t="s">
        <v>1803</v>
      </c>
      <c r="E2950" s="31" t="s">
        <v>1803</v>
      </c>
      <c r="F2950" s="31" t="s">
        <v>1804</v>
      </c>
      <c r="G2950" s="31" t="s">
        <v>1803</v>
      </c>
      <c r="H2950" s="31" t="s">
        <v>1803</v>
      </c>
      <c r="I2950" s="31" t="s">
        <v>1804</v>
      </c>
      <c r="J2950" s="31" t="s">
        <v>1804</v>
      </c>
      <c r="K2950" s="31" t="s">
        <v>1803</v>
      </c>
      <c r="L2950" s="31" t="s">
        <v>1804</v>
      </c>
      <c r="M2950" s="31" t="s">
        <v>1803</v>
      </c>
      <c r="N2950" s="31" t="s">
        <v>1803</v>
      </c>
      <c r="O2950" s="31" t="s">
        <v>1803</v>
      </c>
    </row>
    <row r="2951" spans="1:15">
      <c r="A2951" s="31">
        <v>2927</v>
      </c>
      <c r="B2951" s="31">
        <v>2782</v>
      </c>
      <c r="C2951" s="31" t="s">
        <v>1804</v>
      </c>
      <c r="D2951" s="31" t="s">
        <v>1803</v>
      </c>
      <c r="E2951" s="31" t="s">
        <v>1803</v>
      </c>
      <c r="F2951" s="31" t="s">
        <v>1803</v>
      </c>
      <c r="G2951" s="31" t="s">
        <v>1803</v>
      </c>
      <c r="H2951" s="31" t="s">
        <v>1803</v>
      </c>
      <c r="I2951" s="31" t="s">
        <v>1803</v>
      </c>
      <c r="J2951" s="31" t="s">
        <v>1803</v>
      </c>
      <c r="K2951" s="31" t="s">
        <v>1803</v>
      </c>
      <c r="L2951" s="31" t="s">
        <v>1803</v>
      </c>
      <c r="M2951" s="31" t="s">
        <v>1803</v>
      </c>
      <c r="N2951" s="31" t="s">
        <v>1803</v>
      </c>
      <c r="O2951" s="31" t="s">
        <v>1803</v>
      </c>
    </row>
    <row r="2952" spans="1:15">
      <c r="A2952" s="31">
        <v>2928</v>
      </c>
      <c r="B2952" s="31">
        <v>2783</v>
      </c>
      <c r="C2952" s="31" t="s">
        <v>1803</v>
      </c>
      <c r="D2952" s="31" t="s">
        <v>1804</v>
      </c>
      <c r="E2952" s="31" t="s">
        <v>1803</v>
      </c>
      <c r="F2952" s="31" t="s">
        <v>1803</v>
      </c>
      <c r="G2952" s="31" t="s">
        <v>1804</v>
      </c>
      <c r="H2952" s="31" t="s">
        <v>1803</v>
      </c>
      <c r="I2952" s="31" t="s">
        <v>1804</v>
      </c>
      <c r="J2952" s="31" t="s">
        <v>1803</v>
      </c>
      <c r="K2952" s="31" t="s">
        <v>1803</v>
      </c>
      <c r="L2952" s="31" t="s">
        <v>1803</v>
      </c>
      <c r="M2952" s="31" t="s">
        <v>1804</v>
      </c>
      <c r="N2952" s="31" t="s">
        <v>1803</v>
      </c>
      <c r="O2952" s="31" t="s">
        <v>1803</v>
      </c>
    </row>
    <row r="2953" spans="1:15">
      <c r="A2953" s="31">
        <v>2929</v>
      </c>
      <c r="B2953" s="31">
        <v>2784</v>
      </c>
      <c r="C2953" s="31" t="s">
        <v>1803</v>
      </c>
      <c r="D2953" s="31" t="s">
        <v>1803</v>
      </c>
      <c r="E2953" s="31" t="s">
        <v>1803</v>
      </c>
      <c r="F2953" s="31" t="s">
        <v>1804</v>
      </c>
      <c r="G2953" s="31" t="s">
        <v>1803</v>
      </c>
      <c r="H2953" s="31" t="s">
        <v>1803</v>
      </c>
      <c r="I2953" s="31" t="s">
        <v>1804</v>
      </c>
      <c r="J2953" s="31" t="s">
        <v>1804</v>
      </c>
      <c r="K2953" s="31" t="s">
        <v>1803</v>
      </c>
      <c r="L2953" s="31" t="s">
        <v>1803</v>
      </c>
      <c r="M2953" s="31" t="s">
        <v>1803</v>
      </c>
      <c r="N2953" s="31" t="s">
        <v>1803</v>
      </c>
      <c r="O2953" s="31" t="s">
        <v>1803</v>
      </c>
    </row>
    <row r="2954" spans="1:15">
      <c r="A2954" s="31">
        <v>2930</v>
      </c>
      <c r="B2954" s="31">
        <v>2785</v>
      </c>
      <c r="C2954" s="31" t="s">
        <v>1803</v>
      </c>
      <c r="D2954" s="31" t="s">
        <v>1803</v>
      </c>
      <c r="E2954" s="31" t="s">
        <v>1803</v>
      </c>
      <c r="F2954" s="31" t="s">
        <v>1804</v>
      </c>
      <c r="G2954" s="31" t="s">
        <v>1804</v>
      </c>
      <c r="H2954" s="31" t="s">
        <v>1803</v>
      </c>
      <c r="I2954" s="31" t="s">
        <v>1804</v>
      </c>
      <c r="J2954" s="31" t="s">
        <v>1804</v>
      </c>
      <c r="K2954" s="31" t="s">
        <v>1803</v>
      </c>
      <c r="L2954" s="31" t="s">
        <v>1804</v>
      </c>
      <c r="M2954" s="31" t="s">
        <v>1804</v>
      </c>
      <c r="N2954" s="31" t="s">
        <v>1803</v>
      </c>
      <c r="O2954" s="31" t="s">
        <v>1804</v>
      </c>
    </row>
    <row r="2955" spans="1:15">
      <c r="A2955" s="31">
        <v>2931</v>
      </c>
      <c r="B2955" s="31">
        <v>2786</v>
      </c>
      <c r="C2955" s="31" t="s">
        <v>1804</v>
      </c>
      <c r="D2955" s="31" t="s">
        <v>1803</v>
      </c>
      <c r="E2955" s="31" t="s">
        <v>1803</v>
      </c>
      <c r="F2955" s="31" t="s">
        <v>1803</v>
      </c>
      <c r="G2955" s="31" t="s">
        <v>1803</v>
      </c>
      <c r="H2955" s="31" t="s">
        <v>1803</v>
      </c>
      <c r="I2955" s="31" t="s">
        <v>1803</v>
      </c>
      <c r="J2955" s="31" t="s">
        <v>1803</v>
      </c>
      <c r="K2955" s="31" t="s">
        <v>1803</v>
      </c>
      <c r="L2955" s="31" t="s">
        <v>1803</v>
      </c>
      <c r="M2955" s="31" t="s">
        <v>1803</v>
      </c>
      <c r="N2955" s="31" t="s">
        <v>1803</v>
      </c>
      <c r="O2955" s="31" t="s">
        <v>1803</v>
      </c>
    </row>
    <row r="2956" spans="1:15">
      <c r="A2956" s="31">
        <v>2932</v>
      </c>
      <c r="B2956" s="31">
        <v>2787</v>
      </c>
      <c r="C2956" s="31" t="s">
        <v>1803</v>
      </c>
      <c r="D2956" s="31" t="s">
        <v>1803</v>
      </c>
      <c r="E2956" s="31" t="s">
        <v>1803</v>
      </c>
      <c r="F2956" s="31" t="s">
        <v>1804</v>
      </c>
      <c r="G2956" s="31" t="s">
        <v>1803</v>
      </c>
      <c r="H2956" s="31" t="s">
        <v>1803</v>
      </c>
      <c r="I2956" s="31" t="s">
        <v>1804</v>
      </c>
      <c r="J2956" s="31" t="s">
        <v>1804</v>
      </c>
      <c r="K2956" s="31" t="s">
        <v>1803</v>
      </c>
      <c r="L2956" s="31" t="s">
        <v>1803</v>
      </c>
      <c r="M2956" s="31" t="s">
        <v>1803</v>
      </c>
      <c r="N2956" s="31" t="s">
        <v>1803</v>
      </c>
      <c r="O2956" s="31" t="s">
        <v>1803</v>
      </c>
    </row>
    <row r="2957" spans="1:15">
      <c r="A2957" s="31">
        <v>2933</v>
      </c>
      <c r="B2957" s="31">
        <v>2788</v>
      </c>
      <c r="C2957" s="31" t="s">
        <v>1803</v>
      </c>
      <c r="D2957" s="31" t="s">
        <v>1803</v>
      </c>
      <c r="E2957" s="31" t="s">
        <v>1803</v>
      </c>
      <c r="F2957" s="31" t="s">
        <v>1804</v>
      </c>
      <c r="G2957" s="31" t="s">
        <v>1803</v>
      </c>
      <c r="H2957" s="31" t="s">
        <v>1803</v>
      </c>
      <c r="I2957" s="31" t="s">
        <v>1803</v>
      </c>
      <c r="J2957" s="31" t="s">
        <v>1804</v>
      </c>
      <c r="K2957" s="31" t="s">
        <v>1803</v>
      </c>
      <c r="L2957" s="31" t="s">
        <v>1803</v>
      </c>
      <c r="M2957" s="31" t="s">
        <v>1803</v>
      </c>
      <c r="N2957" s="31" t="s">
        <v>1803</v>
      </c>
      <c r="O2957" s="31" t="s">
        <v>1803</v>
      </c>
    </row>
    <row r="2958" spans="1:15">
      <c r="A2958" s="31">
        <v>2934</v>
      </c>
      <c r="B2958" s="31">
        <v>2789</v>
      </c>
      <c r="C2958" s="31" t="s">
        <v>1803</v>
      </c>
      <c r="D2958" s="31" t="s">
        <v>1803</v>
      </c>
      <c r="E2958" s="31" t="s">
        <v>1803</v>
      </c>
      <c r="F2958" s="31" t="s">
        <v>1804</v>
      </c>
      <c r="G2958" s="31" t="s">
        <v>1803</v>
      </c>
      <c r="H2958" s="31" t="s">
        <v>1803</v>
      </c>
      <c r="I2958" s="31" t="s">
        <v>1803</v>
      </c>
      <c r="J2958" s="31" t="s">
        <v>1804</v>
      </c>
      <c r="K2958" s="31" t="s">
        <v>1804</v>
      </c>
      <c r="L2958" s="31" t="s">
        <v>1803</v>
      </c>
      <c r="M2958" s="31" t="s">
        <v>1803</v>
      </c>
      <c r="N2958" s="31" t="s">
        <v>1803</v>
      </c>
      <c r="O2958" s="31" t="s">
        <v>1803</v>
      </c>
    </row>
    <row r="2959" spans="1:15">
      <c r="A2959" s="31">
        <v>2935</v>
      </c>
      <c r="B2959" s="31">
        <v>2790</v>
      </c>
      <c r="C2959" s="31" t="s">
        <v>1803</v>
      </c>
      <c r="D2959" s="31" t="s">
        <v>1803</v>
      </c>
      <c r="E2959" s="31" t="s">
        <v>1803</v>
      </c>
      <c r="F2959" s="31" t="s">
        <v>1803</v>
      </c>
      <c r="G2959" s="31" t="s">
        <v>1804</v>
      </c>
      <c r="H2959" s="31" t="s">
        <v>1803</v>
      </c>
      <c r="I2959" s="31" t="s">
        <v>1803</v>
      </c>
      <c r="J2959" s="31" t="s">
        <v>1803</v>
      </c>
      <c r="K2959" s="31" t="s">
        <v>1803</v>
      </c>
      <c r="L2959" s="31" t="s">
        <v>1803</v>
      </c>
      <c r="M2959" s="31" t="s">
        <v>1803</v>
      </c>
      <c r="N2959" s="31" t="s">
        <v>1804</v>
      </c>
      <c r="O2959" s="31" t="s">
        <v>1803</v>
      </c>
    </row>
    <row r="2960" spans="1:15">
      <c r="A2960" s="31">
        <v>2936</v>
      </c>
      <c r="B2960" s="31">
        <v>2791</v>
      </c>
      <c r="C2960" s="31" t="s">
        <v>1803</v>
      </c>
      <c r="D2960" s="31" t="s">
        <v>1803</v>
      </c>
      <c r="E2960" s="31" t="s">
        <v>1803</v>
      </c>
      <c r="F2960" s="31" t="s">
        <v>1803</v>
      </c>
      <c r="G2960" s="31" t="s">
        <v>1804</v>
      </c>
      <c r="H2960" s="31" t="s">
        <v>1803</v>
      </c>
      <c r="I2960" s="31" t="s">
        <v>1803</v>
      </c>
      <c r="J2960" s="31" t="s">
        <v>1803</v>
      </c>
      <c r="K2960" s="31" t="s">
        <v>1803</v>
      </c>
      <c r="L2960" s="31" t="s">
        <v>1803</v>
      </c>
      <c r="M2960" s="31" t="s">
        <v>1803</v>
      </c>
      <c r="N2960" s="31" t="s">
        <v>1804</v>
      </c>
      <c r="O2960" s="31" t="s">
        <v>1803</v>
      </c>
    </row>
    <row r="2961" spans="1:15">
      <c r="A2961" s="31">
        <v>2937</v>
      </c>
      <c r="B2961" s="31">
        <v>2792</v>
      </c>
      <c r="C2961" s="31" t="s">
        <v>1803</v>
      </c>
      <c r="D2961" s="31" t="s">
        <v>1803</v>
      </c>
      <c r="E2961" s="31" t="s">
        <v>1803</v>
      </c>
      <c r="F2961" s="31" t="s">
        <v>1804</v>
      </c>
      <c r="G2961" s="31" t="s">
        <v>1803</v>
      </c>
      <c r="H2961" s="31" t="s">
        <v>1803</v>
      </c>
      <c r="I2961" s="31" t="s">
        <v>1803</v>
      </c>
      <c r="J2961" s="31" t="s">
        <v>1803</v>
      </c>
      <c r="K2961" s="31" t="s">
        <v>1804</v>
      </c>
      <c r="L2961" s="31" t="s">
        <v>1803</v>
      </c>
      <c r="M2961" s="31" t="s">
        <v>1803</v>
      </c>
      <c r="N2961" s="31" t="s">
        <v>1803</v>
      </c>
      <c r="O2961" s="31" t="s">
        <v>1803</v>
      </c>
    </row>
    <row r="2962" spans="1:15">
      <c r="A2962" s="31">
        <v>2938</v>
      </c>
      <c r="B2962" s="31">
        <v>2793</v>
      </c>
      <c r="C2962" s="31" t="s">
        <v>1803</v>
      </c>
      <c r="D2962" s="31" t="s">
        <v>1803</v>
      </c>
      <c r="E2962" s="31" t="s">
        <v>1803</v>
      </c>
      <c r="F2962" s="31" t="s">
        <v>1804</v>
      </c>
      <c r="G2962" s="31" t="s">
        <v>1804</v>
      </c>
      <c r="H2962" s="31" t="s">
        <v>1803</v>
      </c>
      <c r="I2962" s="31" t="s">
        <v>1803</v>
      </c>
      <c r="J2962" s="31" t="s">
        <v>1804</v>
      </c>
      <c r="K2962" s="31" t="s">
        <v>1803</v>
      </c>
      <c r="L2962" s="31" t="s">
        <v>1803</v>
      </c>
      <c r="M2962" s="31" t="s">
        <v>1804</v>
      </c>
      <c r="N2962" s="31" t="s">
        <v>1804</v>
      </c>
      <c r="O2962" s="31" t="s">
        <v>1803</v>
      </c>
    </row>
    <row r="2963" spans="1:15">
      <c r="A2963" s="31">
        <v>2939</v>
      </c>
      <c r="B2963" s="31">
        <v>2794</v>
      </c>
      <c r="C2963" s="31" t="s">
        <v>1804</v>
      </c>
      <c r="D2963" s="31" t="s">
        <v>1803</v>
      </c>
      <c r="E2963" s="31" t="s">
        <v>1803</v>
      </c>
      <c r="F2963" s="31" t="s">
        <v>1803</v>
      </c>
      <c r="G2963" s="31" t="s">
        <v>1803</v>
      </c>
      <c r="H2963" s="31" t="s">
        <v>1803</v>
      </c>
      <c r="I2963" s="31" t="s">
        <v>1803</v>
      </c>
      <c r="J2963" s="31" t="s">
        <v>1803</v>
      </c>
      <c r="K2963" s="31" t="s">
        <v>1803</v>
      </c>
      <c r="L2963" s="31" t="s">
        <v>1803</v>
      </c>
      <c r="M2963" s="31" t="s">
        <v>1803</v>
      </c>
      <c r="N2963" s="31" t="s">
        <v>1803</v>
      </c>
      <c r="O2963" s="31" t="s">
        <v>1803</v>
      </c>
    </row>
    <row r="2964" spans="1:15">
      <c r="A2964" s="31">
        <v>2940</v>
      </c>
      <c r="B2964" s="31">
        <v>2795</v>
      </c>
      <c r="C2964" s="31" t="s">
        <v>1803</v>
      </c>
      <c r="D2964" s="31" t="s">
        <v>1803</v>
      </c>
      <c r="E2964" s="31" t="s">
        <v>1803</v>
      </c>
      <c r="F2964" s="31" t="s">
        <v>1804</v>
      </c>
      <c r="G2964" s="31" t="s">
        <v>1803</v>
      </c>
      <c r="H2964" s="31" t="s">
        <v>1803</v>
      </c>
      <c r="I2964" s="31" t="s">
        <v>1803</v>
      </c>
      <c r="J2964" s="31" t="s">
        <v>1803</v>
      </c>
      <c r="K2964" s="31" t="s">
        <v>1804</v>
      </c>
      <c r="L2964" s="31" t="s">
        <v>1803</v>
      </c>
      <c r="M2964" s="31" t="s">
        <v>1803</v>
      </c>
      <c r="N2964" s="31" t="s">
        <v>1803</v>
      </c>
      <c r="O2964" s="31" t="s">
        <v>1803</v>
      </c>
    </row>
    <row r="2965" spans="1:15">
      <c r="A2965" s="31">
        <v>2941</v>
      </c>
      <c r="B2965" s="31">
        <v>2796</v>
      </c>
      <c r="C2965" s="31" t="s">
        <v>1803</v>
      </c>
      <c r="D2965" s="31" t="s">
        <v>1803</v>
      </c>
      <c r="E2965" s="31" t="s">
        <v>1803</v>
      </c>
      <c r="F2965" s="31" t="s">
        <v>1803</v>
      </c>
      <c r="G2965" s="31" t="s">
        <v>1804</v>
      </c>
      <c r="H2965" s="31" t="s">
        <v>1803</v>
      </c>
      <c r="I2965" s="31" t="s">
        <v>1803</v>
      </c>
      <c r="J2965" s="31" t="s">
        <v>1803</v>
      </c>
      <c r="K2965" s="31" t="s">
        <v>1803</v>
      </c>
      <c r="L2965" s="31" t="s">
        <v>1803</v>
      </c>
      <c r="M2965" s="31" t="s">
        <v>1803</v>
      </c>
      <c r="N2965" s="31" t="s">
        <v>1804</v>
      </c>
      <c r="O2965" s="31" t="s">
        <v>1803</v>
      </c>
    </row>
    <row r="2966" spans="1:15">
      <c r="A2966" s="31">
        <v>2942</v>
      </c>
      <c r="B2966" s="31">
        <v>2797</v>
      </c>
      <c r="C2966" s="31" t="s">
        <v>1804</v>
      </c>
      <c r="D2966" s="31" t="s">
        <v>1803</v>
      </c>
      <c r="E2966" s="31" t="s">
        <v>1803</v>
      </c>
      <c r="F2966" s="31" t="s">
        <v>1803</v>
      </c>
      <c r="G2966" s="31" t="s">
        <v>1803</v>
      </c>
      <c r="H2966" s="31" t="s">
        <v>1803</v>
      </c>
      <c r="I2966" s="31" t="s">
        <v>1803</v>
      </c>
      <c r="J2966" s="31" t="s">
        <v>1803</v>
      </c>
      <c r="K2966" s="31" t="s">
        <v>1803</v>
      </c>
      <c r="L2966" s="31" t="s">
        <v>1803</v>
      </c>
      <c r="M2966" s="31" t="s">
        <v>1803</v>
      </c>
      <c r="N2966" s="31" t="s">
        <v>1803</v>
      </c>
      <c r="O2966" s="31" t="s">
        <v>1803</v>
      </c>
    </row>
    <row r="2967" spans="1:15">
      <c r="A2967" s="31">
        <v>2943</v>
      </c>
      <c r="B2967" s="31">
        <v>2798</v>
      </c>
      <c r="C2967" s="31" t="s">
        <v>1804</v>
      </c>
      <c r="D2967" s="31" t="s">
        <v>1803</v>
      </c>
      <c r="E2967" s="31" t="s">
        <v>1803</v>
      </c>
      <c r="F2967" s="31" t="s">
        <v>1803</v>
      </c>
      <c r="G2967" s="31" t="s">
        <v>1803</v>
      </c>
      <c r="H2967" s="31" t="s">
        <v>1803</v>
      </c>
      <c r="I2967" s="31" t="s">
        <v>1803</v>
      </c>
      <c r="J2967" s="31" t="s">
        <v>1803</v>
      </c>
      <c r="K2967" s="31" t="s">
        <v>1803</v>
      </c>
      <c r="L2967" s="31" t="s">
        <v>1803</v>
      </c>
      <c r="M2967" s="31" t="s">
        <v>1803</v>
      </c>
      <c r="N2967" s="31" t="s">
        <v>1803</v>
      </c>
      <c r="O2967" s="31" t="s">
        <v>1803</v>
      </c>
    </row>
    <row r="2968" spans="1:15">
      <c r="A2968" s="31">
        <v>2944</v>
      </c>
      <c r="B2968" s="31">
        <v>2799</v>
      </c>
      <c r="C2968" s="31" t="s">
        <v>1804</v>
      </c>
      <c r="D2968" s="31" t="s">
        <v>1803</v>
      </c>
      <c r="E2968" s="31" t="s">
        <v>1803</v>
      </c>
      <c r="F2968" s="31" t="s">
        <v>1803</v>
      </c>
      <c r="G2968" s="31" t="s">
        <v>1803</v>
      </c>
      <c r="H2968" s="31" t="s">
        <v>1803</v>
      </c>
      <c r="I2968" s="31" t="s">
        <v>1803</v>
      </c>
      <c r="J2968" s="31" t="s">
        <v>1803</v>
      </c>
      <c r="K2968" s="31" t="s">
        <v>1803</v>
      </c>
      <c r="L2968" s="31" t="s">
        <v>1803</v>
      </c>
      <c r="M2968" s="31" t="s">
        <v>1803</v>
      </c>
      <c r="N2968" s="31" t="s">
        <v>1803</v>
      </c>
      <c r="O2968" s="31" t="s">
        <v>1803</v>
      </c>
    </row>
    <row r="2969" spans="1:15">
      <c r="A2969" s="31">
        <v>2945</v>
      </c>
      <c r="B2969" s="31">
        <v>2800</v>
      </c>
      <c r="C2969" s="31" t="s">
        <v>1803</v>
      </c>
      <c r="D2969" s="31" t="s">
        <v>1803</v>
      </c>
      <c r="E2969" s="31" t="s">
        <v>1803</v>
      </c>
      <c r="F2969" s="31" t="s">
        <v>1804</v>
      </c>
      <c r="G2969" s="31" t="s">
        <v>1804</v>
      </c>
      <c r="H2969" s="31" t="s">
        <v>1803</v>
      </c>
      <c r="I2969" s="31" t="s">
        <v>1804</v>
      </c>
      <c r="J2969" s="31" t="s">
        <v>1804</v>
      </c>
      <c r="K2969" s="31" t="s">
        <v>1803</v>
      </c>
      <c r="L2969" s="31" t="s">
        <v>1803</v>
      </c>
      <c r="M2969" s="31" t="s">
        <v>1804</v>
      </c>
      <c r="N2969" s="31" t="s">
        <v>1803</v>
      </c>
      <c r="O2969" s="31" t="s">
        <v>1804</v>
      </c>
    </row>
    <row r="2970" spans="1:15">
      <c r="A2970" s="31">
        <v>2946</v>
      </c>
      <c r="B2970" s="31">
        <v>2801</v>
      </c>
      <c r="C2970" s="31" t="s">
        <v>1804</v>
      </c>
      <c r="D2970" s="31" t="s">
        <v>1803</v>
      </c>
      <c r="E2970" s="31" t="s">
        <v>1803</v>
      </c>
      <c r="F2970" s="31" t="s">
        <v>1803</v>
      </c>
      <c r="G2970" s="31" t="s">
        <v>1803</v>
      </c>
      <c r="H2970" s="31" t="s">
        <v>1803</v>
      </c>
      <c r="I2970" s="31" t="s">
        <v>1804</v>
      </c>
      <c r="J2970" s="31" t="s">
        <v>1803</v>
      </c>
      <c r="K2970" s="31" t="s">
        <v>1803</v>
      </c>
      <c r="L2970" s="31" t="s">
        <v>1803</v>
      </c>
      <c r="M2970" s="31" t="s">
        <v>1803</v>
      </c>
      <c r="N2970" s="31" t="s">
        <v>1803</v>
      </c>
      <c r="O2970" s="31" t="s">
        <v>1804</v>
      </c>
    </row>
    <row r="2971" spans="1:15">
      <c r="A2971" s="31">
        <v>2947</v>
      </c>
      <c r="B2971" s="31">
        <v>2802</v>
      </c>
      <c r="C2971" s="31" t="s">
        <v>1804</v>
      </c>
      <c r="D2971" s="31" t="s">
        <v>1803</v>
      </c>
      <c r="E2971" s="31" t="s">
        <v>1803</v>
      </c>
      <c r="F2971" s="31" t="s">
        <v>1803</v>
      </c>
      <c r="G2971" s="31" t="s">
        <v>1803</v>
      </c>
      <c r="H2971" s="31" t="s">
        <v>1803</v>
      </c>
      <c r="I2971" s="31" t="s">
        <v>1803</v>
      </c>
      <c r="J2971" s="31" t="s">
        <v>1803</v>
      </c>
      <c r="K2971" s="31" t="s">
        <v>1803</v>
      </c>
      <c r="L2971" s="31" t="s">
        <v>1803</v>
      </c>
      <c r="M2971" s="31" t="s">
        <v>1803</v>
      </c>
      <c r="N2971" s="31" t="s">
        <v>1803</v>
      </c>
      <c r="O2971" s="31" t="s">
        <v>1803</v>
      </c>
    </row>
    <row r="2972" spans="1:15">
      <c r="A2972" s="31">
        <v>2948</v>
      </c>
      <c r="B2972" s="31">
        <v>2803</v>
      </c>
      <c r="C2972" s="31" t="s">
        <v>1803</v>
      </c>
      <c r="D2972" s="31" t="s">
        <v>1803</v>
      </c>
      <c r="E2972" s="31" t="s">
        <v>1804</v>
      </c>
      <c r="F2972" s="31" t="s">
        <v>1804</v>
      </c>
      <c r="G2972" s="31" t="s">
        <v>1804</v>
      </c>
      <c r="H2972" s="31" t="s">
        <v>1803</v>
      </c>
      <c r="I2972" s="31" t="s">
        <v>1804</v>
      </c>
      <c r="J2972" s="31" t="s">
        <v>1803</v>
      </c>
      <c r="K2972" s="31" t="s">
        <v>1804</v>
      </c>
      <c r="L2972" s="31" t="s">
        <v>1803</v>
      </c>
      <c r="M2972" s="31" t="s">
        <v>1804</v>
      </c>
      <c r="N2972" s="31" t="s">
        <v>1803</v>
      </c>
      <c r="O2972" s="31" t="s">
        <v>1804</v>
      </c>
    </row>
    <row r="2973" spans="1:15">
      <c r="A2973" s="31">
        <v>2949</v>
      </c>
      <c r="B2973" s="31">
        <v>2804</v>
      </c>
      <c r="C2973" s="31" t="s">
        <v>1803</v>
      </c>
      <c r="D2973" s="31" t="s">
        <v>1803</v>
      </c>
      <c r="E2973" s="31" t="s">
        <v>1803</v>
      </c>
      <c r="F2973" s="31" t="s">
        <v>1804</v>
      </c>
      <c r="G2973" s="31" t="s">
        <v>1803</v>
      </c>
      <c r="H2973" s="31" t="s">
        <v>1803</v>
      </c>
      <c r="I2973" s="31" t="s">
        <v>1803</v>
      </c>
      <c r="J2973" s="31" t="s">
        <v>1804</v>
      </c>
      <c r="K2973" s="31" t="s">
        <v>1803</v>
      </c>
      <c r="L2973" s="31" t="s">
        <v>1803</v>
      </c>
      <c r="M2973" s="31" t="s">
        <v>1803</v>
      </c>
      <c r="N2973" s="31" t="s">
        <v>1803</v>
      </c>
      <c r="O2973" s="31" t="s">
        <v>1803</v>
      </c>
    </row>
    <row r="2974" spans="1:15">
      <c r="A2974" s="31">
        <v>2950</v>
      </c>
      <c r="B2974" s="31">
        <v>2805</v>
      </c>
      <c r="C2974" s="31" t="s">
        <v>1803</v>
      </c>
      <c r="D2974" s="31" t="s">
        <v>1803</v>
      </c>
      <c r="E2974" s="31" t="s">
        <v>1803</v>
      </c>
      <c r="F2974" s="31" t="s">
        <v>1803</v>
      </c>
      <c r="G2974" s="31" t="s">
        <v>1804</v>
      </c>
      <c r="H2974" s="31" t="s">
        <v>1804</v>
      </c>
      <c r="I2974" s="31" t="s">
        <v>1804</v>
      </c>
      <c r="J2974" s="31" t="s">
        <v>1803</v>
      </c>
      <c r="K2974" s="31" t="s">
        <v>1803</v>
      </c>
      <c r="L2974" s="31" t="s">
        <v>1803</v>
      </c>
      <c r="M2974" s="31" t="s">
        <v>1803</v>
      </c>
      <c r="N2974" s="31" t="s">
        <v>1804</v>
      </c>
      <c r="O2974" s="31" t="s">
        <v>1804</v>
      </c>
    </row>
    <row r="2975" spans="1:15">
      <c r="A2975" s="31">
        <v>2951</v>
      </c>
      <c r="B2975" s="31">
        <v>2806</v>
      </c>
      <c r="C2975" s="31" t="s">
        <v>1804</v>
      </c>
      <c r="D2975" s="31" t="s">
        <v>1803</v>
      </c>
      <c r="E2975" s="31" t="s">
        <v>1803</v>
      </c>
      <c r="F2975" s="31" t="s">
        <v>1803</v>
      </c>
      <c r="G2975" s="31" t="s">
        <v>1803</v>
      </c>
      <c r="H2975" s="31" t="s">
        <v>1803</v>
      </c>
      <c r="I2975" s="31" t="s">
        <v>1803</v>
      </c>
      <c r="J2975" s="31" t="s">
        <v>1803</v>
      </c>
      <c r="K2975" s="31" t="s">
        <v>1803</v>
      </c>
      <c r="L2975" s="31" t="s">
        <v>1803</v>
      </c>
      <c r="M2975" s="31" t="s">
        <v>1803</v>
      </c>
      <c r="N2975" s="31" t="s">
        <v>1803</v>
      </c>
      <c r="O2975" s="31" t="s">
        <v>1803</v>
      </c>
    </row>
    <row r="2976" spans="1:15">
      <c r="A2976" s="31">
        <v>2952</v>
      </c>
      <c r="B2976" s="31">
        <v>2807</v>
      </c>
      <c r="C2976" s="31" t="s">
        <v>1803</v>
      </c>
      <c r="D2976" s="31" t="s">
        <v>1803</v>
      </c>
      <c r="E2976" s="31" t="s">
        <v>1804</v>
      </c>
      <c r="F2976" s="31" t="s">
        <v>1804</v>
      </c>
      <c r="G2976" s="31" t="s">
        <v>1803</v>
      </c>
      <c r="H2976" s="31" t="s">
        <v>1803</v>
      </c>
      <c r="I2976" s="31" t="s">
        <v>1803</v>
      </c>
      <c r="J2976" s="31" t="s">
        <v>1804</v>
      </c>
      <c r="K2976" s="31" t="s">
        <v>1803</v>
      </c>
      <c r="L2976" s="31" t="s">
        <v>1803</v>
      </c>
      <c r="M2976" s="31" t="s">
        <v>1803</v>
      </c>
      <c r="N2976" s="31" t="s">
        <v>1803</v>
      </c>
      <c r="O2976" s="31" t="s">
        <v>1803</v>
      </c>
    </row>
    <row r="2977" spans="1:15">
      <c r="A2977" s="31">
        <v>2953</v>
      </c>
      <c r="B2977" s="31">
        <v>2808</v>
      </c>
      <c r="C2977" s="31" t="s">
        <v>1803</v>
      </c>
      <c r="D2977" s="31" t="s">
        <v>1803</v>
      </c>
      <c r="E2977" s="31" t="s">
        <v>1804</v>
      </c>
      <c r="F2977" s="31" t="s">
        <v>1804</v>
      </c>
      <c r="G2977" s="31" t="s">
        <v>1804</v>
      </c>
      <c r="H2977" s="31" t="s">
        <v>1803</v>
      </c>
      <c r="I2977" s="31" t="s">
        <v>1803</v>
      </c>
      <c r="J2977" s="31" t="s">
        <v>1804</v>
      </c>
      <c r="K2977" s="31" t="s">
        <v>1803</v>
      </c>
      <c r="L2977" s="31" t="s">
        <v>1804</v>
      </c>
      <c r="M2977" s="31" t="s">
        <v>1804</v>
      </c>
      <c r="N2977" s="31" t="s">
        <v>1803</v>
      </c>
      <c r="O2977" s="31" t="s">
        <v>1804</v>
      </c>
    </row>
    <row r="2978" spans="1:15">
      <c r="A2978" s="31">
        <v>2954</v>
      </c>
      <c r="B2978" s="31">
        <v>2809</v>
      </c>
      <c r="C2978" s="31" t="s">
        <v>1803</v>
      </c>
      <c r="D2978" s="31" t="s">
        <v>1803</v>
      </c>
      <c r="E2978" s="31" t="s">
        <v>1804</v>
      </c>
      <c r="F2978" s="31" t="s">
        <v>1804</v>
      </c>
      <c r="G2978" s="31" t="s">
        <v>1804</v>
      </c>
      <c r="H2978" s="31" t="s">
        <v>1803</v>
      </c>
      <c r="I2978" s="31" t="s">
        <v>1804</v>
      </c>
      <c r="J2978" s="31" t="s">
        <v>1804</v>
      </c>
      <c r="K2978" s="31" t="s">
        <v>1803</v>
      </c>
      <c r="L2978" s="31" t="s">
        <v>1804</v>
      </c>
      <c r="M2978" s="31" t="s">
        <v>1803</v>
      </c>
      <c r="N2978" s="31" t="s">
        <v>1804</v>
      </c>
      <c r="O2978" s="31" t="s">
        <v>1804</v>
      </c>
    </row>
    <row r="2979" spans="1:15">
      <c r="A2979" s="31">
        <v>2955</v>
      </c>
      <c r="B2979" s="31">
        <v>2810</v>
      </c>
      <c r="C2979" s="31" t="s">
        <v>1804</v>
      </c>
      <c r="D2979" s="31" t="s">
        <v>1803</v>
      </c>
      <c r="E2979" s="31" t="s">
        <v>1803</v>
      </c>
      <c r="F2979" s="31" t="s">
        <v>1803</v>
      </c>
      <c r="G2979" s="31" t="s">
        <v>1803</v>
      </c>
      <c r="H2979" s="31" t="s">
        <v>1803</v>
      </c>
      <c r="I2979" s="31" t="s">
        <v>1803</v>
      </c>
      <c r="J2979" s="31" t="s">
        <v>1803</v>
      </c>
      <c r="K2979" s="31" t="s">
        <v>1803</v>
      </c>
      <c r="L2979" s="31" t="s">
        <v>1803</v>
      </c>
      <c r="M2979" s="31" t="s">
        <v>1803</v>
      </c>
      <c r="N2979" s="31" t="s">
        <v>1803</v>
      </c>
      <c r="O2979" s="31" t="s">
        <v>1803</v>
      </c>
    </row>
    <row r="2980" spans="1:15">
      <c r="A2980" s="31">
        <v>2956</v>
      </c>
      <c r="B2980" s="31">
        <v>2811</v>
      </c>
      <c r="C2980" s="31" t="s">
        <v>1803</v>
      </c>
      <c r="D2980" s="31" t="s">
        <v>1803</v>
      </c>
      <c r="E2980" s="31" t="s">
        <v>1803</v>
      </c>
      <c r="F2980" s="31" t="s">
        <v>1804</v>
      </c>
      <c r="G2980" s="31" t="s">
        <v>1803</v>
      </c>
      <c r="H2980" s="31" t="s">
        <v>1803</v>
      </c>
      <c r="I2980" s="31" t="s">
        <v>1803</v>
      </c>
      <c r="J2980" s="31" t="s">
        <v>1804</v>
      </c>
      <c r="K2980" s="31" t="s">
        <v>1803</v>
      </c>
      <c r="L2980" s="31" t="s">
        <v>1804</v>
      </c>
      <c r="M2980" s="31" t="s">
        <v>1803</v>
      </c>
      <c r="N2980" s="31" t="s">
        <v>1803</v>
      </c>
      <c r="O2980" s="31" t="s">
        <v>1803</v>
      </c>
    </row>
    <row r="2981" spans="1:15">
      <c r="A2981" s="31">
        <v>2957</v>
      </c>
      <c r="B2981" s="31">
        <v>2812</v>
      </c>
      <c r="C2981" s="31" t="s">
        <v>1803</v>
      </c>
      <c r="D2981" s="31" t="s">
        <v>1803</v>
      </c>
      <c r="E2981" s="31" t="s">
        <v>1803</v>
      </c>
      <c r="F2981" s="31" t="s">
        <v>1804</v>
      </c>
      <c r="G2981" s="31" t="s">
        <v>1804</v>
      </c>
      <c r="H2981" s="31" t="s">
        <v>1803</v>
      </c>
      <c r="I2981" s="31" t="s">
        <v>1804</v>
      </c>
      <c r="J2981" s="31" t="s">
        <v>1804</v>
      </c>
      <c r="K2981" s="31" t="s">
        <v>1803</v>
      </c>
      <c r="L2981" s="31" t="s">
        <v>1803</v>
      </c>
      <c r="M2981" s="31" t="s">
        <v>1804</v>
      </c>
      <c r="N2981" s="31" t="s">
        <v>1804</v>
      </c>
      <c r="O2981" s="31" t="s">
        <v>1803</v>
      </c>
    </row>
    <row r="2982" spans="1:15">
      <c r="A2982" s="31">
        <v>2958</v>
      </c>
      <c r="B2982" s="31">
        <v>2813</v>
      </c>
      <c r="C2982" s="31" t="s">
        <v>1803</v>
      </c>
      <c r="D2982" s="31" t="s">
        <v>1803</v>
      </c>
      <c r="E2982" s="31" t="s">
        <v>1804</v>
      </c>
      <c r="F2982" s="31" t="s">
        <v>1804</v>
      </c>
      <c r="G2982" s="31" t="s">
        <v>1803</v>
      </c>
      <c r="H2982" s="31" t="s">
        <v>1804</v>
      </c>
      <c r="I2982" s="31" t="s">
        <v>1804</v>
      </c>
      <c r="J2982" s="31" t="s">
        <v>1804</v>
      </c>
      <c r="K2982" s="31" t="s">
        <v>1804</v>
      </c>
      <c r="L2982" s="31" t="s">
        <v>1803</v>
      </c>
      <c r="M2982" s="31" t="s">
        <v>1803</v>
      </c>
      <c r="N2982" s="31" t="s">
        <v>1803</v>
      </c>
      <c r="O2982" s="31" t="s">
        <v>1804</v>
      </c>
    </row>
    <row r="2983" spans="1:15">
      <c r="A2983" s="31">
        <v>2959</v>
      </c>
      <c r="B2983" s="31">
        <v>2814</v>
      </c>
      <c r="C2983" s="31" t="s">
        <v>1804</v>
      </c>
      <c r="D2983" s="31" t="s">
        <v>1803</v>
      </c>
      <c r="E2983" s="31" t="s">
        <v>1803</v>
      </c>
      <c r="F2983" s="31" t="s">
        <v>1803</v>
      </c>
      <c r="G2983" s="31" t="s">
        <v>1803</v>
      </c>
      <c r="H2983" s="31" t="s">
        <v>1803</v>
      </c>
      <c r="I2983" s="31" t="s">
        <v>1803</v>
      </c>
      <c r="J2983" s="31" t="s">
        <v>1803</v>
      </c>
      <c r="K2983" s="31" t="s">
        <v>1803</v>
      </c>
      <c r="L2983" s="31" t="s">
        <v>1803</v>
      </c>
      <c r="M2983" s="31" t="s">
        <v>1803</v>
      </c>
      <c r="N2983" s="31" t="s">
        <v>1803</v>
      </c>
      <c r="O2983" s="31" t="s">
        <v>1803</v>
      </c>
    </row>
    <row r="2984" spans="1:15">
      <c r="A2984" s="31">
        <v>2960</v>
      </c>
      <c r="B2984" s="31">
        <v>2815</v>
      </c>
      <c r="C2984" s="31" t="s">
        <v>1803</v>
      </c>
      <c r="D2984" s="31" t="s">
        <v>1803</v>
      </c>
      <c r="E2984" s="31" t="s">
        <v>1803</v>
      </c>
      <c r="F2984" s="31" t="s">
        <v>1803</v>
      </c>
      <c r="G2984" s="31" t="s">
        <v>1804</v>
      </c>
      <c r="H2984" s="31" t="s">
        <v>1804</v>
      </c>
      <c r="I2984" s="31" t="s">
        <v>1804</v>
      </c>
      <c r="J2984" s="31" t="s">
        <v>1803</v>
      </c>
      <c r="K2984" s="31" t="s">
        <v>1803</v>
      </c>
      <c r="L2984" s="31" t="s">
        <v>1803</v>
      </c>
      <c r="M2984" s="31" t="s">
        <v>1804</v>
      </c>
      <c r="N2984" s="31" t="s">
        <v>1804</v>
      </c>
      <c r="O2984" s="31" t="s">
        <v>1803</v>
      </c>
    </row>
    <row r="2985" spans="1:15">
      <c r="A2985" s="31">
        <v>2961</v>
      </c>
      <c r="B2985" s="31">
        <v>2816</v>
      </c>
      <c r="C2985" s="31" t="s">
        <v>1804</v>
      </c>
      <c r="D2985" s="31" t="s">
        <v>1803</v>
      </c>
      <c r="E2985" s="31" t="s">
        <v>1803</v>
      </c>
      <c r="F2985" s="31" t="s">
        <v>1803</v>
      </c>
      <c r="G2985" s="31" t="s">
        <v>1803</v>
      </c>
      <c r="H2985" s="31" t="s">
        <v>1803</v>
      </c>
      <c r="I2985" s="31" t="s">
        <v>1803</v>
      </c>
      <c r="J2985" s="31" t="s">
        <v>1803</v>
      </c>
      <c r="K2985" s="31" t="s">
        <v>1803</v>
      </c>
      <c r="L2985" s="31" t="s">
        <v>1803</v>
      </c>
      <c r="M2985" s="31" t="s">
        <v>1803</v>
      </c>
      <c r="N2985" s="31" t="s">
        <v>1803</v>
      </c>
      <c r="O2985" s="31" t="s">
        <v>1803</v>
      </c>
    </row>
    <row r="2986" spans="1:15">
      <c r="A2986" s="31">
        <v>2962</v>
      </c>
      <c r="B2986" s="31">
        <v>2817</v>
      </c>
      <c r="C2986" s="31" t="s">
        <v>1803</v>
      </c>
      <c r="D2986" s="31" t="s">
        <v>1803</v>
      </c>
      <c r="E2986" s="31" t="s">
        <v>1804</v>
      </c>
      <c r="F2986" s="31" t="s">
        <v>1803</v>
      </c>
      <c r="G2986" s="31" t="s">
        <v>1803</v>
      </c>
      <c r="H2986" s="31" t="s">
        <v>1803</v>
      </c>
      <c r="I2986" s="31" t="s">
        <v>1804</v>
      </c>
      <c r="J2986" s="31" t="s">
        <v>1803</v>
      </c>
      <c r="K2986" s="31" t="s">
        <v>1803</v>
      </c>
      <c r="L2986" s="31" t="s">
        <v>1803</v>
      </c>
      <c r="M2986" s="31" t="s">
        <v>1803</v>
      </c>
      <c r="N2986" s="31" t="s">
        <v>1803</v>
      </c>
      <c r="O2986" s="31" t="s">
        <v>1804</v>
      </c>
    </row>
    <row r="2987" spans="1:15">
      <c r="A2987" s="31">
        <v>2963</v>
      </c>
      <c r="B2987" s="31">
        <v>2818</v>
      </c>
      <c r="C2987" s="31" t="s">
        <v>1804</v>
      </c>
      <c r="D2987" s="31" t="s">
        <v>1803</v>
      </c>
      <c r="E2987" s="31" t="s">
        <v>1803</v>
      </c>
      <c r="F2987" s="31" t="s">
        <v>1803</v>
      </c>
      <c r="G2987" s="31" t="s">
        <v>1803</v>
      </c>
      <c r="H2987" s="31" t="s">
        <v>1803</v>
      </c>
      <c r="I2987" s="31" t="s">
        <v>1803</v>
      </c>
      <c r="J2987" s="31" t="s">
        <v>1803</v>
      </c>
      <c r="K2987" s="31" t="s">
        <v>1803</v>
      </c>
      <c r="L2987" s="31" t="s">
        <v>1803</v>
      </c>
      <c r="M2987" s="31" t="s">
        <v>1803</v>
      </c>
      <c r="N2987" s="31" t="s">
        <v>1803</v>
      </c>
      <c r="O2987" s="31" t="s">
        <v>1803</v>
      </c>
    </row>
    <row r="2988" spans="1:15">
      <c r="A2988" s="31">
        <v>2964</v>
      </c>
      <c r="B2988" s="31">
        <v>2819</v>
      </c>
      <c r="C2988" s="31" t="s">
        <v>1803</v>
      </c>
      <c r="D2988" s="31" t="s">
        <v>1803</v>
      </c>
      <c r="E2988" s="31" t="s">
        <v>1803</v>
      </c>
      <c r="F2988" s="31" t="s">
        <v>1803</v>
      </c>
      <c r="G2988" s="31" t="s">
        <v>1804</v>
      </c>
      <c r="H2988" s="31" t="s">
        <v>1803</v>
      </c>
      <c r="I2988" s="31" t="s">
        <v>1803</v>
      </c>
      <c r="J2988" s="31" t="s">
        <v>1803</v>
      </c>
      <c r="K2988" s="31" t="s">
        <v>1803</v>
      </c>
      <c r="L2988" s="31" t="s">
        <v>1803</v>
      </c>
      <c r="M2988" s="31" t="s">
        <v>1803</v>
      </c>
      <c r="N2988" s="31" t="s">
        <v>1804</v>
      </c>
      <c r="O2988" s="31" t="s">
        <v>1803</v>
      </c>
    </row>
    <row r="2989" spans="1:15">
      <c r="A2989" s="31">
        <v>2965</v>
      </c>
      <c r="B2989" s="31">
        <v>2820</v>
      </c>
      <c r="C2989" s="31" t="s">
        <v>1803</v>
      </c>
      <c r="D2989" s="31" t="s">
        <v>1803</v>
      </c>
      <c r="E2989" s="31" t="s">
        <v>1804</v>
      </c>
      <c r="F2989" s="31" t="s">
        <v>1803</v>
      </c>
      <c r="G2989" s="31" t="s">
        <v>1804</v>
      </c>
      <c r="H2989" s="31" t="s">
        <v>1804</v>
      </c>
      <c r="I2989" s="31" t="s">
        <v>1804</v>
      </c>
      <c r="J2989" s="31" t="s">
        <v>1803</v>
      </c>
      <c r="K2989" s="31" t="s">
        <v>1803</v>
      </c>
      <c r="L2989" s="31" t="s">
        <v>1803</v>
      </c>
      <c r="M2989" s="31" t="s">
        <v>1804</v>
      </c>
      <c r="N2989" s="31" t="s">
        <v>1804</v>
      </c>
      <c r="O2989" s="31" t="s">
        <v>1804</v>
      </c>
    </row>
    <row r="2990" spans="1:15">
      <c r="A2990" s="31">
        <v>2966</v>
      </c>
      <c r="B2990" s="31">
        <v>2821</v>
      </c>
      <c r="C2990" s="31" t="s">
        <v>1803</v>
      </c>
      <c r="D2990" s="31" t="s">
        <v>1803</v>
      </c>
      <c r="E2990" s="31" t="s">
        <v>1803</v>
      </c>
      <c r="F2990" s="31" t="s">
        <v>1804</v>
      </c>
      <c r="G2990" s="31" t="s">
        <v>1804</v>
      </c>
      <c r="H2990" s="31" t="s">
        <v>1803</v>
      </c>
      <c r="I2990" s="31" t="s">
        <v>1804</v>
      </c>
      <c r="J2990" s="31" t="s">
        <v>1804</v>
      </c>
      <c r="K2990" s="31" t="s">
        <v>1803</v>
      </c>
      <c r="L2990" s="31" t="s">
        <v>1803</v>
      </c>
      <c r="M2990" s="31" t="s">
        <v>1803</v>
      </c>
      <c r="N2990" s="31" t="s">
        <v>1804</v>
      </c>
      <c r="O2990" s="31" t="s">
        <v>1803</v>
      </c>
    </row>
    <row r="2991" spans="1:15">
      <c r="A2991" s="31">
        <v>2967</v>
      </c>
      <c r="B2991" s="31">
        <v>2822</v>
      </c>
      <c r="C2991" s="31" t="s">
        <v>1804</v>
      </c>
      <c r="D2991" s="31" t="s">
        <v>1803</v>
      </c>
      <c r="E2991" s="31" t="s">
        <v>1803</v>
      </c>
      <c r="F2991" s="31" t="s">
        <v>1803</v>
      </c>
      <c r="G2991" s="31" t="s">
        <v>1803</v>
      </c>
      <c r="H2991" s="31" t="s">
        <v>1803</v>
      </c>
      <c r="I2991" s="31" t="s">
        <v>1803</v>
      </c>
      <c r="J2991" s="31" t="s">
        <v>1803</v>
      </c>
      <c r="K2991" s="31" t="s">
        <v>1803</v>
      </c>
      <c r="L2991" s="31" t="s">
        <v>1803</v>
      </c>
      <c r="M2991" s="31" t="s">
        <v>1803</v>
      </c>
      <c r="N2991" s="31" t="s">
        <v>1803</v>
      </c>
      <c r="O2991" s="31" t="s">
        <v>1803</v>
      </c>
    </row>
    <row r="2992" spans="1:15">
      <c r="A2992" s="31">
        <v>2968</v>
      </c>
      <c r="B2992" s="31">
        <v>2823</v>
      </c>
      <c r="C2992" s="31" t="s">
        <v>1803</v>
      </c>
      <c r="D2992" s="31" t="s">
        <v>1803</v>
      </c>
      <c r="E2992" s="31" t="s">
        <v>1803</v>
      </c>
      <c r="F2992" s="31" t="s">
        <v>1804</v>
      </c>
      <c r="G2992" s="31" t="s">
        <v>1803</v>
      </c>
      <c r="H2992" s="31" t="s">
        <v>1803</v>
      </c>
      <c r="I2992" s="31" t="s">
        <v>1803</v>
      </c>
      <c r="J2992" s="31" t="s">
        <v>1804</v>
      </c>
      <c r="K2992" s="31" t="s">
        <v>1803</v>
      </c>
      <c r="L2992" s="31" t="s">
        <v>1804</v>
      </c>
      <c r="M2992" s="31" t="s">
        <v>1803</v>
      </c>
      <c r="N2992" s="31" t="s">
        <v>1803</v>
      </c>
      <c r="O2992" s="31" t="s">
        <v>1803</v>
      </c>
    </row>
    <row r="2993" spans="1:15">
      <c r="A2993" s="31">
        <v>2969</v>
      </c>
      <c r="B2993" s="31">
        <v>2824</v>
      </c>
      <c r="C2993" s="31" t="s">
        <v>1803</v>
      </c>
      <c r="D2993" s="31" t="s">
        <v>1803</v>
      </c>
      <c r="E2993" s="31" t="s">
        <v>1804</v>
      </c>
      <c r="F2993" s="31" t="s">
        <v>1803</v>
      </c>
      <c r="G2993" s="31" t="s">
        <v>1804</v>
      </c>
      <c r="H2993" s="31" t="s">
        <v>1803</v>
      </c>
      <c r="I2993" s="31" t="s">
        <v>1803</v>
      </c>
      <c r="J2993" s="31" t="s">
        <v>1803</v>
      </c>
      <c r="K2993" s="31" t="s">
        <v>1803</v>
      </c>
      <c r="L2993" s="31" t="s">
        <v>1803</v>
      </c>
      <c r="M2993" s="31" t="s">
        <v>1804</v>
      </c>
      <c r="N2993" s="31" t="s">
        <v>1803</v>
      </c>
      <c r="O2993" s="31" t="s">
        <v>1803</v>
      </c>
    </row>
    <row r="2994" spans="1:15">
      <c r="A2994" s="31">
        <v>2970</v>
      </c>
      <c r="B2994" s="31">
        <v>2825</v>
      </c>
      <c r="C2994" s="31" t="s">
        <v>1803</v>
      </c>
      <c r="D2994" s="31" t="s">
        <v>1803</v>
      </c>
      <c r="E2994" s="31" t="s">
        <v>1803</v>
      </c>
      <c r="F2994" s="31" t="s">
        <v>1803</v>
      </c>
      <c r="G2994" s="31" t="s">
        <v>1804</v>
      </c>
      <c r="H2994" s="31" t="s">
        <v>1803</v>
      </c>
      <c r="I2994" s="31" t="s">
        <v>1804</v>
      </c>
      <c r="J2994" s="31" t="s">
        <v>1803</v>
      </c>
      <c r="K2994" s="31" t="s">
        <v>1803</v>
      </c>
      <c r="L2994" s="31" t="s">
        <v>1803</v>
      </c>
      <c r="M2994" s="31" t="s">
        <v>1803</v>
      </c>
      <c r="N2994" s="31" t="s">
        <v>1804</v>
      </c>
      <c r="O2994" s="31" t="s">
        <v>1803</v>
      </c>
    </row>
    <row r="2995" spans="1:15">
      <c r="A2995" s="31">
        <v>2971</v>
      </c>
      <c r="B2995" s="31">
        <v>2826</v>
      </c>
      <c r="C2995" s="31" t="s">
        <v>1804</v>
      </c>
      <c r="D2995" s="31" t="s">
        <v>1803</v>
      </c>
      <c r="E2995" s="31" t="s">
        <v>1803</v>
      </c>
      <c r="F2995" s="31" t="s">
        <v>1803</v>
      </c>
      <c r="G2995" s="31" t="s">
        <v>1803</v>
      </c>
      <c r="H2995" s="31" t="s">
        <v>1803</v>
      </c>
      <c r="I2995" s="31" t="s">
        <v>1803</v>
      </c>
      <c r="J2995" s="31" t="s">
        <v>1803</v>
      </c>
      <c r="K2995" s="31" t="s">
        <v>1803</v>
      </c>
      <c r="L2995" s="31" t="s">
        <v>1803</v>
      </c>
      <c r="M2995" s="31" t="s">
        <v>1803</v>
      </c>
      <c r="N2995" s="31" t="s">
        <v>1803</v>
      </c>
      <c r="O2995" s="31" t="s">
        <v>1803</v>
      </c>
    </row>
    <row r="2996" spans="1:15">
      <c r="A2996" s="31">
        <v>2972</v>
      </c>
      <c r="B2996" s="31">
        <v>2827</v>
      </c>
      <c r="C2996" s="31" t="s">
        <v>1803</v>
      </c>
      <c r="D2996" s="31" t="s">
        <v>1803</v>
      </c>
      <c r="E2996" s="31" t="s">
        <v>1803</v>
      </c>
      <c r="F2996" s="31" t="s">
        <v>1804</v>
      </c>
      <c r="G2996" s="31" t="s">
        <v>1803</v>
      </c>
      <c r="H2996" s="31" t="s">
        <v>1803</v>
      </c>
      <c r="I2996" s="31" t="s">
        <v>1803</v>
      </c>
      <c r="J2996" s="31" t="s">
        <v>1804</v>
      </c>
      <c r="K2996" s="31" t="s">
        <v>1803</v>
      </c>
      <c r="L2996" s="31" t="s">
        <v>1803</v>
      </c>
      <c r="M2996" s="31" t="s">
        <v>1803</v>
      </c>
      <c r="N2996" s="31" t="s">
        <v>1803</v>
      </c>
      <c r="O2996" s="31" t="s">
        <v>1803</v>
      </c>
    </row>
    <row r="2997" spans="1:15">
      <c r="A2997" s="31">
        <v>2973</v>
      </c>
      <c r="B2997" s="31">
        <v>2828</v>
      </c>
      <c r="C2997" s="31" t="s">
        <v>1803</v>
      </c>
      <c r="D2997" s="31" t="s">
        <v>1803</v>
      </c>
      <c r="E2997" s="31" t="s">
        <v>1803</v>
      </c>
      <c r="F2997" s="31" t="s">
        <v>1803</v>
      </c>
      <c r="G2997" s="31" t="s">
        <v>1804</v>
      </c>
      <c r="H2997" s="31" t="s">
        <v>1803</v>
      </c>
      <c r="I2997" s="31" t="s">
        <v>1803</v>
      </c>
      <c r="J2997" s="31" t="s">
        <v>1803</v>
      </c>
      <c r="K2997" s="31" t="s">
        <v>1803</v>
      </c>
      <c r="L2997" s="31" t="s">
        <v>1803</v>
      </c>
      <c r="M2997" s="31" t="s">
        <v>1804</v>
      </c>
      <c r="N2997" s="31" t="s">
        <v>1804</v>
      </c>
      <c r="O2997" s="31" t="s">
        <v>1803</v>
      </c>
    </row>
    <row r="2998" spans="1:15">
      <c r="A2998" s="31">
        <v>2974</v>
      </c>
      <c r="B2998" s="31">
        <v>2829</v>
      </c>
      <c r="C2998" s="31" t="s">
        <v>1803</v>
      </c>
      <c r="D2998" s="31" t="s">
        <v>1803</v>
      </c>
      <c r="E2998" s="31" t="s">
        <v>1803</v>
      </c>
      <c r="F2998" s="31" t="s">
        <v>1803</v>
      </c>
      <c r="G2998" s="31" t="s">
        <v>1804</v>
      </c>
      <c r="H2998" s="31" t="s">
        <v>1803</v>
      </c>
      <c r="I2998" s="31" t="s">
        <v>1804</v>
      </c>
      <c r="J2998" s="31" t="s">
        <v>1803</v>
      </c>
      <c r="K2998" s="31" t="s">
        <v>1803</v>
      </c>
      <c r="L2998" s="31" t="s">
        <v>1803</v>
      </c>
      <c r="M2998" s="31" t="s">
        <v>1803</v>
      </c>
      <c r="N2998" s="31" t="s">
        <v>1804</v>
      </c>
      <c r="O2998" s="31" t="s">
        <v>1803</v>
      </c>
    </row>
    <row r="2999" spans="1:15">
      <c r="A2999" s="31">
        <v>2975</v>
      </c>
      <c r="B2999" s="31">
        <v>2830</v>
      </c>
      <c r="C2999" s="31" t="s">
        <v>1804</v>
      </c>
      <c r="D2999" s="31" t="s">
        <v>1803</v>
      </c>
      <c r="E2999" s="31" t="s">
        <v>1803</v>
      </c>
      <c r="F2999" s="31" t="s">
        <v>1803</v>
      </c>
      <c r="G2999" s="31" t="s">
        <v>1803</v>
      </c>
      <c r="H2999" s="31" t="s">
        <v>1803</v>
      </c>
      <c r="I2999" s="31" t="s">
        <v>1803</v>
      </c>
      <c r="J2999" s="31" t="s">
        <v>1803</v>
      </c>
      <c r="K2999" s="31" t="s">
        <v>1803</v>
      </c>
      <c r="L2999" s="31" t="s">
        <v>1803</v>
      </c>
      <c r="M2999" s="31" t="s">
        <v>1803</v>
      </c>
      <c r="N2999" s="31" t="s">
        <v>1803</v>
      </c>
      <c r="O2999" s="31" t="s">
        <v>1803</v>
      </c>
    </row>
    <row r="3000" spans="1:15">
      <c r="A3000" s="31">
        <v>2976</v>
      </c>
      <c r="B3000" s="31">
        <v>2831</v>
      </c>
      <c r="C3000" s="31" t="s">
        <v>1804</v>
      </c>
      <c r="D3000" s="31" t="s">
        <v>1803</v>
      </c>
      <c r="E3000" s="31" t="s">
        <v>1803</v>
      </c>
      <c r="F3000" s="31" t="s">
        <v>1803</v>
      </c>
      <c r="G3000" s="31" t="s">
        <v>1803</v>
      </c>
      <c r="H3000" s="31" t="s">
        <v>1803</v>
      </c>
      <c r="I3000" s="31" t="s">
        <v>1803</v>
      </c>
      <c r="J3000" s="31" t="s">
        <v>1803</v>
      </c>
      <c r="K3000" s="31" t="s">
        <v>1803</v>
      </c>
      <c r="L3000" s="31" t="s">
        <v>1803</v>
      </c>
      <c r="M3000" s="31" t="s">
        <v>1803</v>
      </c>
      <c r="N3000" s="31" t="s">
        <v>1803</v>
      </c>
      <c r="O3000" s="31" t="s">
        <v>1803</v>
      </c>
    </row>
    <row r="3001" spans="1:15">
      <c r="A3001" s="31">
        <v>2977</v>
      </c>
      <c r="B3001" s="31">
        <v>2832</v>
      </c>
      <c r="C3001" s="31" t="s">
        <v>1803</v>
      </c>
      <c r="D3001" s="31" t="s">
        <v>1803</v>
      </c>
      <c r="E3001" s="31" t="s">
        <v>1803</v>
      </c>
      <c r="F3001" s="31" t="s">
        <v>1804</v>
      </c>
      <c r="G3001" s="31" t="s">
        <v>1803</v>
      </c>
      <c r="H3001" s="31" t="s">
        <v>1803</v>
      </c>
      <c r="I3001" s="31" t="s">
        <v>1803</v>
      </c>
      <c r="J3001" s="31" t="s">
        <v>1804</v>
      </c>
      <c r="K3001" s="31" t="s">
        <v>1803</v>
      </c>
      <c r="L3001" s="31" t="s">
        <v>1803</v>
      </c>
      <c r="M3001" s="31" t="s">
        <v>1803</v>
      </c>
      <c r="N3001" s="31" t="s">
        <v>1803</v>
      </c>
      <c r="O3001" s="31" t="s">
        <v>1803</v>
      </c>
    </row>
    <row r="3002" spans="1:15">
      <c r="A3002" s="31">
        <v>2978</v>
      </c>
      <c r="B3002" s="31">
        <v>2833</v>
      </c>
      <c r="C3002" s="31" t="s">
        <v>1804</v>
      </c>
      <c r="D3002" s="31" t="s">
        <v>1803</v>
      </c>
      <c r="E3002" s="31" t="s">
        <v>1803</v>
      </c>
      <c r="F3002" s="31" t="s">
        <v>1803</v>
      </c>
      <c r="G3002" s="31" t="s">
        <v>1803</v>
      </c>
      <c r="H3002" s="31" t="s">
        <v>1803</v>
      </c>
      <c r="I3002" s="31" t="s">
        <v>1803</v>
      </c>
      <c r="J3002" s="31" t="s">
        <v>1803</v>
      </c>
      <c r="K3002" s="31" t="s">
        <v>1803</v>
      </c>
      <c r="L3002" s="31" t="s">
        <v>1803</v>
      </c>
      <c r="M3002" s="31" t="s">
        <v>1803</v>
      </c>
      <c r="N3002" s="31" t="s">
        <v>1803</v>
      </c>
      <c r="O3002" s="31" t="s">
        <v>1803</v>
      </c>
    </row>
    <row r="3003" spans="1:15">
      <c r="A3003" s="31">
        <v>2979</v>
      </c>
      <c r="B3003" s="31">
        <v>2834</v>
      </c>
      <c r="C3003" s="31" t="s">
        <v>1804</v>
      </c>
      <c r="D3003" s="31" t="s">
        <v>1803</v>
      </c>
      <c r="E3003" s="31" t="s">
        <v>1803</v>
      </c>
      <c r="F3003" s="31" t="s">
        <v>1803</v>
      </c>
      <c r="G3003" s="31" t="s">
        <v>1803</v>
      </c>
      <c r="H3003" s="31" t="s">
        <v>1803</v>
      </c>
      <c r="I3003" s="31" t="s">
        <v>1803</v>
      </c>
      <c r="J3003" s="31" t="s">
        <v>1803</v>
      </c>
      <c r="K3003" s="31" t="s">
        <v>1803</v>
      </c>
      <c r="L3003" s="31" t="s">
        <v>1803</v>
      </c>
      <c r="M3003" s="31" t="s">
        <v>1803</v>
      </c>
      <c r="N3003" s="31" t="s">
        <v>1803</v>
      </c>
      <c r="O3003" s="31" t="s">
        <v>1803</v>
      </c>
    </row>
    <row r="3004" spans="1:15">
      <c r="A3004" s="31">
        <v>2980</v>
      </c>
      <c r="B3004" s="31">
        <v>2835</v>
      </c>
      <c r="C3004" s="31" t="s">
        <v>1804</v>
      </c>
      <c r="D3004" s="31" t="s">
        <v>1803</v>
      </c>
      <c r="E3004" s="31" t="s">
        <v>1803</v>
      </c>
      <c r="F3004" s="31" t="s">
        <v>1803</v>
      </c>
      <c r="G3004" s="31" t="s">
        <v>1803</v>
      </c>
      <c r="H3004" s="31" t="s">
        <v>1803</v>
      </c>
      <c r="I3004" s="31" t="s">
        <v>1803</v>
      </c>
      <c r="J3004" s="31" t="s">
        <v>1803</v>
      </c>
      <c r="K3004" s="31" t="s">
        <v>1803</v>
      </c>
      <c r="L3004" s="31" t="s">
        <v>1803</v>
      </c>
      <c r="M3004" s="31" t="s">
        <v>1803</v>
      </c>
      <c r="N3004" s="31" t="s">
        <v>1803</v>
      </c>
      <c r="O3004" s="31" t="s">
        <v>1803</v>
      </c>
    </row>
    <row r="3005" spans="1:15">
      <c r="A3005" s="31">
        <v>2981</v>
      </c>
      <c r="B3005" s="31">
        <v>2836</v>
      </c>
      <c r="C3005" s="31" t="s">
        <v>1803</v>
      </c>
      <c r="D3005" s="31" t="s">
        <v>1803</v>
      </c>
      <c r="E3005" s="31" t="s">
        <v>1803</v>
      </c>
      <c r="F3005" s="31" t="s">
        <v>1803</v>
      </c>
      <c r="G3005" s="31" t="s">
        <v>1804</v>
      </c>
      <c r="H3005" s="31" t="s">
        <v>1804</v>
      </c>
      <c r="I3005" s="31" t="s">
        <v>1804</v>
      </c>
      <c r="J3005" s="31" t="s">
        <v>1803</v>
      </c>
      <c r="K3005" s="31" t="s">
        <v>1803</v>
      </c>
      <c r="L3005" s="31" t="s">
        <v>1803</v>
      </c>
      <c r="M3005" s="31" t="s">
        <v>1804</v>
      </c>
      <c r="N3005" s="31" t="s">
        <v>1804</v>
      </c>
      <c r="O3005" s="31" t="s">
        <v>1803</v>
      </c>
    </row>
    <row r="3006" spans="1:15">
      <c r="A3006" s="31">
        <v>2982</v>
      </c>
      <c r="B3006" s="31">
        <v>2837</v>
      </c>
      <c r="C3006" s="31" t="s">
        <v>1804</v>
      </c>
      <c r="D3006" s="31" t="s">
        <v>1803</v>
      </c>
      <c r="E3006" s="31" t="s">
        <v>1803</v>
      </c>
      <c r="F3006" s="31" t="s">
        <v>1803</v>
      </c>
      <c r="G3006" s="31" t="s">
        <v>1803</v>
      </c>
      <c r="H3006" s="31" t="s">
        <v>1803</v>
      </c>
      <c r="I3006" s="31" t="s">
        <v>1803</v>
      </c>
      <c r="J3006" s="31" t="s">
        <v>1803</v>
      </c>
      <c r="K3006" s="31" t="s">
        <v>1803</v>
      </c>
      <c r="L3006" s="31" t="s">
        <v>1803</v>
      </c>
      <c r="M3006" s="31" t="s">
        <v>1803</v>
      </c>
      <c r="N3006" s="31" t="s">
        <v>1803</v>
      </c>
      <c r="O3006" s="31" t="s">
        <v>1803</v>
      </c>
    </row>
    <row r="3007" spans="1:15">
      <c r="A3007" s="31">
        <v>2983</v>
      </c>
      <c r="B3007" s="31">
        <v>2838</v>
      </c>
      <c r="C3007" s="31" t="s">
        <v>1804</v>
      </c>
      <c r="D3007" s="31" t="s">
        <v>1803</v>
      </c>
      <c r="E3007" s="31" t="s">
        <v>1803</v>
      </c>
      <c r="F3007" s="31" t="s">
        <v>1803</v>
      </c>
      <c r="G3007" s="31" t="s">
        <v>1803</v>
      </c>
      <c r="H3007" s="31" t="s">
        <v>1803</v>
      </c>
      <c r="I3007" s="31" t="s">
        <v>1803</v>
      </c>
      <c r="J3007" s="31" t="s">
        <v>1803</v>
      </c>
      <c r="K3007" s="31" t="s">
        <v>1803</v>
      </c>
      <c r="L3007" s="31" t="s">
        <v>1803</v>
      </c>
      <c r="M3007" s="31" t="s">
        <v>1803</v>
      </c>
      <c r="N3007" s="31" t="s">
        <v>1803</v>
      </c>
      <c r="O3007" s="31" t="s">
        <v>1803</v>
      </c>
    </row>
    <row r="3008" spans="1:15">
      <c r="A3008" s="31">
        <v>2984</v>
      </c>
      <c r="B3008" s="31">
        <v>2839</v>
      </c>
      <c r="C3008" s="31" t="s">
        <v>1803</v>
      </c>
      <c r="D3008" s="31" t="s">
        <v>1803</v>
      </c>
      <c r="E3008" s="31" t="s">
        <v>1803</v>
      </c>
      <c r="F3008" s="31" t="s">
        <v>1803</v>
      </c>
      <c r="G3008" s="31" t="s">
        <v>1804</v>
      </c>
      <c r="H3008" s="31" t="s">
        <v>1803</v>
      </c>
      <c r="I3008" s="31" t="s">
        <v>1803</v>
      </c>
      <c r="J3008" s="31" t="s">
        <v>1803</v>
      </c>
      <c r="K3008" s="31" t="s">
        <v>1803</v>
      </c>
      <c r="L3008" s="31" t="s">
        <v>1803</v>
      </c>
      <c r="M3008" s="31" t="s">
        <v>1804</v>
      </c>
      <c r="N3008" s="31" t="s">
        <v>1804</v>
      </c>
      <c r="O3008" s="31" t="s">
        <v>1803</v>
      </c>
    </row>
    <row r="3009" spans="1:15">
      <c r="A3009" s="31">
        <v>2985</v>
      </c>
      <c r="B3009" s="31">
        <v>2840</v>
      </c>
      <c r="C3009" s="31" t="s">
        <v>1803</v>
      </c>
      <c r="D3009" s="31" t="s">
        <v>1803</v>
      </c>
      <c r="E3009" s="31" t="s">
        <v>1803</v>
      </c>
      <c r="F3009" s="31" t="s">
        <v>1803</v>
      </c>
      <c r="G3009" s="31" t="s">
        <v>1803</v>
      </c>
      <c r="H3009" s="31" t="s">
        <v>1804</v>
      </c>
      <c r="I3009" s="31" t="s">
        <v>1804</v>
      </c>
      <c r="J3009" s="31" t="s">
        <v>1803</v>
      </c>
      <c r="K3009" s="31" t="s">
        <v>1803</v>
      </c>
      <c r="L3009" s="31" t="s">
        <v>1803</v>
      </c>
      <c r="M3009" s="31" t="s">
        <v>1803</v>
      </c>
      <c r="N3009" s="31" t="s">
        <v>1803</v>
      </c>
      <c r="O3009" s="31" t="s">
        <v>1803</v>
      </c>
    </row>
    <row r="3010" spans="1:15">
      <c r="A3010" s="31">
        <v>2986</v>
      </c>
      <c r="B3010" s="31">
        <v>2841</v>
      </c>
      <c r="C3010" s="31" t="s">
        <v>1803</v>
      </c>
      <c r="D3010" s="31" t="s">
        <v>1804</v>
      </c>
      <c r="E3010" s="31" t="s">
        <v>1803</v>
      </c>
      <c r="F3010" s="31" t="s">
        <v>1804</v>
      </c>
      <c r="G3010" s="31" t="s">
        <v>1804</v>
      </c>
      <c r="H3010" s="31" t="s">
        <v>1804</v>
      </c>
      <c r="I3010" s="31" t="s">
        <v>1804</v>
      </c>
      <c r="J3010" s="31" t="s">
        <v>1804</v>
      </c>
      <c r="K3010" s="31" t="s">
        <v>1803</v>
      </c>
      <c r="L3010" s="31" t="s">
        <v>1803</v>
      </c>
      <c r="M3010" s="31" t="s">
        <v>1804</v>
      </c>
      <c r="N3010" s="31" t="s">
        <v>1803</v>
      </c>
      <c r="O3010" s="31" t="s">
        <v>1804</v>
      </c>
    </row>
    <row r="3011" spans="1:15">
      <c r="A3011" s="31">
        <v>2987</v>
      </c>
      <c r="B3011" s="31">
        <v>2842</v>
      </c>
      <c r="C3011" s="31" t="s">
        <v>1804</v>
      </c>
      <c r="D3011" s="31" t="s">
        <v>1803</v>
      </c>
      <c r="E3011" s="31" t="s">
        <v>1803</v>
      </c>
      <c r="F3011" s="31" t="s">
        <v>1803</v>
      </c>
      <c r="G3011" s="31" t="s">
        <v>1803</v>
      </c>
      <c r="H3011" s="31" t="s">
        <v>1803</v>
      </c>
      <c r="I3011" s="31" t="s">
        <v>1803</v>
      </c>
      <c r="J3011" s="31" t="s">
        <v>1803</v>
      </c>
      <c r="K3011" s="31" t="s">
        <v>1803</v>
      </c>
      <c r="L3011" s="31" t="s">
        <v>1803</v>
      </c>
      <c r="M3011" s="31" t="s">
        <v>1803</v>
      </c>
      <c r="N3011" s="31" t="s">
        <v>1803</v>
      </c>
      <c r="O3011" s="31" t="s">
        <v>1803</v>
      </c>
    </row>
    <row r="3012" spans="1:15">
      <c r="A3012" s="31">
        <v>2988</v>
      </c>
      <c r="B3012" s="31">
        <v>2843</v>
      </c>
      <c r="C3012" s="31" t="s">
        <v>1803</v>
      </c>
      <c r="D3012" s="31" t="s">
        <v>1803</v>
      </c>
      <c r="E3012" s="31" t="s">
        <v>1803</v>
      </c>
      <c r="F3012" s="31" t="s">
        <v>1803</v>
      </c>
      <c r="G3012" s="31" t="s">
        <v>1804</v>
      </c>
      <c r="H3012" s="31" t="s">
        <v>1804</v>
      </c>
      <c r="I3012" s="31" t="s">
        <v>1804</v>
      </c>
      <c r="J3012" s="31" t="s">
        <v>1803</v>
      </c>
      <c r="K3012" s="31" t="s">
        <v>1803</v>
      </c>
      <c r="L3012" s="31" t="s">
        <v>1803</v>
      </c>
      <c r="M3012" s="31" t="s">
        <v>1804</v>
      </c>
      <c r="N3012" s="31" t="s">
        <v>1804</v>
      </c>
      <c r="O3012" s="31" t="s">
        <v>1804</v>
      </c>
    </row>
    <row r="3013" spans="1:15">
      <c r="A3013" s="31">
        <v>2989</v>
      </c>
      <c r="B3013" s="31">
        <v>2844</v>
      </c>
      <c r="C3013" s="31" t="s">
        <v>1803</v>
      </c>
      <c r="D3013" s="31" t="s">
        <v>1804</v>
      </c>
      <c r="E3013" s="31" t="s">
        <v>1803</v>
      </c>
      <c r="F3013" s="31" t="s">
        <v>1803</v>
      </c>
      <c r="G3013" s="31" t="s">
        <v>1804</v>
      </c>
      <c r="H3013" s="31" t="s">
        <v>1803</v>
      </c>
      <c r="I3013" s="31" t="s">
        <v>1804</v>
      </c>
      <c r="J3013" s="31" t="s">
        <v>1803</v>
      </c>
      <c r="K3013" s="31" t="s">
        <v>1803</v>
      </c>
      <c r="L3013" s="31" t="s">
        <v>1803</v>
      </c>
      <c r="M3013" s="31" t="s">
        <v>1804</v>
      </c>
      <c r="N3013" s="31" t="s">
        <v>1803</v>
      </c>
      <c r="O3013" s="31" t="s">
        <v>1803</v>
      </c>
    </row>
    <row r="3014" spans="1:15">
      <c r="A3014" s="31">
        <v>2990</v>
      </c>
      <c r="B3014" s="31">
        <v>2845</v>
      </c>
      <c r="C3014" s="31" t="s">
        <v>1803</v>
      </c>
      <c r="D3014" s="31" t="s">
        <v>1803</v>
      </c>
      <c r="E3014" s="31" t="s">
        <v>1803</v>
      </c>
      <c r="F3014" s="31" t="s">
        <v>1804</v>
      </c>
      <c r="G3014" s="31" t="s">
        <v>1803</v>
      </c>
      <c r="H3014" s="31" t="s">
        <v>1803</v>
      </c>
      <c r="I3014" s="31" t="s">
        <v>1803</v>
      </c>
      <c r="J3014" s="31" t="s">
        <v>1804</v>
      </c>
      <c r="K3014" s="31" t="s">
        <v>1803</v>
      </c>
      <c r="L3014" s="31" t="s">
        <v>1803</v>
      </c>
      <c r="M3014" s="31" t="s">
        <v>1803</v>
      </c>
      <c r="N3014" s="31" t="s">
        <v>1803</v>
      </c>
      <c r="O3014" s="31" t="s">
        <v>1803</v>
      </c>
    </row>
    <row r="3015" spans="1:15">
      <c r="A3015" s="31">
        <v>2991</v>
      </c>
      <c r="B3015" s="31">
        <v>2846</v>
      </c>
      <c r="C3015" s="31" t="s">
        <v>1803</v>
      </c>
      <c r="D3015" s="31" t="s">
        <v>1803</v>
      </c>
      <c r="E3015" s="31" t="s">
        <v>1803</v>
      </c>
      <c r="F3015" s="31" t="s">
        <v>1804</v>
      </c>
      <c r="G3015" s="31" t="s">
        <v>1803</v>
      </c>
      <c r="H3015" s="31" t="s">
        <v>1803</v>
      </c>
      <c r="I3015" s="31" t="s">
        <v>1804</v>
      </c>
      <c r="J3015" s="31" t="s">
        <v>1804</v>
      </c>
      <c r="K3015" s="31" t="s">
        <v>1803</v>
      </c>
      <c r="L3015" s="31" t="s">
        <v>1803</v>
      </c>
      <c r="M3015" s="31" t="s">
        <v>1803</v>
      </c>
      <c r="N3015" s="31" t="s">
        <v>1803</v>
      </c>
      <c r="O3015" s="31" t="s">
        <v>1803</v>
      </c>
    </row>
    <row r="3016" spans="1:15">
      <c r="A3016" s="31">
        <v>2992</v>
      </c>
      <c r="B3016" s="31">
        <v>2847</v>
      </c>
      <c r="C3016" s="31" t="s">
        <v>1803</v>
      </c>
      <c r="D3016" s="31" t="s">
        <v>1803</v>
      </c>
      <c r="E3016" s="31" t="s">
        <v>1803</v>
      </c>
      <c r="F3016" s="31" t="s">
        <v>1804</v>
      </c>
      <c r="G3016" s="31" t="s">
        <v>1804</v>
      </c>
      <c r="H3016" s="31" t="s">
        <v>1803</v>
      </c>
      <c r="I3016" s="31" t="s">
        <v>1803</v>
      </c>
      <c r="J3016" s="31" t="s">
        <v>1804</v>
      </c>
      <c r="K3016" s="31" t="s">
        <v>1803</v>
      </c>
      <c r="L3016" s="31" t="s">
        <v>1804</v>
      </c>
      <c r="M3016" s="31" t="s">
        <v>1804</v>
      </c>
      <c r="N3016" s="31" t="s">
        <v>1803</v>
      </c>
      <c r="O3016" s="31" t="s">
        <v>1803</v>
      </c>
    </row>
    <row r="3017" spans="1:15">
      <c r="A3017" s="31">
        <v>2993</v>
      </c>
      <c r="B3017" s="31">
        <v>2848</v>
      </c>
      <c r="C3017" s="31" t="s">
        <v>1803</v>
      </c>
      <c r="D3017" s="31" t="s">
        <v>1803</v>
      </c>
      <c r="E3017" s="31" t="s">
        <v>1803</v>
      </c>
      <c r="F3017" s="31" t="s">
        <v>1804</v>
      </c>
      <c r="G3017" s="31" t="s">
        <v>1804</v>
      </c>
      <c r="H3017" s="31" t="s">
        <v>1803</v>
      </c>
      <c r="I3017" s="31" t="s">
        <v>1804</v>
      </c>
      <c r="J3017" s="31" t="s">
        <v>1804</v>
      </c>
      <c r="K3017" s="31" t="s">
        <v>1803</v>
      </c>
      <c r="L3017" s="31" t="s">
        <v>1804</v>
      </c>
      <c r="M3017" s="31" t="s">
        <v>1804</v>
      </c>
      <c r="N3017" s="31" t="s">
        <v>1803</v>
      </c>
      <c r="O3017" s="31" t="s">
        <v>1803</v>
      </c>
    </row>
    <row r="3018" spans="1:15">
      <c r="A3018" s="31">
        <v>2994</v>
      </c>
      <c r="B3018" s="31">
        <v>2849</v>
      </c>
      <c r="C3018" s="31" t="s">
        <v>1803</v>
      </c>
      <c r="D3018" s="31" t="s">
        <v>1804</v>
      </c>
      <c r="E3018" s="31" t="s">
        <v>1803</v>
      </c>
      <c r="F3018" s="31" t="s">
        <v>1804</v>
      </c>
      <c r="G3018" s="31" t="s">
        <v>1804</v>
      </c>
      <c r="H3018" s="31" t="s">
        <v>1804</v>
      </c>
      <c r="I3018" s="31" t="s">
        <v>1804</v>
      </c>
      <c r="J3018" s="31" t="s">
        <v>1804</v>
      </c>
      <c r="K3018" s="31" t="s">
        <v>1803</v>
      </c>
      <c r="L3018" s="31" t="s">
        <v>1803</v>
      </c>
      <c r="M3018" s="31" t="s">
        <v>1804</v>
      </c>
      <c r="N3018" s="31" t="s">
        <v>1804</v>
      </c>
      <c r="O3018" s="31" t="s">
        <v>1803</v>
      </c>
    </row>
    <row r="3019" spans="1:15">
      <c r="A3019" s="31">
        <v>2995</v>
      </c>
      <c r="B3019" s="31">
        <v>2850</v>
      </c>
      <c r="C3019" s="31" t="s">
        <v>1804</v>
      </c>
      <c r="D3019" s="31" t="s">
        <v>1803</v>
      </c>
      <c r="E3019" s="31" t="s">
        <v>1803</v>
      </c>
      <c r="F3019" s="31" t="s">
        <v>1803</v>
      </c>
      <c r="G3019" s="31" t="s">
        <v>1803</v>
      </c>
      <c r="H3019" s="31" t="s">
        <v>1803</v>
      </c>
      <c r="I3019" s="31" t="s">
        <v>1803</v>
      </c>
      <c r="J3019" s="31" t="s">
        <v>1803</v>
      </c>
      <c r="K3019" s="31" t="s">
        <v>1803</v>
      </c>
      <c r="L3019" s="31" t="s">
        <v>1803</v>
      </c>
      <c r="M3019" s="31" t="s">
        <v>1803</v>
      </c>
      <c r="N3019" s="31" t="s">
        <v>1803</v>
      </c>
      <c r="O3019" s="31" t="s">
        <v>1803</v>
      </c>
    </row>
    <row r="3020" spans="1:15">
      <c r="A3020" s="31">
        <v>2996</v>
      </c>
      <c r="B3020" s="31">
        <v>2851</v>
      </c>
      <c r="C3020" s="31" t="s">
        <v>1803</v>
      </c>
      <c r="D3020" s="31" t="s">
        <v>1803</v>
      </c>
      <c r="E3020" s="31" t="s">
        <v>1803</v>
      </c>
      <c r="F3020" s="31" t="s">
        <v>1804</v>
      </c>
      <c r="G3020" s="31" t="s">
        <v>1803</v>
      </c>
      <c r="H3020" s="31" t="s">
        <v>1803</v>
      </c>
      <c r="I3020" s="31" t="s">
        <v>1803</v>
      </c>
      <c r="J3020" s="31" t="s">
        <v>1804</v>
      </c>
      <c r="K3020" s="31" t="s">
        <v>1803</v>
      </c>
      <c r="L3020" s="31" t="s">
        <v>1803</v>
      </c>
      <c r="M3020" s="31" t="s">
        <v>1803</v>
      </c>
      <c r="N3020" s="31" t="s">
        <v>1803</v>
      </c>
      <c r="O3020" s="31" t="s">
        <v>1803</v>
      </c>
    </row>
    <row r="3021" spans="1:15">
      <c r="A3021" s="31">
        <v>2997</v>
      </c>
      <c r="B3021" s="31">
        <v>2852</v>
      </c>
      <c r="C3021" s="31" t="s">
        <v>1804</v>
      </c>
      <c r="D3021" s="31" t="s">
        <v>1803</v>
      </c>
      <c r="E3021" s="31" t="s">
        <v>1803</v>
      </c>
      <c r="F3021" s="31" t="s">
        <v>1803</v>
      </c>
      <c r="G3021" s="31" t="s">
        <v>1803</v>
      </c>
      <c r="H3021" s="31" t="s">
        <v>1803</v>
      </c>
      <c r="I3021" s="31" t="s">
        <v>1803</v>
      </c>
      <c r="J3021" s="31" t="s">
        <v>1803</v>
      </c>
      <c r="K3021" s="31" t="s">
        <v>1803</v>
      </c>
      <c r="L3021" s="31" t="s">
        <v>1803</v>
      </c>
      <c r="M3021" s="31" t="s">
        <v>1803</v>
      </c>
      <c r="N3021" s="31" t="s">
        <v>1803</v>
      </c>
      <c r="O3021" s="31" t="s">
        <v>1803</v>
      </c>
    </row>
    <row r="3022" spans="1:15">
      <c r="A3022" s="31">
        <v>2998</v>
      </c>
      <c r="B3022" s="31">
        <v>2853</v>
      </c>
      <c r="C3022" s="31" t="s">
        <v>1803</v>
      </c>
      <c r="D3022" s="31" t="s">
        <v>1803</v>
      </c>
      <c r="E3022" s="31" t="s">
        <v>1803</v>
      </c>
      <c r="F3022" s="31" t="s">
        <v>1804</v>
      </c>
      <c r="G3022" s="31" t="s">
        <v>1803</v>
      </c>
      <c r="H3022" s="31" t="s">
        <v>1803</v>
      </c>
      <c r="I3022" s="31" t="s">
        <v>1803</v>
      </c>
      <c r="J3022" s="31" t="s">
        <v>1804</v>
      </c>
      <c r="K3022" s="31" t="s">
        <v>1803</v>
      </c>
      <c r="L3022" s="31" t="s">
        <v>1803</v>
      </c>
      <c r="M3022" s="31" t="s">
        <v>1803</v>
      </c>
      <c r="N3022" s="31" t="s">
        <v>1803</v>
      </c>
      <c r="O3022" s="31" t="s">
        <v>1803</v>
      </c>
    </row>
    <row r="3023" spans="1:15">
      <c r="A3023" s="31">
        <v>2999</v>
      </c>
      <c r="B3023" s="31">
        <v>2854</v>
      </c>
      <c r="C3023" s="31" t="s">
        <v>1804</v>
      </c>
      <c r="D3023" s="31" t="s">
        <v>1803</v>
      </c>
      <c r="E3023" s="31" t="s">
        <v>1803</v>
      </c>
      <c r="F3023" s="31" t="s">
        <v>1803</v>
      </c>
      <c r="G3023" s="31" t="s">
        <v>1803</v>
      </c>
      <c r="H3023" s="31" t="s">
        <v>1803</v>
      </c>
      <c r="I3023" s="31" t="s">
        <v>1804</v>
      </c>
      <c r="J3023" s="31" t="s">
        <v>1803</v>
      </c>
      <c r="K3023" s="31" t="s">
        <v>1803</v>
      </c>
      <c r="L3023" s="31" t="s">
        <v>1803</v>
      </c>
      <c r="M3023" s="31" t="s">
        <v>1803</v>
      </c>
      <c r="N3023" s="31" t="s">
        <v>1803</v>
      </c>
      <c r="O3023" s="31" t="s">
        <v>1803</v>
      </c>
    </row>
    <row r="3024" spans="1:15">
      <c r="A3024" s="31">
        <v>3000</v>
      </c>
      <c r="B3024" s="31">
        <v>2855</v>
      </c>
      <c r="C3024" s="31" t="s">
        <v>1803</v>
      </c>
      <c r="D3024" s="31" t="s">
        <v>1804</v>
      </c>
      <c r="E3024" s="31" t="s">
        <v>1803</v>
      </c>
      <c r="F3024" s="31" t="s">
        <v>1804</v>
      </c>
      <c r="G3024" s="31" t="s">
        <v>1803</v>
      </c>
      <c r="H3024" s="31" t="s">
        <v>1803</v>
      </c>
      <c r="I3024" s="31" t="s">
        <v>1803</v>
      </c>
      <c r="J3024" s="31" t="s">
        <v>1803</v>
      </c>
      <c r="K3024" s="31" t="s">
        <v>1804</v>
      </c>
      <c r="L3024" s="31" t="s">
        <v>1803</v>
      </c>
      <c r="M3024" s="31" t="s">
        <v>1803</v>
      </c>
      <c r="N3024" s="31" t="s">
        <v>1803</v>
      </c>
      <c r="O3024" s="31" t="s">
        <v>1803</v>
      </c>
    </row>
    <row r="3025" spans="1:15">
      <c r="A3025" s="31">
        <v>3001</v>
      </c>
      <c r="B3025" s="31">
        <v>2856</v>
      </c>
      <c r="C3025" s="31" t="s">
        <v>1803</v>
      </c>
      <c r="D3025" s="31" t="s">
        <v>1803</v>
      </c>
      <c r="E3025" s="31" t="s">
        <v>1803</v>
      </c>
      <c r="F3025" s="31" t="s">
        <v>1804</v>
      </c>
      <c r="G3025" s="31" t="s">
        <v>1803</v>
      </c>
      <c r="H3025" s="31" t="s">
        <v>1803</v>
      </c>
      <c r="I3025" s="31" t="s">
        <v>1804</v>
      </c>
      <c r="J3025" s="31" t="s">
        <v>1804</v>
      </c>
      <c r="K3025" s="31" t="s">
        <v>1803</v>
      </c>
      <c r="L3025" s="31" t="s">
        <v>1803</v>
      </c>
      <c r="M3025" s="31" t="s">
        <v>1803</v>
      </c>
      <c r="N3025" s="31" t="s">
        <v>1803</v>
      </c>
      <c r="O3025" s="31" t="s">
        <v>1803</v>
      </c>
    </row>
    <row r="3026" spans="1:15">
      <c r="A3026" s="31">
        <v>3002</v>
      </c>
      <c r="B3026" s="31">
        <v>2857</v>
      </c>
      <c r="C3026" s="31" t="s">
        <v>1804</v>
      </c>
      <c r="D3026" s="31" t="s">
        <v>1803</v>
      </c>
      <c r="E3026" s="31" t="s">
        <v>1803</v>
      </c>
      <c r="F3026" s="31" t="s">
        <v>1803</v>
      </c>
      <c r="G3026" s="31" t="s">
        <v>1803</v>
      </c>
      <c r="H3026" s="31" t="s">
        <v>1803</v>
      </c>
      <c r="I3026" s="31" t="s">
        <v>1803</v>
      </c>
      <c r="J3026" s="31" t="s">
        <v>1803</v>
      </c>
      <c r="K3026" s="31" t="s">
        <v>1803</v>
      </c>
      <c r="L3026" s="31" t="s">
        <v>1803</v>
      </c>
      <c r="M3026" s="31" t="s">
        <v>1803</v>
      </c>
      <c r="N3026" s="31" t="s">
        <v>1803</v>
      </c>
      <c r="O3026" s="31" t="s">
        <v>1803</v>
      </c>
    </row>
    <row r="3027" spans="1:15">
      <c r="A3027" s="31">
        <v>3003</v>
      </c>
      <c r="B3027" s="31">
        <v>2858</v>
      </c>
      <c r="C3027" s="31" t="s">
        <v>1804</v>
      </c>
      <c r="D3027" s="31" t="s">
        <v>1803</v>
      </c>
      <c r="E3027" s="31" t="s">
        <v>1803</v>
      </c>
      <c r="F3027" s="31" t="s">
        <v>1803</v>
      </c>
      <c r="G3027" s="31" t="s">
        <v>1803</v>
      </c>
      <c r="H3027" s="31" t="s">
        <v>1803</v>
      </c>
      <c r="I3027" s="31" t="s">
        <v>1803</v>
      </c>
      <c r="J3027" s="31" t="s">
        <v>1803</v>
      </c>
      <c r="K3027" s="31" t="s">
        <v>1803</v>
      </c>
      <c r="L3027" s="31" t="s">
        <v>1803</v>
      </c>
      <c r="M3027" s="31" t="s">
        <v>1803</v>
      </c>
      <c r="N3027" s="31" t="s">
        <v>1803</v>
      </c>
      <c r="O3027" s="31" t="s">
        <v>1803</v>
      </c>
    </row>
    <row r="3028" spans="1:15">
      <c r="A3028" s="31">
        <v>3004</v>
      </c>
      <c r="B3028" s="31">
        <v>2859</v>
      </c>
      <c r="C3028" s="31" t="s">
        <v>1803</v>
      </c>
      <c r="D3028" s="31" t="s">
        <v>1803</v>
      </c>
      <c r="E3028" s="31" t="s">
        <v>1804</v>
      </c>
      <c r="F3028" s="31" t="s">
        <v>1804</v>
      </c>
      <c r="G3028" s="31" t="s">
        <v>1804</v>
      </c>
      <c r="H3028" s="31" t="s">
        <v>1803</v>
      </c>
      <c r="I3028" s="31" t="s">
        <v>1803</v>
      </c>
      <c r="J3028" s="31" t="s">
        <v>1804</v>
      </c>
      <c r="K3028" s="31" t="s">
        <v>1803</v>
      </c>
      <c r="L3028" s="31" t="s">
        <v>1804</v>
      </c>
      <c r="M3028" s="31" t="s">
        <v>1804</v>
      </c>
      <c r="N3028" s="31" t="s">
        <v>1803</v>
      </c>
      <c r="O3028" s="31" t="s">
        <v>1803</v>
      </c>
    </row>
    <row r="3029" spans="1:15">
      <c r="A3029" s="31">
        <v>3005</v>
      </c>
      <c r="B3029" s="31">
        <v>2860</v>
      </c>
      <c r="C3029" s="31" t="s">
        <v>1804</v>
      </c>
      <c r="D3029" s="31" t="s">
        <v>1803</v>
      </c>
      <c r="E3029" s="31" t="s">
        <v>1803</v>
      </c>
      <c r="F3029" s="31" t="s">
        <v>1803</v>
      </c>
      <c r="G3029" s="31" t="s">
        <v>1803</v>
      </c>
      <c r="H3029" s="31" t="s">
        <v>1803</v>
      </c>
      <c r="I3029" s="31" t="s">
        <v>1803</v>
      </c>
      <c r="J3029" s="31" t="s">
        <v>1803</v>
      </c>
      <c r="K3029" s="31" t="s">
        <v>1803</v>
      </c>
      <c r="L3029" s="31" t="s">
        <v>1803</v>
      </c>
      <c r="M3029" s="31" t="s">
        <v>1803</v>
      </c>
      <c r="N3029" s="31" t="s">
        <v>1803</v>
      </c>
      <c r="O3029" s="31" t="s">
        <v>1803</v>
      </c>
    </row>
    <row r="3030" spans="1:15">
      <c r="A3030" s="31">
        <v>3006</v>
      </c>
      <c r="B3030" s="31">
        <v>2861</v>
      </c>
      <c r="C3030" s="31" t="s">
        <v>1803</v>
      </c>
      <c r="D3030" s="31" t="s">
        <v>1803</v>
      </c>
      <c r="E3030" s="31" t="s">
        <v>1803</v>
      </c>
      <c r="F3030" s="31" t="s">
        <v>1804</v>
      </c>
      <c r="G3030" s="31" t="s">
        <v>1804</v>
      </c>
      <c r="H3030" s="31" t="s">
        <v>1803</v>
      </c>
      <c r="I3030" s="31" t="s">
        <v>1803</v>
      </c>
      <c r="J3030" s="31" t="s">
        <v>1804</v>
      </c>
      <c r="K3030" s="31" t="s">
        <v>1803</v>
      </c>
      <c r="L3030" s="31" t="s">
        <v>1803</v>
      </c>
      <c r="M3030" s="31" t="s">
        <v>1803</v>
      </c>
      <c r="N3030" s="31" t="s">
        <v>1804</v>
      </c>
      <c r="O3030" s="31" t="s">
        <v>1803</v>
      </c>
    </row>
    <row r="3031" spans="1:15">
      <c r="A3031" s="31">
        <v>3007</v>
      </c>
      <c r="B3031" s="31">
        <v>2862</v>
      </c>
      <c r="C3031" s="31" t="s">
        <v>1804</v>
      </c>
      <c r="D3031" s="31" t="s">
        <v>1803</v>
      </c>
      <c r="E3031" s="31" t="s">
        <v>1803</v>
      </c>
      <c r="F3031" s="31" t="s">
        <v>1803</v>
      </c>
      <c r="G3031" s="31" t="s">
        <v>1803</v>
      </c>
      <c r="H3031" s="31" t="s">
        <v>1803</v>
      </c>
      <c r="I3031" s="31" t="s">
        <v>1803</v>
      </c>
      <c r="J3031" s="31" t="s">
        <v>1803</v>
      </c>
      <c r="K3031" s="31" t="s">
        <v>1803</v>
      </c>
      <c r="L3031" s="31" t="s">
        <v>1803</v>
      </c>
      <c r="M3031" s="31" t="s">
        <v>1803</v>
      </c>
      <c r="N3031" s="31" t="s">
        <v>1803</v>
      </c>
      <c r="O3031" s="31" t="s">
        <v>1803</v>
      </c>
    </row>
    <row r="3032" spans="1:15">
      <c r="A3032" s="31">
        <v>3008</v>
      </c>
      <c r="B3032" s="31">
        <v>2863</v>
      </c>
      <c r="C3032" s="31" t="s">
        <v>1804</v>
      </c>
      <c r="D3032" s="31" t="s">
        <v>1803</v>
      </c>
      <c r="E3032" s="31" t="s">
        <v>1803</v>
      </c>
      <c r="F3032" s="31" t="s">
        <v>1803</v>
      </c>
      <c r="G3032" s="31" t="s">
        <v>1803</v>
      </c>
      <c r="H3032" s="31" t="s">
        <v>1803</v>
      </c>
      <c r="I3032" s="31" t="s">
        <v>1803</v>
      </c>
      <c r="J3032" s="31" t="s">
        <v>1803</v>
      </c>
      <c r="K3032" s="31" t="s">
        <v>1803</v>
      </c>
      <c r="L3032" s="31" t="s">
        <v>1803</v>
      </c>
      <c r="M3032" s="31" t="s">
        <v>1803</v>
      </c>
      <c r="N3032" s="31" t="s">
        <v>1803</v>
      </c>
      <c r="O3032" s="31" t="s">
        <v>1803</v>
      </c>
    </row>
    <row r="3033" spans="1:15">
      <c r="A3033" s="31">
        <v>3009</v>
      </c>
      <c r="B3033" s="31">
        <v>2864</v>
      </c>
      <c r="C3033" s="31" t="s">
        <v>1803</v>
      </c>
      <c r="D3033" s="31" t="s">
        <v>1803</v>
      </c>
      <c r="E3033" s="31" t="s">
        <v>1803</v>
      </c>
      <c r="F3033" s="31" t="s">
        <v>1804</v>
      </c>
      <c r="G3033" s="31" t="s">
        <v>1803</v>
      </c>
      <c r="H3033" s="31" t="s">
        <v>1803</v>
      </c>
      <c r="I3033" s="31" t="s">
        <v>1803</v>
      </c>
      <c r="J3033" s="31" t="s">
        <v>1804</v>
      </c>
      <c r="K3033" s="31" t="s">
        <v>1803</v>
      </c>
      <c r="L3033" s="31" t="s">
        <v>1803</v>
      </c>
      <c r="M3033" s="31" t="s">
        <v>1803</v>
      </c>
      <c r="N3033" s="31" t="s">
        <v>1803</v>
      </c>
      <c r="O3033" s="31" t="s">
        <v>1803</v>
      </c>
    </row>
    <row r="3034" spans="1:15">
      <c r="A3034" s="31">
        <v>3010</v>
      </c>
      <c r="B3034" s="31">
        <v>2865</v>
      </c>
      <c r="C3034" s="31" t="s">
        <v>1804</v>
      </c>
      <c r="D3034" s="31" t="s">
        <v>1803</v>
      </c>
      <c r="E3034" s="31" t="s">
        <v>1803</v>
      </c>
      <c r="F3034" s="31" t="s">
        <v>1803</v>
      </c>
      <c r="G3034" s="31" t="s">
        <v>1803</v>
      </c>
      <c r="H3034" s="31" t="s">
        <v>1803</v>
      </c>
      <c r="I3034" s="31" t="s">
        <v>1803</v>
      </c>
      <c r="J3034" s="31" t="s">
        <v>1803</v>
      </c>
      <c r="K3034" s="31" t="s">
        <v>1803</v>
      </c>
      <c r="L3034" s="31" t="s">
        <v>1803</v>
      </c>
      <c r="M3034" s="31" t="s">
        <v>1803</v>
      </c>
      <c r="N3034" s="31" t="s">
        <v>1803</v>
      </c>
      <c r="O3034" s="31" t="s">
        <v>1803</v>
      </c>
    </row>
    <row r="3035" spans="1:15">
      <c r="A3035" s="31">
        <v>3011</v>
      </c>
      <c r="B3035" s="31">
        <v>2866</v>
      </c>
      <c r="C3035" s="31" t="s">
        <v>1804</v>
      </c>
      <c r="D3035" s="31" t="s">
        <v>1803</v>
      </c>
      <c r="E3035" s="31" t="s">
        <v>1803</v>
      </c>
      <c r="F3035" s="31" t="s">
        <v>1803</v>
      </c>
      <c r="G3035" s="31" t="s">
        <v>1803</v>
      </c>
      <c r="H3035" s="31" t="s">
        <v>1803</v>
      </c>
      <c r="I3035" s="31" t="s">
        <v>1803</v>
      </c>
      <c r="J3035" s="31" t="s">
        <v>1803</v>
      </c>
      <c r="K3035" s="31" t="s">
        <v>1803</v>
      </c>
      <c r="L3035" s="31" t="s">
        <v>1803</v>
      </c>
      <c r="M3035" s="31" t="s">
        <v>1803</v>
      </c>
      <c r="N3035" s="31" t="s">
        <v>1803</v>
      </c>
      <c r="O3035" s="31" t="s">
        <v>1803</v>
      </c>
    </row>
    <row r="3036" spans="1:15">
      <c r="A3036" s="31">
        <v>3012</v>
      </c>
      <c r="B3036" s="31">
        <v>2867</v>
      </c>
      <c r="C3036" s="31" t="s">
        <v>1803</v>
      </c>
      <c r="D3036" s="31" t="s">
        <v>1803</v>
      </c>
      <c r="E3036" s="31" t="s">
        <v>1803</v>
      </c>
      <c r="F3036" s="31" t="s">
        <v>1804</v>
      </c>
      <c r="G3036" s="31" t="s">
        <v>1804</v>
      </c>
      <c r="H3036" s="31" t="s">
        <v>1803</v>
      </c>
      <c r="I3036" s="31" t="s">
        <v>1804</v>
      </c>
      <c r="J3036" s="31" t="s">
        <v>1804</v>
      </c>
      <c r="K3036" s="31" t="s">
        <v>1803</v>
      </c>
      <c r="L3036" s="31" t="s">
        <v>1803</v>
      </c>
      <c r="M3036" s="31" t="s">
        <v>1804</v>
      </c>
      <c r="N3036" s="31" t="s">
        <v>1804</v>
      </c>
      <c r="O3036" s="31" t="s">
        <v>1803</v>
      </c>
    </row>
    <row r="3037" spans="1:15">
      <c r="A3037" s="31">
        <v>3013</v>
      </c>
      <c r="B3037" s="31">
        <v>2868</v>
      </c>
      <c r="C3037" s="31" t="s">
        <v>1803</v>
      </c>
      <c r="D3037" s="31" t="s">
        <v>1803</v>
      </c>
      <c r="E3037" s="31" t="s">
        <v>1804</v>
      </c>
      <c r="F3037" s="31" t="s">
        <v>1803</v>
      </c>
      <c r="G3037" s="31" t="s">
        <v>1804</v>
      </c>
      <c r="H3037" s="31" t="s">
        <v>1803</v>
      </c>
      <c r="I3037" s="31" t="s">
        <v>1803</v>
      </c>
      <c r="J3037" s="31" t="s">
        <v>1803</v>
      </c>
      <c r="K3037" s="31" t="s">
        <v>1803</v>
      </c>
      <c r="L3037" s="31" t="s">
        <v>1803</v>
      </c>
      <c r="M3037" s="31" t="s">
        <v>1804</v>
      </c>
      <c r="N3037" s="31" t="s">
        <v>1803</v>
      </c>
      <c r="O3037" s="31" t="s">
        <v>1804</v>
      </c>
    </row>
    <row r="3038" spans="1:15">
      <c r="A3038" s="31">
        <v>3014</v>
      </c>
      <c r="B3038" s="31">
        <v>2869</v>
      </c>
      <c r="C3038" s="31" t="s">
        <v>1803</v>
      </c>
      <c r="D3038" s="31" t="s">
        <v>1803</v>
      </c>
      <c r="E3038" s="31" t="s">
        <v>1803</v>
      </c>
      <c r="F3038" s="31" t="s">
        <v>1803</v>
      </c>
      <c r="G3038" s="31" t="s">
        <v>1804</v>
      </c>
      <c r="H3038" s="31" t="s">
        <v>1803</v>
      </c>
      <c r="I3038" s="31" t="s">
        <v>1804</v>
      </c>
      <c r="J3038" s="31" t="s">
        <v>1803</v>
      </c>
      <c r="K3038" s="31" t="s">
        <v>1803</v>
      </c>
      <c r="L3038" s="31" t="s">
        <v>1803</v>
      </c>
      <c r="M3038" s="31" t="s">
        <v>1804</v>
      </c>
      <c r="N3038" s="31" t="s">
        <v>1803</v>
      </c>
      <c r="O3038" s="31" t="s">
        <v>1803</v>
      </c>
    </row>
    <row r="3039" spans="1:15">
      <c r="A3039" s="31">
        <v>3015</v>
      </c>
      <c r="B3039" s="31">
        <v>2870</v>
      </c>
      <c r="C3039" s="31" t="s">
        <v>1804</v>
      </c>
      <c r="D3039" s="31" t="s">
        <v>1803</v>
      </c>
      <c r="E3039" s="31" t="s">
        <v>1803</v>
      </c>
      <c r="F3039" s="31" t="s">
        <v>1803</v>
      </c>
      <c r="G3039" s="31" t="s">
        <v>1803</v>
      </c>
      <c r="H3039" s="31" t="s">
        <v>1803</v>
      </c>
      <c r="I3039" s="31" t="s">
        <v>1803</v>
      </c>
      <c r="J3039" s="31" t="s">
        <v>1803</v>
      </c>
      <c r="K3039" s="31" t="s">
        <v>1803</v>
      </c>
      <c r="L3039" s="31" t="s">
        <v>1803</v>
      </c>
      <c r="M3039" s="31" t="s">
        <v>1803</v>
      </c>
      <c r="N3039" s="31" t="s">
        <v>1803</v>
      </c>
      <c r="O3039" s="31" t="s">
        <v>1803</v>
      </c>
    </row>
    <row r="3040" spans="1:15">
      <c r="A3040" s="31">
        <v>3016</v>
      </c>
      <c r="B3040" s="31">
        <v>2871</v>
      </c>
      <c r="C3040" s="31" t="s">
        <v>1803</v>
      </c>
      <c r="D3040" s="31" t="s">
        <v>1803</v>
      </c>
      <c r="E3040" s="31" t="s">
        <v>1804</v>
      </c>
      <c r="F3040" s="31" t="s">
        <v>1803</v>
      </c>
      <c r="G3040" s="31" t="s">
        <v>1804</v>
      </c>
      <c r="H3040" s="31" t="s">
        <v>1803</v>
      </c>
      <c r="I3040" s="31" t="s">
        <v>1804</v>
      </c>
      <c r="J3040" s="31" t="s">
        <v>1803</v>
      </c>
      <c r="K3040" s="31" t="s">
        <v>1803</v>
      </c>
      <c r="L3040" s="31" t="s">
        <v>1803</v>
      </c>
      <c r="M3040" s="31" t="s">
        <v>1804</v>
      </c>
      <c r="N3040" s="31" t="s">
        <v>1804</v>
      </c>
      <c r="O3040" s="31" t="s">
        <v>1804</v>
      </c>
    </row>
    <row r="3041" spans="1:15">
      <c r="A3041" s="31">
        <v>3017</v>
      </c>
      <c r="B3041" s="31">
        <v>2872</v>
      </c>
      <c r="C3041" s="31" t="s">
        <v>1803</v>
      </c>
      <c r="D3041" s="31" t="s">
        <v>1803</v>
      </c>
      <c r="E3041" s="31" t="s">
        <v>1803</v>
      </c>
      <c r="F3041" s="31" t="s">
        <v>1804</v>
      </c>
      <c r="G3041" s="31" t="s">
        <v>1804</v>
      </c>
      <c r="H3041" s="31" t="s">
        <v>1804</v>
      </c>
      <c r="I3041" s="31" t="s">
        <v>1804</v>
      </c>
      <c r="J3041" s="31" t="s">
        <v>1804</v>
      </c>
      <c r="K3041" s="31" t="s">
        <v>1803</v>
      </c>
      <c r="L3041" s="31" t="s">
        <v>1804</v>
      </c>
      <c r="M3041" s="31" t="s">
        <v>1804</v>
      </c>
      <c r="N3041" s="31" t="s">
        <v>1804</v>
      </c>
      <c r="O3041" s="31" t="s">
        <v>1803</v>
      </c>
    </row>
    <row r="3042" spans="1:15">
      <c r="A3042" s="31">
        <v>3018</v>
      </c>
      <c r="B3042" s="31">
        <v>2873</v>
      </c>
      <c r="C3042" s="31" t="s">
        <v>1803</v>
      </c>
      <c r="D3042" s="31" t="s">
        <v>1803</v>
      </c>
      <c r="E3042" s="31" t="s">
        <v>1803</v>
      </c>
      <c r="F3042" s="31" t="s">
        <v>1804</v>
      </c>
      <c r="G3042" s="31" t="s">
        <v>1804</v>
      </c>
      <c r="H3042" s="31" t="s">
        <v>1803</v>
      </c>
      <c r="I3042" s="31" t="s">
        <v>1803</v>
      </c>
      <c r="J3042" s="31" t="s">
        <v>1804</v>
      </c>
      <c r="K3042" s="31" t="s">
        <v>1803</v>
      </c>
      <c r="L3042" s="31" t="s">
        <v>1804</v>
      </c>
      <c r="M3042" s="31" t="s">
        <v>1804</v>
      </c>
      <c r="N3042" s="31" t="s">
        <v>1804</v>
      </c>
      <c r="O3042" s="31" t="s">
        <v>1803</v>
      </c>
    </row>
    <row r="3043" spans="1:15">
      <c r="A3043" s="31">
        <v>3019</v>
      </c>
      <c r="B3043" s="31">
        <v>2874</v>
      </c>
      <c r="C3043" s="31" t="s">
        <v>1803</v>
      </c>
      <c r="D3043" s="31" t="s">
        <v>1803</v>
      </c>
      <c r="E3043" s="31" t="s">
        <v>1803</v>
      </c>
      <c r="F3043" s="31" t="s">
        <v>1804</v>
      </c>
      <c r="G3043" s="31" t="s">
        <v>1803</v>
      </c>
      <c r="H3043" s="31" t="s">
        <v>1803</v>
      </c>
      <c r="I3043" s="31" t="s">
        <v>1803</v>
      </c>
      <c r="J3043" s="31" t="s">
        <v>1804</v>
      </c>
      <c r="K3043" s="31" t="s">
        <v>1803</v>
      </c>
      <c r="L3043" s="31" t="s">
        <v>1803</v>
      </c>
      <c r="M3043" s="31" t="s">
        <v>1803</v>
      </c>
      <c r="N3043" s="31" t="s">
        <v>1803</v>
      </c>
      <c r="O3043" s="31" t="s">
        <v>1803</v>
      </c>
    </row>
    <row r="3044" spans="1:15">
      <c r="A3044" s="31">
        <v>3020</v>
      </c>
      <c r="B3044" s="31">
        <v>2875</v>
      </c>
      <c r="C3044" s="31" t="s">
        <v>1803</v>
      </c>
      <c r="D3044" s="31" t="s">
        <v>1803</v>
      </c>
      <c r="E3044" s="31" t="s">
        <v>1803</v>
      </c>
      <c r="F3044" s="31" t="s">
        <v>1804</v>
      </c>
      <c r="G3044" s="31" t="s">
        <v>1804</v>
      </c>
      <c r="H3044" s="31" t="s">
        <v>1803</v>
      </c>
      <c r="I3044" s="31" t="s">
        <v>1804</v>
      </c>
      <c r="J3044" s="31" t="s">
        <v>1804</v>
      </c>
      <c r="K3044" s="31" t="s">
        <v>1803</v>
      </c>
      <c r="L3044" s="31" t="s">
        <v>1803</v>
      </c>
      <c r="M3044" s="31" t="s">
        <v>1804</v>
      </c>
      <c r="N3044" s="31" t="s">
        <v>1804</v>
      </c>
      <c r="O3044" s="31" t="s">
        <v>1803</v>
      </c>
    </row>
    <row r="3045" spans="1:15">
      <c r="A3045" s="31">
        <v>3021</v>
      </c>
      <c r="B3045" s="31">
        <v>2876</v>
      </c>
      <c r="C3045" s="31" t="s">
        <v>1803</v>
      </c>
      <c r="D3045" s="31" t="s">
        <v>1803</v>
      </c>
      <c r="E3045" s="31" t="s">
        <v>1803</v>
      </c>
      <c r="F3045" s="31" t="s">
        <v>1804</v>
      </c>
      <c r="G3045" s="31" t="s">
        <v>1803</v>
      </c>
      <c r="H3045" s="31" t="s">
        <v>1804</v>
      </c>
      <c r="I3045" s="31" t="s">
        <v>1803</v>
      </c>
      <c r="J3045" s="31" t="s">
        <v>1804</v>
      </c>
      <c r="K3045" s="31" t="s">
        <v>1803</v>
      </c>
      <c r="L3045" s="31" t="s">
        <v>1803</v>
      </c>
      <c r="M3045" s="31" t="s">
        <v>1803</v>
      </c>
      <c r="N3045" s="31" t="s">
        <v>1803</v>
      </c>
      <c r="O3045" s="31" t="s">
        <v>1803</v>
      </c>
    </row>
    <row r="3046" spans="1:15">
      <c r="A3046" s="31">
        <v>3022</v>
      </c>
      <c r="B3046" s="31">
        <v>2877</v>
      </c>
      <c r="C3046" s="31" t="s">
        <v>1803</v>
      </c>
      <c r="D3046" s="31" t="s">
        <v>1803</v>
      </c>
      <c r="E3046" s="31" t="s">
        <v>1804</v>
      </c>
      <c r="F3046" s="31" t="s">
        <v>1804</v>
      </c>
      <c r="G3046" s="31" t="s">
        <v>1804</v>
      </c>
      <c r="H3046" s="31" t="s">
        <v>1804</v>
      </c>
      <c r="I3046" s="31" t="s">
        <v>1804</v>
      </c>
      <c r="J3046" s="31" t="s">
        <v>1803</v>
      </c>
      <c r="K3046" s="31" t="s">
        <v>1804</v>
      </c>
      <c r="L3046" s="31" t="s">
        <v>1803</v>
      </c>
      <c r="M3046" s="31" t="s">
        <v>1803</v>
      </c>
      <c r="N3046" s="31" t="s">
        <v>1804</v>
      </c>
      <c r="O3046" s="31" t="s">
        <v>1804</v>
      </c>
    </row>
    <row r="3047" spans="1:15">
      <c r="A3047" s="31">
        <v>3023</v>
      </c>
      <c r="B3047" s="31">
        <v>2878</v>
      </c>
      <c r="C3047" s="31" t="s">
        <v>1804</v>
      </c>
      <c r="D3047" s="31" t="s">
        <v>1803</v>
      </c>
      <c r="E3047" s="31" t="s">
        <v>1803</v>
      </c>
      <c r="F3047" s="31" t="s">
        <v>1803</v>
      </c>
      <c r="G3047" s="31" t="s">
        <v>1803</v>
      </c>
      <c r="H3047" s="31" t="s">
        <v>1803</v>
      </c>
      <c r="I3047" s="31" t="s">
        <v>1803</v>
      </c>
      <c r="J3047" s="31" t="s">
        <v>1803</v>
      </c>
      <c r="K3047" s="31" t="s">
        <v>1803</v>
      </c>
      <c r="L3047" s="31" t="s">
        <v>1803</v>
      </c>
      <c r="M3047" s="31" t="s">
        <v>1803</v>
      </c>
      <c r="N3047" s="31" t="s">
        <v>1803</v>
      </c>
      <c r="O3047" s="31" t="s">
        <v>1803</v>
      </c>
    </row>
    <row r="3048" spans="1:15">
      <c r="A3048" s="31">
        <v>3024</v>
      </c>
      <c r="B3048" s="31">
        <v>2879</v>
      </c>
      <c r="C3048" s="31" t="s">
        <v>1803</v>
      </c>
      <c r="D3048" s="31" t="s">
        <v>1803</v>
      </c>
      <c r="E3048" s="31" t="s">
        <v>1803</v>
      </c>
      <c r="F3048" s="31" t="s">
        <v>1804</v>
      </c>
      <c r="G3048" s="31" t="s">
        <v>1804</v>
      </c>
      <c r="H3048" s="31" t="s">
        <v>1803</v>
      </c>
      <c r="I3048" s="31" t="s">
        <v>1804</v>
      </c>
      <c r="J3048" s="31" t="s">
        <v>1804</v>
      </c>
      <c r="K3048" s="31" t="s">
        <v>1803</v>
      </c>
      <c r="L3048" s="31" t="s">
        <v>1803</v>
      </c>
      <c r="M3048" s="31" t="s">
        <v>1803</v>
      </c>
      <c r="N3048" s="31" t="s">
        <v>1804</v>
      </c>
      <c r="O3048" s="31" t="s">
        <v>1803</v>
      </c>
    </row>
    <row r="3049" spans="1:15">
      <c r="A3049" s="31">
        <v>3025</v>
      </c>
      <c r="B3049" s="31">
        <v>2880</v>
      </c>
      <c r="C3049" s="31" t="s">
        <v>1803</v>
      </c>
      <c r="D3049" s="31" t="s">
        <v>1803</v>
      </c>
      <c r="E3049" s="31" t="s">
        <v>1803</v>
      </c>
      <c r="F3049" s="31" t="s">
        <v>1803</v>
      </c>
      <c r="G3049" s="31" t="s">
        <v>1804</v>
      </c>
      <c r="H3049" s="31" t="s">
        <v>1803</v>
      </c>
      <c r="I3049" s="31" t="s">
        <v>1804</v>
      </c>
      <c r="J3049" s="31" t="s">
        <v>1803</v>
      </c>
      <c r="K3049" s="31" t="s">
        <v>1803</v>
      </c>
      <c r="L3049" s="31" t="s">
        <v>1803</v>
      </c>
      <c r="M3049" s="31" t="s">
        <v>1803</v>
      </c>
      <c r="N3049" s="31" t="s">
        <v>1804</v>
      </c>
      <c r="O3049" s="31" t="s">
        <v>1803</v>
      </c>
    </row>
    <row r="3050" spans="1:15">
      <c r="A3050" s="31">
        <v>3026</v>
      </c>
      <c r="B3050" s="31">
        <v>2881</v>
      </c>
      <c r="C3050" s="31" t="s">
        <v>1803</v>
      </c>
      <c r="D3050" s="31" t="s">
        <v>1803</v>
      </c>
      <c r="E3050" s="31" t="s">
        <v>1803</v>
      </c>
      <c r="F3050" s="31" t="s">
        <v>1804</v>
      </c>
      <c r="G3050" s="31" t="s">
        <v>1804</v>
      </c>
      <c r="H3050" s="31" t="s">
        <v>1804</v>
      </c>
      <c r="I3050" s="31" t="s">
        <v>1804</v>
      </c>
      <c r="J3050" s="31" t="s">
        <v>1804</v>
      </c>
      <c r="K3050" s="31" t="s">
        <v>1803</v>
      </c>
      <c r="L3050" s="31" t="s">
        <v>1803</v>
      </c>
      <c r="M3050" s="31" t="s">
        <v>1803</v>
      </c>
      <c r="N3050" s="31" t="s">
        <v>1804</v>
      </c>
      <c r="O3050" s="31" t="s">
        <v>1803</v>
      </c>
    </row>
    <row r="3051" spans="1:15">
      <c r="A3051" s="31">
        <v>3027</v>
      </c>
      <c r="B3051" s="31">
        <v>2882</v>
      </c>
      <c r="C3051" s="31" t="s">
        <v>1804</v>
      </c>
      <c r="D3051" s="31" t="s">
        <v>1803</v>
      </c>
      <c r="E3051" s="31" t="s">
        <v>1803</v>
      </c>
      <c r="F3051" s="31" t="s">
        <v>1803</v>
      </c>
      <c r="G3051" s="31" t="s">
        <v>1803</v>
      </c>
      <c r="H3051" s="31" t="s">
        <v>1803</v>
      </c>
      <c r="I3051" s="31" t="s">
        <v>1803</v>
      </c>
      <c r="J3051" s="31" t="s">
        <v>1803</v>
      </c>
      <c r="K3051" s="31" t="s">
        <v>1803</v>
      </c>
      <c r="L3051" s="31" t="s">
        <v>1803</v>
      </c>
      <c r="M3051" s="31" t="s">
        <v>1803</v>
      </c>
      <c r="N3051" s="31" t="s">
        <v>1803</v>
      </c>
      <c r="O3051" s="31" t="s">
        <v>1803</v>
      </c>
    </row>
    <row r="3052" spans="1:15">
      <c r="A3052" s="31">
        <v>3028</v>
      </c>
      <c r="B3052" s="31">
        <v>2883</v>
      </c>
      <c r="C3052" s="31" t="s">
        <v>1804</v>
      </c>
      <c r="D3052" s="31" t="s">
        <v>1803</v>
      </c>
      <c r="E3052" s="31" t="s">
        <v>1803</v>
      </c>
      <c r="F3052" s="31" t="s">
        <v>1803</v>
      </c>
      <c r="G3052" s="31" t="s">
        <v>1803</v>
      </c>
      <c r="H3052" s="31" t="s">
        <v>1803</v>
      </c>
      <c r="I3052" s="31" t="s">
        <v>1803</v>
      </c>
      <c r="J3052" s="31" t="s">
        <v>1803</v>
      </c>
      <c r="K3052" s="31" t="s">
        <v>1803</v>
      </c>
      <c r="L3052" s="31" t="s">
        <v>1803</v>
      </c>
      <c r="M3052" s="31" t="s">
        <v>1803</v>
      </c>
      <c r="N3052" s="31" t="s">
        <v>1803</v>
      </c>
      <c r="O3052" s="31" t="s">
        <v>1803</v>
      </c>
    </row>
    <row r="3053" spans="1:15">
      <c r="A3053" s="31">
        <v>3029</v>
      </c>
      <c r="B3053" s="31">
        <v>2884</v>
      </c>
      <c r="C3053" s="31" t="s">
        <v>1804</v>
      </c>
      <c r="D3053" s="31" t="s">
        <v>1803</v>
      </c>
      <c r="E3053" s="31" t="s">
        <v>1803</v>
      </c>
      <c r="F3053" s="31" t="s">
        <v>1803</v>
      </c>
      <c r="G3053" s="31" t="s">
        <v>1803</v>
      </c>
      <c r="H3053" s="31" t="s">
        <v>1803</v>
      </c>
      <c r="I3053" s="31" t="s">
        <v>1804</v>
      </c>
      <c r="J3053" s="31" t="s">
        <v>1803</v>
      </c>
      <c r="K3053" s="31" t="s">
        <v>1803</v>
      </c>
      <c r="L3053" s="31" t="s">
        <v>1803</v>
      </c>
      <c r="M3053" s="31" t="s">
        <v>1803</v>
      </c>
      <c r="N3053" s="31" t="s">
        <v>1803</v>
      </c>
      <c r="O3053" s="31" t="s">
        <v>1803</v>
      </c>
    </row>
    <row r="3054" spans="1:15">
      <c r="A3054" s="31">
        <v>3030</v>
      </c>
      <c r="B3054" s="31">
        <v>2885</v>
      </c>
      <c r="C3054" s="31" t="s">
        <v>1803</v>
      </c>
      <c r="D3054" s="31" t="s">
        <v>1804</v>
      </c>
      <c r="E3054" s="31" t="s">
        <v>1803</v>
      </c>
      <c r="F3054" s="31" t="s">
        <v>1803</v>
      </c>
      <c r="G3054" s="31" t="s">
        <v>1803</v>
      </c>
      <c r="H3054" s="31" t="s">
        <v>1803</v>
      </c>
      <c r="I3054" s="31" t="s">
        <v>1804</v>
      </c>
      <c r="J3054" s="31" t="s">
        <v>1803</v>
      </c>
      <c r="K3054" s="31" t="s">
        <v>1803</v>
      </c>
      <c r="L3054" s="31" t="s">
        <v>1803</v>
      </c>
      <c r="M3054" s="31" t="s">
        <v>1803</v>
      </c>
      <c r="N3054" s="31" t="s">
        <v>1803</v>
      </c>
      <c r="O3054" s="31" t="s">
        <v>1803</v>
      </c>
    </row>
    <row r="3055" spans="1:15">
      <c r="A3055" s="31">
        <v>3031</v>
      </c>
      <c r="B3055" s="31">
        <v>2886</v>
      </c>
      <c r="C3055" s="31" t="s">
        <v>1804</v>
      </c>
      <c r="D3055" s="31" t="s">
        <v>1803</v>
      </c>
      <c r="E3055" s="31" t="s">
        <v>1803</v>
      </c>
      <c r="F3055" s="31" t="s">
        <v>1803</v>
      </c>
      <c r="G3055" s="31" t="s">
        <v>1803</v>
      </c>
      <c r="H3055" s="31" t="s">
        <v>1803</v>
      </c>
      <c r="I3055" s="31" t="s">
        <v>1803</v>
      </c>
      <c r="J3055" s="31" t="s">
        <v>1803</v>
      </c>
      <c r="K3055" s="31" t="s">
        <v>1803</v>
      </c>
      <c r="L3055" s="31" t="s">
        <v>1803</v>
      </c>
      <c r="M3055" s="31" t="s">
        <v>1803</v>
      </c>
      <c r="N3055" s="31" t="s">
        <v>1803</v>
      </c>
      <c r="O3055" s="31" t="s">
        <v>1803</v>
      </c>
    </row>
    <row r="3056" spans="1:15">
      <c r="A3056" s="31">
        <v>3032</v>
      </c>
      <c r="B3056" s="31">
        <v>2887</v>
      </c>
      <c r="C3056" s="31" t="s">
        <v>1803</v>
      </c>
      <c r="D3056" s="31" t="s">
        <v>1803</v>
      </c>
      <c r="E3056" s="31" t="s">
        <v>1803</v>
      </c>
      <c r="F3056" s="31" t="s">
        <v>1803</v>
      </c>
      <c r="G3056" s="31" t="s">
        <v>1804</v>
      </c>
      <c r="H3056" s="31" t="s">
        <v>1803</v>
      </c>
      <c r="I3056" s="31" t="s">
        <v>1804</v>
      </c>
      <c r="J3056" s="31" t="s">
        <v>1803</v>
      </c>
      <c r="K3056" s="31" t="s">
        <v>1803</v>
      </c>
      <c r="L3056" s="31" t="s">
        <v>1803</v>
      </c>
      <c r="M3056" s="31" t="s">
        <v>1803</v>
      </c>
      <c r="N3056" s="31" t="s">
        <v>1804</v>
      </c>
      <c r="O3056" s="31" t="s">
        <v>1804</v>
      </c>
    </row>
    <row r="3057" spans="1:15">
      <c r="A3057" s="31">
        <v>3033</v>
      </c>
      <c r="B3057" s="31">
        <v>2888</v>
      </c>
      <c r="C3057" s="31" t="s">
        <v>1803</v>
      </c>
      <c r="D3057" s="31" t="s">
        <v>1803</v>
      </c>
      <c r="E3057" s="31" t="s">
        <v>1804</v>
      </c>
      <c r="F3057" s="31" t="s">
        <v>1804</v>
      </c>
      <c r="G3057" s="31" t="s">
        <v>1804</v>
      </c>
      <c r="H3057" s="31" t="s">
        <v>1804</v>
      </c>
      <c r="I3057" s="31" t="s">
        <v>1804</v>
      </c>
      <c r="J3057" s="31" t="s">
        <v>1804</v>
      </c>
      <c r="K3057" s="31" t="s">
        <v>1803</v>
      </c>
      <c r="L3057" s="31" t="s">
        <v>1803</v>
      </c>
      <c r="M3057" s="31" t="s">
        <v>1804</v>
      </c>
      <c r="N3057" s="31" t="s">
        <v>1804</v>
      </c>
      <c r="O3057" s="31" t="s">
        <v>1804</v>
      </c>
    </row>
    <row r="3058" spans="1:15">
      <c r="A3058" s="31">
        <v>3034</v>
      </c>
      <c r="B3058" s="31">
        <v>2889</v>
      </c>
      <c r="C3058" s="31" t="s">
        <v>1803</v>
      </c>
      <c r="D3058" s="31" t="s">
        <v>1803</v>
      </c>
      <c r="E3058" s="31" t="s">
        <v>1803</v>
      </c>
      <c r="F3058" s="31" t="s">
        <v>1803</v>
      </c>
      <c r="G3058" s="31" t="s">
        <v>1804</v>
      </c>
      <c r="H3058" s="31" t="s">
        <v>1804</v>
      </c>
      <c r="I3058" s="31" t="s">
        <v>1804</v>
      </c>
      <c r="J3058" s="31" t="s">
        <v>1803</v>
      </c>
      <c r="K3058" s="31" t="s">
        <v>1803</v>
      </c>
      <c r="L3058" s="31" t="s">
        <v>1803</v>
      </c>
      <c r="M3058" s="31" t="s">
        <v>1804</v>
      </c>
      <c r="N3058" s="31" t="s">
        <v>1804</v>
      </c>
      <c r="O3058" s="31" t="s">
        <v>1803</v>
      </c>
    </row>
    <row r="3059" spans="1:15">
      <c r="A3059" s="31">
        <v>3035</v>
      </c>
      <c r="B3059" s="31">
        <v>2890</v>
      </c>
      <c r="C3059" s="31" t="s">
        <v>1804</v>
      </c>
      <c r="D3059" s="31" t="s">
        <v>1803</v>
      </c>
      <c r="E3059" s="31" t="s">
        <v>1803</v>
      </c>
      <c r="F3059" s="31" t="s">
        <v>1803</v>
      </c>
      <c r="G3059" s="31" t="s">
        <v>1803</v>
      </c>
      <c r="H3059" s="31" t="s">
        <v>1803</v>
      </c>
      <c r="I3059" s="31" t="s">
        <v>1803</v>
      </c>
      <c r="J3059" s="31" t="s">
        <v>1803</v>
      </c>
      <c r="K3059" s="31" t="s">
        <v>1803</v>
      </c>
      <c r="L3059" s="31" t="s">
        <v>1803</v>
      </c>
      <c r="M3059" s="31" t="s">
        <v>1803</v>
      </c>
      <c r="N3059" s="31" t="s">
        <v>1803</v>
      </c>
      <c r="O3059" s="31" t="s">
        <v>1803</v>
      </c>
    </row>
    <row r="3060" spans="1:15">
      <c r="A3060" s="31">
        <v>3036</v>
      </c>
      <c r="B3060" s="31">
        <v>2891</v>
      </c>
      <c r="C3060" s="31" t="s">
        <v>1803</v>
      </c>
      <c r="D3060" s="31" t="s">
        <v>1804</v>
      </c>
      <c r="E3060" s="31" t="s">
        <v>1803</v>
      </c>
      <c r="F3060" s="31" t="s">
        <v>1804</v>
      </c>
      <c r="G3060" s="31" t="s">
        <v>1804</v>
      </c>
      <c r="H3060" s="31" t="s">
        <v>1803</v>
      </c>
      <c r="I3060" s="31" t="s">
        <v>1804</v>
      </c>
      <c r="J3060" s="31" t="s">
        <v>1803</v>
      </c>
      <c r="K3060" s="31" t="s">
        <v>1804</v>
      </c>
      <c r="L3060" s="31" t="s">
        <v>1803</v>
      </c>
      <c r="M3060" s="31" t="s">
        <v>1804</v>
      </c>
      <c r="N3060" s="31" t="s">
        <v>1804</v>
      </c>
      <c r="O3060" s="31" t="s">
        <v>1804</v>
      </c>
    </row>
    <row r="3061" spans="1:15">
      <c r="A3061" s="31">
        <v>3037</v>
      </c>
      <c r="B3061" s="31">
        <v>2892</v>
      </c>
      <c r="C3061" s="31" t="s">
        <v>1803</v>
      </c>
      <c r="D3061" s="31" t="s">
        <v>1803</v>
      </c>
      <c r="E3061" s="31" t="s">
        <v>1803</v>
      </c>
      <c r="F3061" s="31" t="s">
        <v>1803</v>
      </c>
      <c r="G3061" s="31" t="s">
        <v>1804</v>
      </c>
      <c r="H3061" s="31" t="s">
        <v>1803</v>
      </c>
      <c r="I3061" s="31" t="s">
        <v>1804</v>
      </c>
      <c r="J3061" s="31" t="s">
        <v>1803</v>
      </c>
      <c r="K3061" s="31" t="s">
        <v>1803</v>
      </c>
      <c r="L3061" s="31" t="s">
        <v>1803</v>
      </c>
      <c r="M3061" s="31" t="s">
        <v>1804</v>
      </c>
      <c r="N3061" s="31" t="s">
        <v>1804</v>
      </c>
      <c r="O3061" s="31" t="s">
        <v>1803</v>
      </c>
    </row>
    <row r="3062" spans="1:15">
      <c r="A3062" s="31">
        <v>3038</v>
      </c>
      <c r="B3062" s="31">
        <v>2893</v>
      </c>
      <c r="C3062" s="31" t="s">
        <v>1803</v>
      </c>
      <c r="D3062" s="31" t="s">
        <v>1803</v>
      </c>
      <c r="E3062" s="31" t="s">
        <v>1803</v>
      </c>
      <c r="F3062" s="31" t="s">
        <v>1804</v>
      </c>
      <c r="G3062" s="31" t="s">
        <v>1803</v>
      </c>
      <c r="H3062" s="31" t="s">
        <v>1803</v>
      </c>
      <c r="I3062" s="31" t="s">
        <v>1803</v>
      </c>
      <c r="J3062" s="31" t="s">
        <v>1804</v>
      </c>
      <c r="K3062" s="31" t="s">
        <v>1803</v>
      </c>
      <c r="L3062" s="31" t="s">
        <v>1803</v>
      </c>
      <c r="M3062" s="31" t="s">
        <v>1803</v>
      </c>
      <c r="N3062" s="31" t="s">
        <v>1803</v>
      </c>
      <c r="O3062" s="31" t="s">
        <v>1803</v>
      </c>
    </row>
    <row r="3063" spans="1:15">
      <c r="A3063" s="31">
        <v>3039</v>
      </c>
      <c r="B3063" s="31">
        <v>2894</v>
      </c>
      <c r="C3063" s="31" t="s">
        <v>1804</v>
      </c>
      <c r="D3063" s="31" t="s">
        <v>1803</v>
      </c>
      <c r="E3063" s="31" t="s">
        <v>1803</v>
      </c>
      <c r="F3063" s="31" t="s">
        <v>1803</v>
      </c>
      <c r="G3063" s="31" t="s">
        <v>1803</v>
      </c>
      <c r="H3063" s="31" t="s">
        <v>1803</v>
      </c>
      <c r="I3063" s="31" t="s">
        <v>1803</v>
      </c>
      <c r="J3063" s="31" t="s">
        <v>1803</v>
      </c>
      <c r="K3063" s="31" t="s">
        <v>1803</v>
      </c>
      <c r="L3063" s="31" t="s">
        <v>1803</v>
      </c>
      <c r="M3063" s="31" t="s">
        <v>1803</v>
      </c>
      <c r="N3063" s="31" t="s">
        <v>1803</v>
      </c>
      <c r="O3063" s="31" t="s">
        <v>1803</v>
      </c>
    </row>
    <row r="3064" spans="1:15">
      <c r="A3064" s="31">
        <v>3040</v>
      </c>
      <c r="B3064" s="31">
        <v>2895</v>
      </c>
      <c r="C3064" s="31" t="s">
        <v>1803</v>
      </c>
      <c r="D3064" s="31" t="s">
        <v>1803</v>
      </c>
      <c r="E3064" s="31" t="s">
        <v>1803</v>
      </c>
      <c r="F3064" s="31" t="s">
        <v>1803</v>
      </c>
      <c r="G3064" s="31" t="s">
        <v>1804</v>
      </c>
      <c r="H3064" s="31" t="s">
        <v>1803</v>
      </c>
      <c r="I3064" s="31" t="s">
        <v>1804</v>
      </c>
      <c r="J3064" s="31" t="s">
        <v>1803</v>
      </c>
      <c r="K3064" s="31" t="s">
        <v>1803</v>
      </c>
      <c r="L3064" s="31" t="s">
        <v>1803</v>
      </c>
      <c r="M3064" s="31" t="s">
        <v>1804</v>
      </c>
      <c r="N3064" s="31" t="s">
        <v>1804</v>
      </c>
      <c r="O3064" s="31" t="s">
        <v>1804</v>
      </c>
    </row>
    <row r="3065" spans="1:15">
      <c r="A3065" s="31">
        <v>3041</v>
      </c>
      <c r="B3065" s="31">
        <v>2896</v>
      </c>
      <c r="C3065" s="31" t="s">
        <v>1804</v>
      </c>
      <c r="D3065" s="31" t="s">
        <v>1803</v>
      </c>
      <c r="E3065" s="31" t="s">
        <v>1803</v>
      </c>
      <c r="F3065" s="31" t="s">
        <v>1803</v>
      </c>
      <c r="G3065" s="31" t="s">
        <v>1803</v>
      </c>
      <c r="H3065" s="31" t="s">
        <v>1803</v>
      </c>
      <c r="I3065" s="31" t="s">
        <v>1804</v>
      </c>
      <c r="J3065" s="31" t="s">
        <v>1803</v>
      </c>
      <c r="K3065" s="31" t="s">
        <v>1803</v>
      </c>
      <c r="L3065" s="31" t="s">
        <v>1803</v>
      </c>
      <c r="M3065" s="31" t="s">
        <v>1803</v>
      </c>
      <c r="N3065" s="31" t="s">
        <v>1803</v>
      </c>
      <c r="O3065" s="31" t="s">
        <v>1803</v>
      </c>
    </row>
    <row r="3066" spans="1:15">
      <c r="A3066" s="31">
        <v>3042</v>
      </c>
      <c r="B3066" s="31">
        <v>2897</v>
      </c>
      <c r="C3066" s="31" t="s">
        <v>1803</v>
      </c>
      <c r="D3066" s="31" t="s">
        <v>1803</v>
      </c>
      <c r="E3066" s="31" t="s">
        <v>1803</v>
      </c>
      <c r="F3066" s="31" t="s">
        <v>1803</v>
      </c>
      <c r="G3066" s="31" t="s">
        <v>1804</v>
      </c>
      <c r="H3066" s="31" t="s">
        <v>1804</v>
      </c>
      <c r="I3066" s="31" t="s">
        <v>1804</v>
      </c>
      <c r="J3066" s="31" t="s">
        <v>1803</v>
      </c>
      <c r="K3066" s="31" t="s">
        <v>1803</v>
      </c>
      <c r="L3066" s="31" t="s">
        <v>1803</v>
      </c>
      <c r="M3066" s="31" t="s">
        <v>1803</v>
      </c>
      <c r="N3066" s="31" t="s">
        <v>1804</v>
      </c>
      <c r="O3066" s="31" t="s">
        <v>1803</v>
      </c>
    </row>
    <row r="3067" spans="1:15">
      <c r="A3067" s="31">
        <v>3043</v>
      </c>
      <c r="B3067" s="31">
        <v>2898</v>
      </c>
      <c r="C3067" s="31" t="s">
        <v>1804</v>
      </c>
      <c r="D3067" s="31" t="s">
        <v>1803</v>
      </c>
      <c r="E3067" s="31" t="s">
        <v>1803</v>
      </c>
      <c r="F3067" s="31" t="s">
        <v>1803</v>
      </c>
      <c r="G3067" s="31" t="s">
        <v>1803</v>
      </c>
      <c r="H3067" s="31" t="s">
        <v>1803</v>
      </c>
      <c r="I3067" s="31" t="s">
        <v>1804</v>
      </c>
      <c r="J3067" s="31" t="s">
        <v>1803</v>
      </c>
      <c r="K3067" s="31" t="s">
        <v>1803</v>
      </c>
      <c r="L3067" s="31" t="s">
        <v>1803</v>
      </c>
      <c r="M3067" s="31" t="s">
        <v>1803</v>
      </c>
      <c r="N3067" s="31" t="s">
        <v>1803</v>
      </c>
      <c r="O3067" s="31" t="s">
        <v>1803</v>
      </c>
    </row>
    <row r="3068" spans="1:15">
      <c r="A3068" s="31">
        <v>3044</v>
      </c>
      <c r="B3068" s="31">
        <v>2899</v>
      </c>
      <c r="C3068" s="31" t="s">
        <v>1803</v>
      </c>
      <c r="D3068" s="31" t="s">
        <v>1803</v>
      </c>
      <c r="E3068" s="31" t="s">
        <v>1803</v>
      </c>
      <c r="F3068" s="31" t="s">
        <v>1803</v>
      </c>
      <c r="G3068" s="31" t="s">
        <v>1804</v>
      </c>
      <c r="H3068" s="31" t="s">
        <v>1804</v>
      </c>
      <c r="I3068" s="31" t="s">
        <v>1804</v>
      </c>
      <c r="J3068" s="31" t="s">
        <v>1803</v>
      </c>
      <c r="K3068" s="31" t="s">
        <v>1803</v>
      </c>
      <c r="L3068" s="31" t="s">
        <v>1803</v>
      </c>
      <c r="M3068" s="31" t="s">
        <v>1803</v>
      </c>
      <c r="N3068" s="31" t="s">
        <v>1804</v>
      </c>
      <c r="O3068" s="31" t="s">
        <v>1804</v>
      </c>
    </row>
    <row r="3069" spans="1:15">
      <c r="A3069" s="31">
        <v>3045</v>
      </c>
      <c r="B3069" s="31">
        <v>2900</v>
      </c>
      <c r="C3069" s="31" t="s">
        <v>1804</v>
      </c>
      <c r="D3069" s="31" t="s">
        <v>1803</v>
      </c>
      <c r="E3069" s="31" t="s">
        <v>1803</v>
      </c>
      <c r="F3069" s="31" t="s">
        <v>1803</v>
      </c>
      <c r="G3069" s="31" t="s">
        <v>1803</v>
      </c>
      <c r="H3069" s="31" t="s">
        <v>1803</v>
      </c>
      <c r="I3069" s="31" t="s">
        <v>1803</v>
      </c>
      <c r="J3069" s="31" t="s">
        <v>1803</v>
      </c>
      <c r="K3069" s="31" t="s">
        <v>1803</v>
      </c>
      <c r="L3069" s="31" t="s">
        <v>1803</v>
      </c>
      <c r="M3069" s="31" t="s">
        <v>1803</v>
      </c>
      <c r="N3069" s="31" t="s">
        <v>1803</v>
      </c>
      <c r="O3069" s="31" t="s">
        <v>1803</v>
      </c>
    </row>
    <row r="3070" spans="1:15">
      <c r="A3070" s="31">
        <v>3046</v>
      </c>
      <c r="B3070" s="31">
        <v>2901</v>
      </c>
      <c r="C3070" s="31" t="s">
        <v>1803</v>
      </c>
      <c r="D3070" s="31" t="s">
        <v>1803</v>
      </c>
      <c r="E3070" s="31" t="s">
        <v>1803</v>
      </c>
      <c r="F3070" s="31" t="s">
        <v>1804</v>
      </c>
      <c r="G3070" s="31" t="s">
        <v>1803</v>
      </c>
      <c r="H3070" s="31" t="s">
        <v>1803</v>
      </c>
      <c r="I3070" s="31" t="s">
        <v>1803</v>
      </c>
      <c r="J3070" s="31" t="s">
        <v>1804</v>
      </c>
      <c r="K3070" s="31" t="s">
        <v>1803</v>
      </c>
      <c r="L3070" s="31" t="s">
        <v>1804</v>
      </c>
      <c r="M3070" s="31" t="s">
        <v>1803</v>
      </c>
      <c r="N3070" s="31" t="s">
        <v>1803</v>
      </c>
      <c r="O3070" s="31" t="s">
        <v>1803</v>
      </c>
    </row>
    <row r="3071" spans="1:15">
      <c r="A3071" s="31">
        <v>3047</v>
      </c>
      <c r="B3071" s="31">
        <v>2902</v>
      </c>
      <c r="C3071" s="31" t="s">
        <v>1804</v>
      </c>
      <c r="D3071" s="31" t="s">
        <v>1803</v>
      </c>
      <c r="E3071" s="31" t="s">
        <v>1803</v>
      </c>
      <c r="F3071" s="31" t="s">
        <v>1803</v>
      </c>
      <c r="G3071" s="31" t="s">
        <v>1803</v>
      </c>
      <c r="H3071" s="31" t="s">
        <v>1803</v>
      </c>
      <c r="I3071" s="31" t="s">
        <v>1803</v>
      </c>
      <c r="J3071" s="31" t="s">
        <v>1803</v>
      </c>
      <c r="K3071" s="31" t="s">
        <v>1803</v>
      </c>
      <c r="L3071" s="31" t="s">
        <v>1803</v>
      </c>
      <c r="M3071" s="31" t="s">
        <v>1803</v>
      </c>
      <c r="N3071" s="31" t="s">
        <v>1803</v>
      </c>
      <c r="O3071" s="31" t="s">
        <v>1803</v>
      </c>
    </row>
    <row r="3072" spans="1:15">
      <c r="A3072" s="31">
        <v>3048</v>
      </c>
      <c r="B3072" s="31">
        <v>2903</v>
      </c>
      <c r="C3072" s="31" t="s">
        <v>1803</v>
      </c>
      <c r="D3072" s="31" t="s">
        <v>1803</v>
      </c>
      <c r="E3072" s="31" t="s">
        <v>1803</v>
      </c>
      <c r="F3072" s="31" t="s">
        <v>1804</v>
      </c>
      <c r="G3072" s="31" t="s">
        <v>1803</v>
      </c>
      <c r="H3072" s="31" t="s">
        <v>1803</v>
      </c>
      <c r="I3072" s="31" t="s">
        <v>1804</v>
      </c>
      <c r="J3072" s="31" t="s">
        <v>1804</v>
      </c>
      <c r="K3072" s="31" t="s">
        <v>1803</v>
      </c>
      <c r="L3072" s="31" t="s">
        <v>1803</v>
      </c>
      <c r="M3072" s="31" t="s">
        <v>1803</v>
      </c>
      <c r="N3072" s="31" t="s">
        <v>1803</v>
      </c>
      <c r="O3072" s="31" t="s">
        <v>1803</v>
      </c>
    </row>
    <row r="3073" spans="1:15">
      <c r="A3073" s="31">
        <v>3049</v>
      </c>
      <c r="B3073" s="31">
        <v>2904</v>
      </c>
      <c r="C3073" s="31" t="s">
        <v>1803</v>
      </c>
      <c r="D3073" s="31" t="s">
        <v>1803</v>
      </c>
      <c r="E3073" s="31" t="s">
        <v>1803</v>
      </c>
      <c r="F3073" s="31" t="s">
        <v>1804</v>
      </c>
      <c r="G3073" s="31" t="s">
        <v>1803</v>
      </c>
      <c r="H3073" s="31" t="s">
        <v>1803</v>
      </c>
      <c r="I3073" s="31" t="s">
        <v>1803</v>
      </c>
      <c r="J3073" s="31" t="s">
        <v>1803</v>
      </c>
      <c r="K3073" s="31" t="s">
        <v>1804</v>
      </c>
      <c r="L3073" s="31" t="s">
        <v>1803</v>
      </c>
      <c r="M3073" s="31" t="s">
        <v>1803</v>
      </c>
      <c r="N3073" s="31" t="s">
        <v>1803</v>
      </c>
      <c r="O3073" s="31" t="s">
        <v>1803</v>
      </c>
    </row>
    <row r="3074" spans="1:15">
      <c r="A3074" s="31">
        <v>3050</v>
      </c>
      <c r="B3074" s="31">
        <v>2905</v>
      </c>
      <c r="C3074" s="31" t="s">
        <v>1803</v>
      </c>
      <c r="D3074" s="31" t="s">
        <v>1803</v>
      </c>
      <c r="E3074" s="31" t="s">
        <v>1803</v>
      </c>
      <c r="F3074" s="31" t="s">
        <v>1804</v>
      </c>
      <c r="G3074" s="31" t="s">
        <v>1803</v>
      </c>
      <c r="H3074" s="31" t="s">
        <v>1804</v>
      </c>
      <c r="I3074" s="31" t="s">
        <v>1804</v>
      </c>
      <c r="J3074" s="31" t="s">
        <v>1804</v>
      </c>
      <c r="K3074" s="31" t="s">
        <v>1803</v>
      </c>
      <c r="L3074" s="31" t="s">
        <v>1803</v>
      </c>
      <c r="M3074" s="31" t="s">
        <v>1803</v>
      </c>
      <c r="N3074" s="31" t="s">
        <v>1803</v>
      </c>
      <c r="O3074" s="31" t="s">
        <v>1804</v>
      </c>
    </row>
    <row r="3075" spans="1:15">
      <c r="A3075" s="31">
        <v>3051</v>
      </c>
      <c r="B3075" s="31">
        <v>2906</v>
      </c>
      <c r="C3075" s="31" t="s">
        <v>1804</v>
      </c>
      <c r="D3075" s="31" t="s">
        <v>1803</v>
      </c>
      <c r="E3075" s="31" t="s">
        <v>1803</v>
      </c>
      <c r="F3075" s="31" t="s">
        <v>1803</v>
      </c>
      <c r="G3075" s="31" t="s">
        <v>1803</v>
      </c>
      <c r="H3075" s="31" t="s">
        <v>1803</v>
      </c>
      <c r="I3075" s="31" t="s">
        <v>1803</v>
      </c>
      <c r="J3075" s="31" t="s">
        <v>1803</v>
      </c>
      <c r="K3075" s="31" t="s">
        <v>1803</v>
      </c>
      <c r="L3075" s="31" t="s">
        <v>1803</v>
      </c>
      <c r="M3075" s="31" t="s">
        <v>1803</v>
      </c>
      <c r="N3075" s="31" t="s">
        <v>1803</v>
      </c>
      <c r="O3075" s="31" t="s">
        <v>1803</v>
      </c>
    </row>
    <row r="3076" spans="1:15">
      <c r="A3076" s="31">
        <v>3052</v>
      </c>
      <c r="B3076" s="31">
        <v>2907</v>
      </c>
      <c r="C3076" s="31" t="s">
        <v>1803</v>
      </c>
      <c r="D3076" s="31" t="s">
        <v>1803</v>
      </c>
      <c r="E3076" s="31" t="s">
        <v>1803</v>
      </c>
      <c r="F3076" s="31" t="s">
        <v>1804</v>
      </c>
      <c r="G3076" s="31" t="s">
        <v>1803</v>
      </c>
      <c r="H3076" s="31" t="s">
        <v>1803</v>
      </c>
      <c r="I3076" s="31" t="s">
        <v>1803</v>
      </c>
      <c r="J3076" s="31" t="s">
        <v>1804</v>
      </c>
      <c r="K3076" s="31" t="s">
        <v>1803</v>
      </c>
      <c r="L3076" s="31" t="s">
        <v>1804</v>
      </c>
      <c r="M3076" s="31" t="s">
        <v>1803</v>
      </c>
      <c r="N3076" s="31" t="s">
        <v>1803</v>
      </c>
      <c r="O3076" s="31" t="s">
        <v>1803</v>
      </c>
    </row>
    <row r="3077" spans="1:15">
      <c r="A3077" s="31">
        <v>3053</v>
      </c>
      <c r="B3077" s="31">
        <v>2908</v>
      </c>
      <c r="C3077" s="31" t="s">
        <v>1803</v>
      </c>
      <c r="D3077" s="31" t="s">
        <v>1803</v>
      </c>
      <c r="E3077" s="31" t="s">
        <v>1803</v>
      </c>
      <c r="F3077" s="31" t="s">
        <v>1804</v>
      </c>
      <c r="G3077" s="31" t="s">
        <v>1803</v>
      </c>
      <c r="H3077" s="31" t="s">
        <v>1803</v>
      </c>
      <c r="I3077" s="31" t="s">
        <v>1803</v>
      </c>
      <c r="J3077" s="31" t="s">
        <v>1804</v>
      </c>
      <c r="K3077" s="31" t="s">
        <v>1803</v>
      </c>
      <c r="L3077" s="31" t="s">
        <v>1804</v>
      </c>
      <c r="M3077" s="31" t="s">
        <v>1803</v>
      </c>
      <c r="N3077" s="31" t="s">
        <v>1803</v>
      </c>
      <c r="O3077" s="31" t="s">
        <v>1803</v>
      </c>
    </row>
    <row r="3078" spans="1:15">
      <c r="A3078" s="31">
        <v>3054</v>
      </c>
      <c r="B3078" s="31">
        <v>2909</v>
      </c>
      <c r="C3078" s="31" t="s">
        <v>1804</v>
      </c>
      <c r="D3078" s="31" t="s">
        <v>1803</v>
      </c>
      <c r="E3078" s="31" t="s">
        <v>1803</v>
      </c>
      <c r="F3078" s="31" t="s">
        <v>1803</v>
      </c>
      <c r="G3078" s="31" t="s">
        <v>1803</v>
      </c>
      <c r="H3078" s="31" t="s">
        <v>1803</v>
      </c>
      <c r="I3078" s="31" t="s">
        <v>1803</v>
      </c>
      <c r="J3078" s="31" t="s">
        <v>1803</v>
      </c>
      <c r="K3078" s="31" t="s">
        <v>1803</v>
      </c>
      <c r="L3078" s="31" t="s">
        <v>1803</v>
      </c>
      <c r="M3078" s="31" t="s">
        <v>1803</v>
      </c>
      <c r="N3078" s="31" t="s">
        <v>1803</v>
      </c>
      <c r="O3078" s="31" t="s">
        <v>1803</v>
      </c>
    </row>
    <row r="3079" spans="1:15">
      <c r="A3079" s="31">
        <v>3055</v>
      </c>
      <c r="B3079" s="31">
        <v>2910</v>
      </c>
      <c r="C3079" s="31" t="s">
        <v>1804</v>
      </c>
      <c r="D3079" s="31" t="s">
        <v>1803</v>
      </c>
      <c r="E3079" s="31" t="s">
        <v>1803</v>
      </c>
      <c r="F3079" s="31" t="s">
        <v>1803</v>
      </c>
      <c r="G3079" s="31" t="s">
        <v>1803</v>
      </c>
      <c r="H3079" s="31" t="s">
        <v>1803</v>
      </c>
      <c r="I3079" s="31" t="s">
        <v>1803</v>
      </c>
      <c r="J3079" s="31" t="s">
        <v>1803</v>
      </c>
      <c r="K3079" s="31" t="s">
        <v>1803</v>
      </c>
      <c r="L3079" s="31" t="s">
        <v>1803</v>
      </c>
      <c r="M3079" s="31" t="s">
        <v>1803</v>
      </c>
      <c r="N3079" s="31" t="s">
        <v>1803</v>
      </c>
      <c r="O3079" s="31" t="s">
        <v>1803</v>
      </c>
    </row>
    <row r="3080" spans="1:15">
      <c r="A3080" s="31">
        <v>3056</v>
      </c>
      <c r="B3080" s="31">
        <v>2911</v>
      </c>
      <c r="C3080" s="31" t="s">
        <v>1804</v>
      </c>
      <c r="D3080" s="31" t="s">
        <v>1803</v>
      </c>
      <c r="E3080" s="31" t="s">
        <v>1803</v>
      </c>
      <c r="F3080" s="31" t="s">
        <v>1803</v>
      </c>
      <c r="G3080" s="31" t="s">
        <v>1803</v>
      </c>
      <c r="H3080" s="31" t="s">
        <v>1803</v>
      </c>
      <c r="I3080" s="31" t="s">
        <v>1803</v>
      </c>
      <c r="J3080" s="31" t="s">
        <v>1803</v>
      </c>
      <c r="K3080" s="31" t="s">
        <v>1803</v>
      </c>
      <c r="L3080" s="31" t="s">
        <v>1803</v>
      </c>
      <c r="M3080" s="31" t="s">
        <v>1803</v>
      </c>
      <c r="N3080" s="31" t="s">
        <v>1803</v>
      </c>
      <c r="O3080" s="31" t="s">
        <v>1803</v>
      </c>
    </row>
    <row r="3081" spans="1:15">
      <c r="A3081" s="31">
        <v>3057</v>
      </c>
      <c r="B3081" s="31">
        <v>2912</v>
      </c>
      <c r="C3081" s="31" t="s">
        <v>1804</v>
      </c>
      <c r="D3081" s="31" t="s">
        <v>1803</v>
      </c>
      <c r="E3081" s="31" t="s">
        <v>1803</v>
      </c>
      <c r="F3081" s="31" t="s">
        <v>1803</v>
      </c>
      <c r="G3081" s="31" t="s">
        <v>1803</v>
      </c>
      <c r="H3081" s="31" t="s">
        <v>1803</v>
      </c>
      <c r="I3081" s="31" t="s">
        <v>1803</v>
      </c>
      <c r="J3081" s="31" t="s">
        <v>1803</v>
      </c>
      <c r="K3081" s="31" t="s">
        <v>1803</v>
      </c>
      <c r="L3081" s="31" t="s">
        <v>1803</v>
      </c>
      <c r="M3081" s="31" t="s">
        <v>1803</v>
      </c>
      <c r="N3081" s="31" t="s">
        <v>1803</v>
      </c>
      <c r="O3081" s="31" t="s">
        <v>1803</v>
      </c>
    </row>
    <row r="3082" spans="1:15">
      <c r="A3082" s="31">
        <v>3058</v>
      </c>
      <c r="B3082" s="31">
        <v>2913</v>
      </c>
      <c r="C3082" s="31" t="s">
        <v>1803</v>
      </c>
      <c r="D3082" s="31" t="s">
        <v>1803</v>
      </c>
      <c r="E3082" s="31" t="s">
        <v>1803</v>
      </c>
      <c r="F3082" s="31" t="s">
        <v>1804</v>
      </c>
      <c r="G3082" s="31" t="s">
        <v>1803</v>
      </c>
      <c r="H3082" s="31" t="s">
        <v>1803</v>
      </c>
      <c r="I3082" s="31" t="s">
        <v>1803</v>
      </c>
      <c r="J3082" s="31" t="s">
        <v>1803</v>
      </c>
      <c r="K3082" s="31" t="s">
        <v>1804</v>
      </c>
      <c r="L3082" s="31" t="s">
        <v>1803</v>
      </c>
      <c r="M3082" s="31" t="s">
        <v>1803</v>
      </c>
      <c r="N3082" s="31" t="s">
        <v>1803</v>
      </c>
      <c r="O3082" s="31" t="s">
        <v>1803</v>
      </c>
    </row>
    <row r="3083" spans="1:15">
      <c r="A3083" s="31">
        <v>3059</v>
      </c>
      <c r="B3083" s="31">
        <v>2914</v>
      </c>
      <c r="C3083" s="31" t="s">
        <v>1804</v>
      </c>
      <c r="D3083" s="31" t="s">
        <v>1803</v>
      </c>
      <c r="E3083" s="31" t="s">
        <v>1803</v>
      </c>
      <c r="F3083" s="31" t="s">
        <v>1803</v>
      </c>
      <c r="G3083" s="31" t="s">
        <v>1803</v>
      </c>
      <c r="H3083" s="31" t="s">
        <v>1803</v>
      </c>
      <c r="I3083" s="31" t="s">
        <v>1803</v>
      </c>
      <c r="J3083" s="31" t="s">
        <v>1803</v>
      </c>
      <c r="K3083" s="31" t="s">
        <v>1803</v>
      </c>
      <c r="L3083" s="31" t="s">
        <v>1803</v>
      </c>
      <c r="M3083" s="31" t="s">
        <v>1803</v>
      </c>
      <c r="N3083" s="31" t="s">
        <v>1803</v>
      </c>
      <c r="O3083" s="31" t="s">
        <v>1803</v>
      </c>
    </row>
    <row r="3084" spans="1:15">
      <c r="A3084" s="31">
        <v>3060</v>
      </c>
      <c r="B3084" s="31">
        <v>2915</v>
      </c>
      <c r="C3084" s="31" t="s">
        <v>1803</v>
      </c>
      <c r="D3084" s="31" t="s">
        <v>1803</v>
      </c>
      <c r="E3084" s="31" t="s">
        <v>1804</v>
      </c>
      <c r="F3084" s="31" t="s">
        <v>1804</v>
      </c>
      <c r="G3084" s="31" t="s">
        <v>1803</v>
      </c>
      <c r="H3084" s="31" t="s">
        <v>1803</v>
      </c>
      <c r="I3084" s="31" t="s">
        <v>1804</v>
      </c>
      <c r="J3084" s="31" t="s">
        <v>1804</v>
      </c>
      <c r="K3084" s="31" t="s">
        <v>1803</v>
      </c>
      <c r="L3084" s="31" t="s">
        <v>1803</v>
      </c>
      <c r="M3084" s="31" t="s">
        <v>1803</v>
      </c>
      <c r="N3084" s="31" t="s">
        <v>1803</v>
      </c>
      <c r="O3084" s="31" t="s">
        <v>1804</v>
      </c>
    </row>
    <row r="3085" spans="1:15">
      <c r="A3085" s="31">
        <v>3061</v>
      </c>
      <c r="B3085" s="31">
        <v>2916</v>
      </c>
      <c r="C3085" s="31" t="s">
        <v>1804</v>
      </c>
      <c r="D3085" s="31" t="s">
        <v>1803</v>
      </c>
      <c r="E3085" s="31" t="s">
        <v>1803</v>
      </c>
      <c r="F3085" s="31" t="s">
        <v>1803</v>
      </c>
      <c r="G3085" s="31" t="s">
        <v>1803</v>
      </c>
      <c r="H3085" s="31" t="s">
        <v>1803</v>
      </c>
      <c r="I3085" s="31" t="s">
        <v>1803</v>
      </c>
      <c r="J3085" s="31" t="s">
        <v>1803</v>
      </c>
      <c r="K3085" s="31" t="s">
        <v>1803</v>
      </c>
      <c r="L3085" s="31" t="s">
        <v>1803</v>
      </c>
      <c r="M3085" s="31" t="s">
        <v>1803</v>
      </c>
      <c r="N3085" s="31" t="s">
        <v>1803</v>
      </c>
      <c r="O3085" s="31" t="s">
        <v>1803</v>
      </c>
    </row>
    <row r="3086" spans="1:15">
      <c r="A3086" s="31">
        <v>3062</v>
      </c>
      <c r="B3086" s="31">
        <v>2917</v>
      </c>
      <c r="C3086" s="31" t="s">
        <v>1803</v>
      </c>
      <c r="D3086" s="31" t="s">
        <v>1804</v>
      </c>
      <c r="E3086" s="31" t="s">
        <v>1803</v>
      </c>
      <c r="F3086" s="31" t="s">
        <v>1804</v>
      </c>
      <c r="G3086" s="31" t="s">
        <v>1803</v>
      </c>
      <c r="H3086" s="31" t="s">
        <v>1803</v>
      </c>
      <c r="I3086" s="31" t="s">
        <v>1804</v>
      </c>
      <c r="J3086" s="31" t="s">
        <v>1803</v>
      </c>
      <c r="K3086" s="31" t="s">
        <v>1804</v>
      </c>
      <c r="L3086" s="31" t="s">
        <v>1803</v>
      </c>
      <c r="M3086" s="31" t="s">
        <v>1803</v>
      </c>
      <c r="N3086" s="31" t="s">
        <v>1803</v>
      </c>
      <c r="O3086" s="31" t="s">
        <v>1803</v>
      </c>
    </row>
    <row r="3087" spans="1:15">
      <c r="A3087" s="31">
        <v>3063</v>
      </c>
      <c r="B3087" s="31">
        <v>2918</v>
      </c>
      <c r="C3087" s="31" t="s">
        <v>1804</v>
      </c>
      <c r="D3087" s="31" t="s">
        <v>1803</v>
      </c>
      <c r="E3087" s="31" t="s">
        <v>1803</v>
      </c>
      <c r="F3087" s="31" t="s">
        <v>1803</v>
      </c>
      <c r="G3087" s="31" t="s">
        <v>1803</v>
      </c>
      <c r="H3087" s="31" t="s">
        <v>1803</v>
      </c>
      <c r="I3087" s="31" t="s">
        <v>1803</v>
      </c>
      <c r="J3087" s="31" t="s">
        <v>1803</v>
      </c>
      <c r="K3087" s="31" t="s">
        <v>1803</v>
      </c>
      <c r="L3087" s="31" t="s">
        <v>1803</v>
      </c>
      <c r="M3087" s="31" t="s">
        <v>1803</v>
      </c>
      <c r="N3087" s="31" t="s">
        <v>1803</v>
      </c>
      <c r="O3087" s="31" t="s">
        <v>1803</v>
      </c>
    </row>
    <row r="3088" spans="1:15">
      <c r="A3088" s="31">
        <v>3064</v>
      </c>
      <c r="B3088" s="31">
        <v>2919</v>
      </c>
      <c r="C3088" s="31" t="s">
        <v>1803</v>
      </c>
      <c r="D3088" s="31" t="s">
        <v>1803</v>
      </c>
      <c r="E3088" s="31" t="s">
        <v>1803</v>
      </c>
      <c r="F3088" s="31" t="s">
        <v>1804</v>
      </c>
      <c r="G3088" s="31" t="s">
        <v>1803</v>
      </c>
      <c r="H3088" s="31" t="s">
        <v>1803</v>
      </c>
      <c r="I3088" s="31" t="s">
        <v>1803</v>
      </c>
      <c r="J3088" s="31" t="s">
        <v>1804</v>
      </c>
      <c r="K3088" s="31" t="s">
        <v>1803</v>
      </c>
      <c r="L3088" s="31" t="s">
        <v>1803</v>
      </c>
      <c r="M3088" s="31" t="s">
        <v>1803</v>
      </c>
      <c r="N3088" s="31" t="s">
        <v>1803</v>
      </c>
      <c r="O3088" s="31" t="s">
        <v>1803</v>
      </c>
    </row>
    <row r="3089" spans="1:15">
      <c r="A3089" s="31">
        <v>3065</v>
      </c>
      <c r="B3089" s="31">
        <v>2920</v>
      </c>
      <c r="C3089" s="31" t="s">
        <v>1803</v>
      </c>
      <c r="D3089" s="31" t="s">
        <v>1803</v>
      </c>
      <c r="E3089" s="31" t="s">
        <v>1803</v>
      </c>
      <c r="F3089" s="31" t="s">
        <v>1804</v>
      </c>
      <c r="G3089" s="31" t="s">
        <v>1803</v>
      </c>
      <c r="H3089" s="31" t="s">
        <v>1803</v>
      </c>
      <c r="I3089" s="31" t="s">
        <v>1804</v>
      </c>
      <c r="J3089" s="31" t="s">
        <v>1804</v>
      </c>
      <c r="K3089" s="31" t="s">
        <v>1803</v>
      </c>
      <c r="L3089" s="31" t="s">
        <v>1803</v>
      </c>
      <c r="M3089" s="31" t="s">
        <v>1803</v>
      </c>
      <c r="N3089" s="31" t="s">
        <v>1803</v>
      </c>
      <c r="O3089" s="31" t="s">
        <v>1803</v>
      </c>
    </row>
    <row r="3090" spans="1:15">
      <c r="A3090" s="31">
        <v>3066</v>
      </c>
      <c r="B3090" s="31">
        <v>2921</v>
      </c>
      <c r="C3090" s="31" t="s">
        <v>1803</v>
      </c>
      <c r="D3090" s="31" t="s">
        <v>1804</v>
      </c>
      <c r="E3090" s="31" t="s">
        <v>1803</v>
      </c>
      <c r="F3090" s="31" t="s">
        <v>1804</v>
      </c>
      <c r="G3090" s="31" t="s">
        <v>1804</v>
      </c>
      <c r="H3090" s="31" t="s">
        <v>1803</v>
      </c>
      <c r="I3090" s="31" t="s">
        <v>1804</v>
      </c>
      <c r="J3090" s="31" t="s">
        <v>1804</v>
      </c>
      <c r="K3090" s="31" t="s">
        <v>1804</v>
      </c>
      <c r="L3090" s="31" t="s">
        <v>1803</v>
      </c>
      <c r="M3090" s="31" t="s">
        <v>1804</v>
      </c>
      <c r="N3090" s="31" t="s">
        <v>1804</v>
      </c>
      <c r="O3090" s="31" t="s">
        <v>1804</v>
      </c>
    </row>
    <row r="3091" spans="1:15">
      <c r="A3091" s="31">
        <v>3067</v>
      </c>
      <c r="B3091" s="31">
        <v>2922</v>
      </c>
      <c r="C3091" s="31" t="s">
        <v>1804</v>
      </c>
      <c r="D3091" s="31" t="s">
        <v>1803</v>
      </c>
      <c r="E3091" s="31" t="s">
        <v>1803</v>
      </c>
      <c r="F3091" s="31" t="s">
        <v>1803</v>
      </c>
      <c r="G3091" s="31" t="s">
        <v>1803</v>
      </c>
      <c r="H3091" s="31" t="s">
        <v>1803</v>
      </c>
      <c r="I3091" s="31" t="s">
        <v>1803</v>
      </c>
      <c r="J3091" s="31" t="s">
        <v>1803</v>
      </c>
      <c r="K3091" s="31" t="s">
        <v>1803</v>
      </c>
      <c r="L3091" s="31" t="s">
        <v>1803</v>
      </c>
      <c r="M3091" s="31" t="s">
        <v>1803</v>
      </c>
      <c r="N3091" s="31" t="s">
        <v>1803</v>
      </c>
      <c r="O3091" s="31" t="s">
        <v>1803</v>
      </c>
    </row>
    <row r="3092" spans="1:15">
      <c r="A3092" s="31">
        <v>3068</v>
      </c>
      <c r="B3092" s="31">
        <v>2923</v>
      </c>
      <c r="C3092" s="31" t="s">
        <v>1804</v>
      </c>
      <c r="D3092" s="31" t="s">
        <v>1803</v>
      </c>
      <c r="E3092" s="31" t="s">
        <v>1803</v>
      </c>
      <c r="F3092" s="31" t="s">
        <v>1803</v>
      </c>
      <c r="G3092" s="31" t="s">
        <v>1803</v>
      </c>
      <c r="H3092" s="31" t="s">
        <v>1803</v>
      </c>
      <c r="I3092" s="31" t="s">
        <v>1804</v>
      </c>
      <c r="J3092" s="31" t="s">
        <v>1803</v>
      </c>
      <c r="K3092" s="31" t="s">
        <v>1803</v>
      </c>
      <c r="L3092" s="31" t="s">
        <v>1803</v>
      </c>
      <c r="M3092" s="31" t="s">
        <v>1803</v>
      </c>
      <c r="N3092" s="31" t="s">
        <v>1803</v>
      </c>
      <c r="O3092" s="31" t="s">
        <v>1803</v>
      </c>
    </row>
    <row r="3093" spans="1:15">
      <c r="A3093" s="31">
        <v>3069</v>
      </c>
      <c r="B3093" s="31">
        <v>2924</v>
      </c>
      <c r="C3093" s="31" t="s">
        <v>1803</v>
      </c>
      <c r="D3093" s="31" t="s">
        <v>1803</v>
      </c>
      <c r="E3093" s="31" t="s">
        <v>1803</v>
      </c>
      <c r="F3093" s="31" t="s">
        <v>1804</v>
      </c>
      <c r="G3093" s="31" t="s">
        <v>1803</v>
      </c>
      <c r="H3093" s="31" t="s">
        <v>1804</v>
      </c>
      <c r="I3093" s="31" t="s">
        <v>1804</v>
      </c>
      <c r="J3093" s="31" t="s">
        <v>1804</v>
      </c>
      <c r="K3093" s="31" t="s">
        <v>1803</v>
      </c>
      <c r="L3093" s="31" t="s">
        <v>1803</v>
      </c>
      <c r="M3093" s="31" t="s">
        <v>1803</v>
      </c>
      <c r="N3093" s="31" t="s">
        <v>1803</v>
      </c>
      <c r="O3093" s="31" t="s">
        <v>1803</v>
      </c>
    </row>
    <row r="3094" spans="1:15">
      <c r="A3094" s="31">
        <v>3070</v>
      </c>
      <c r="B3094" s="31">
        <v>2925</v>
      </c>
      <c r="C3094" s="31" t="s">
        <v>1803</v>
      </c>
      <c r="D3094" s="31" t="s">
        <v>1803</v>
      </c>
      <c r="E3094" s="31" t="s">
        <v>1804</v>
      </c>
      <c r="F3094" s="31" t="s">
        <v>1803</v>
      </c>
      <c r="G3094" s="31" t="s">
        <v>1803</v>
      </c>
      <c r="H3094" s="31" t="s">
        <v>1803</v>
      </c>
      <c r="I3094" s="31" t="s">
        <v>1803</v>
      </c>
      <c r="J3094" s="31" t="s">
        <v>1803</v>
      </c>
      <c r="K3094" s="31" t="s">
        <v>1803</v>
      </c>
      <c r="L3094" s="31" t="s">
        <v>1803</v>
      </c>
      <c r="M3094" s="31" t="s">
        <v>1803</v>
      </c>
      <c r="N3094" s="31" t="s">
        <v>1803</v>
      </c>
      <c r="O3094" s="31" t="s">
        <v>1803</v>
      </c>
    </row>
    <row r="3095" spans="1:15">
      <c r="A3095" s="31">
        <v>3071</v>
      </c>
      <c r="B3095" s="31">
        <v>2926</v>
      </c>
      <c r="C3095" s="31" t="s">
        <v>1804</v>
      </c>
      <c r="D3095" s="31" t="s">
        <v>1803</v>
      </c>
      <c r="E3095" s="31" t="s">
        <v>1803</v>
      </c>
      <c r="F3095" s="31" t="s">
        <v>1803</v>
      </c>
      <c r="G3095" s="31" t="s">
        <v>1803</v>
      </c>
      <c r="H3095" s="31" t="s">
        <v>1803</v>
      </c>
      <c r="I3095" s="31" t="s">
        <v>1803</v>
      </c>
      <c r="J3095" s="31" t="s">
        <v>1803</v>
      </c>
      <c r="K3095" s="31" t="s">
        <v>1803</v>
      </c>
      <c r="L3095" s="31" t="s">
        <v>1803</v>
      </c>
      <c r="M3095" s="31" t="s">
        <v>1803</v>
      </c>
      <c r="N3095" s="31" t="s">
        <v>1803</v>
      </c>
      <c r="O3095" s="31" t="s">
        <v>1803</v>
      </c>
    </row>
    <row r="3096" spans="1:15">
      <c r="A3096" s="31">
        <v>3072</v>
      </c>
      <c r="B3096" s="31">
        <v>2927</v>
      </c>
      <c r="C3096" s="31" t="s">
        <v>1803</v>
      </c>
      <c r="D3096" s="31" t="s">
        <v>1803</v>
      </c>
      <c r="E3096" s="31" t="s">
        <v>1803</v>
      </c>
      <c r="F3096" s="31" t="s">
        <v>1804</v>
      </c>
      <c r="G3096" s="31" t="s">
        <v>1804</v>
      </c>
      <c r="H3096" s="31" t="s">
        <v>1804</v>
      </c>
      <c r="I3096" s="31" t="s">
        <v>1804</v>
      </c>
      <c r="J3096" s="31" t="s">
        <v>1803</v>
      </c>
      <c r="K3096" s="31" t="s">
        <v>1804</v>
      </c>
      <c r="L3096" s="31" t="s">
        <v>1803</v>
      </c>
      <c r="M3096" s="31" t="s">
        <v>1804</v>
      </c>
      <c r="N3096" s="31" t="s">
        <v>1804</v>
      </c>
      <c r="O3096" s="31" t="s">
        <v>1804</v>
      </c>
    </row>
    <row r="3097" spans="1:15">
      <c r="A3097" s="31">
        <v>3073</v>
      </c>
      <c r="B3097" s="31">
        <v>2928</v>
      </c>
      <c r="C3097" s="31" t="s">
        <v>1803</v>
      </c>
      <c r="D3097" s="31" t="s">
        <v>1803</v>
      </c>
      <c r="E3097" s="31" t="s">
        <v>1803</v>
      </c>
      <c r="F3097" s="31" t="s">
        <v>1804</v>
      </c>
      <c r="G3097" s="31" t="s">
        <v>1803</v>
      </c>
      <c r="H3097" s="31" t="s">
        <v>1803</v>
      </c>
      <c r="I3097" s="31" t="s">
        <v>1803</v>
      </c>
      <c r="J3097" s="31" t="s">
        <v>1804</v>
      </c>
      <c r="K3097" s="31" t="s">
        <v>1804</v>
      </c>
      <c r="L3097" s="31" t="s">
        <v>1803</v>
      </c>
      <c r="M3097" s="31" t="s">
        <v>1803</v>
      </c>
      <c r="N3097" s="31" t="s">
        <v>1803</v>
      </c>
      <c r="O3097" s="31" t="s">
        <v>1803</v>
      </c>
    </row>
    <row r="3098" spans="1:15">
      <c r="A3098" s="31">
        <v>3074</v>
      </c>
      <c r="B3098" s="31">
        <v>2929</v>
      </c>
      <c r="C3098" s="31" t="s">
        <v>1803</v>
      </c>
      <c r="D3098" s="31" t="s">
        <v>1803</v>
      </c>
      <c r="E3098" s="31" t="s">
        <v>1803</v>
      </c>
      <c r="F3098" s="31" t="s">
        <v>1804</v>
      </c>
      <c r="G3098" s="31" t="s">
        <v>1803</v>
      </c>
      <c r="H3098" s="31" t="s">
        <v>1803</v>
      </c>
      <c r="I3098" s="31" t="s">
        <v>1804</v>
      </c>
      <c r="J3098" s="31" t="s">
        <v>1804</v>
      </c>
      <c r="K3098" s="31" t="s">
        <v>1803</v>
      </c>
      <c r="L3098" s="31" t="s">
        <v>1803</v>
      </c>
      <c r="M3098" s="31" t="s">
        <v>1803</v>
      </c>
      <c r="N3098" s="31" t="s">
        <v>1803</v>
      </c>
      <c r="O3098" s="31" t="s">
        <v>1803</v>
      </c>
    </row>
    <row r="3099" spans="1:15">
      <c r="A3099" s="31">
        <v>3075</v>
      </c>
      <c r="B3099" s="31">
        <v>2930</v>
      </c>
      <c r="C3099" s="31" t="s">
        <v>1804</v>
      </c>
      <c r="D3099" s="31" t="s">
        <v>1803</v>
      </c>
      <c r="E3099" s="31" t="s">
        <v>1803</v>
      </c>
      <c r="F3099" s="31" t="s">
        <v>1803</v>
      </c>
      <c r="G3099" s="31" t="s">
        <v>1803</v>
      </c>
      <c r="H3099" s="31" t="s">
        <v>1803</v>
      </c>
      <c r="I3099" s="31" t="s">
        <v>1803</v>
      </c>
      <c r="J3099" s="31" t="s">
        <v>1803</v>
      </c>
      <c r="K3099" s="31" t="s">
        <v>1803</v>
      </c>
      <c r="L3099" s="31" t="s">
        <v>1803</v>
      </c>
      <c r="M3099" s="31" t="s">
        <v>1803</v>
      </c>
      <c r="N3099" s="31" t="s">
        <v>1803</v>
      </c>
      <c r="O3099" s="31" t="s">
        <v>1803</v>
      </c>
    </row>
    <row r="3100" spans="1:15">
      <c r="A3100" s="31">
        <v>3076</v>
      </c>
      <c r="B3100" s="31">
        <v>2931</v>
      </c>
      <c r="C3100" s="31" t="s">
        <v>1804</v>
      </c>
      <c r="D3100" s="31" t="s">
        <v>1803</v>
      </c>
      <c r="E3100" s="31" t="s">
        <v>1803</v>
      </c>
      <c r="F3100" s="31" t="s">
        <v>1803</v>
      </c>
      <c r="G3100" s="31" t="s">
        <v>1803</v>
      </c>
      <c r="H3100" s="31" t="s">
        <v>1803</v>
      </c>
      <c r="I3100" s="31" t="s">
        <v>1804</v>
      </c>
      <c r="J3100" s="31" t="s">
        <v>1803</v>
      </c>
      <c r="K3100" s="31" t="s">
        <v>1803</v>
      </c>
      <c r="L3100" s="31" t="s">
        <v>1803</v>
      </c>
      <c r="M3100" s="31" t="s">
        <v>1803</v>
      </c>
      <c r="N3100" s="31" t="s">
        <v>1803</v>
      </c>
      <c r="O3100" s="31" t="s">
        <v>1803</v>
      </c>
    </row>
    <row r="3101" spans="1:15">
      <c r="A3101" s="31">
        <v>3077</v>
      </c>
      <c r="B3101" s="31">
        <v>2932</v>
      </c>
      <c r="C3101" s="31" t="s">
        <v>1804</v>
      </c>
      <c r="D3101" s="31" t="s">
        <v>1803</v>
      </c>
      <c r="E3101" s="31" t="s">
        <v>1803</v>
      </c>
      <c r="F3101" s="31" t="s">
        <v>1803</v>
      </c>
      <c r="G3101" s="31" t="s">
        <v>1803</v>
      </c>
      <c r="H3101" s="31" t="s">
        <v>1803</v>
      </c>
      <c r="I3101" s="31" t="s">
        <v>1803</v>
      </c>
      <c r="J3101" s="31" t="s">
        <v>1803</v>
      </c>
      <c r="K3101" s="31" t="s">
        <v>1803</v>
      </c>
      <c r="L3101" s="31" t="s">
        <v>1803</v>
      </c>
      <c r="M3101" s="31" t="s">
        <v>1803</v>
      </c>
      <c r="N3101" s="31" t="s">
        <v>1803</v>
      </c>
      <c r="O3101" s="31" t="s">
        <v>1803</v>
      </c>
    </row>
    <row r="3102" spans="1:15">
      <c r="A3102" s="31">
        <v>3078</v>
      </c>
      <c r="B3102" s="31">
        <v>2933</v>
      </c>
      <c r="C3102" s="31" t="s">
        <v>1804</v>
      </c>
      <c r="D3102" s="31" t="s">
        <v>1803</v>
      </c>
      <c r="E3102" s="31" t="s">
        <v>1803</v>
      </c>
      <c r="F3102" s="31" t="s">
        <v>1803</v>
      </c>
      <c r="G3102" s="31" t="s">
        <v>1803</v>
      </c>
      <c r="H3102" s="31" t="s">
        <v>1803</v>
      </c>
      <c r="I3102" s="31" t="s">
        <v>1803</v>
      </c>
      <c r="J3102" s="31" t="s">
        <v>1803</v>
      </c>
      <c r="K3102" s="31" t="s">
        <v>1803</v>
      </c>
      <c r="L3102" s="31" t="s">
        <v>1803</v>
      </c>
      <c r="M3102" s="31" t="s">
        <v>1803</v>
      </c>
      <c r="N3102" s="31" t="s">
        <v>1803</v>
      </c>
      <c r="O3102" s="31" t="s">
        <v>1803</v>
      </c>
    </row>
    <row r="3103" spans="1:15">
      <c r="A3103" s="31">
        <v>3079</v>
      </c>
      <c r="B3103" s="31">
        <v>2934</v>
      </c>
      <c r="C3103" s="31" t="s">
        <v>1804</v>
      </c>
      <c r="D3103" s="31" t="s">
        <v>1803</v>
      </c>
      <c r="E3103" s="31" t="s">
        <v>1803</v>
      </c>
      <c r="F3103" s="31" t="s">
        <v>1803</v>
      </c>
      <c r="G3103" s="31" t="s">
        <v>1803</v>
      </c>
      <c r="H3103" s="31" t="s">
        <v>1803</v>
      </c>
      <c r="I3103" s="31" t="s">
        <v>1803</v>
      </c>
      <c r="J3103" s="31" t="s">
        <v>1803</v>
      </c>
      <c r="K3103" s="31" t="s">
        <v>1803</v>
      </c>
      <c r="L3103" s="31" t="s">
        <v>1803</v>
      </c>
      <c r="M3103" s="31" t="s">
        <v>1803</v>
      </c>
      <c r="N3103" s="31" t="s">
        <v>1803</v>
      </c>
      <c r="O3103" s="31" t="s">
        <v>1803</v>
      </c>
    </row>
    <row r="3104" spans="1:15">
      <c r="A3104" s="31">
        <v>3080</v>
      </c>
      <c r="B3104" s="31">
        <v>2935</v>
      </c>
      <c r="C3104" s="31" t="s">
        <v>1803</v>
      </c>
      <c r="D3104" s="31" t="s">
        <v>1803</v>
      </c>
      <c r="E3104" s="31" t="s">
        <v>1804</v>
      </c>
      <c r="F3104" s="31" t="s">
        <v>1804</v>
      </c>
      <c r="G3104" s="31" t="s">
        <v>1803</v>
      </c>
      <c r="H3104" s="31" t="s">
        <v>1803</v>
      </c>
      <c r="I3104" s="31" t="s">
        <v>1804</v>
      </c>
      <c r="J3104" s="31" t="s">
        <v>1804</v>
      </c>
      <c r="K3104" s="31" t="s">
        <v>1804</v>
      </c>
      <c r="L3104" s="31" t="s">
        <v>1804</v>
      </c>
      <c r="M3104" s="31" t="s">
        <v>1803</v>
      </c>
      <c r="N3104" s="31" t="s">
        <v>1803</v>
      </c>
      <c r="O3104" s="31" t="s">
        <v>1804</v>
      </c>
    </row>
    <row r="3105" spans="1:15">
      <c r="A3105" s="31">
        <v>3081</v>
      </c>
      <c r="B3105" s="31">
        <v>2936</v>
      </c>
      <c r="C3105" s="31" t="s">
        <v>1804</v>
      </c>
      <c r="D3105" s="31" t="s">
        <v>1803</v>
      </c>
      <c r="E3105" s="31" t="s">
        <v>1803</v>
      </c>
      <c r="F3105" s="31" t="s">
        <v>1803</v>
      </c>
      <c r="G3105" s="31" t="s">
        <v>1803</v>
      </c>
      <c r="H3105" s="31" t="s">
        <v>1803</v>
      </c>
      <c r="I3105" s="31" t="s">
        <v>1803</v>
      </c>
      <c r="J3105" s="31" t="s">
        <v>1803</v>
      </c>
      <c r="K3105" s="31" t="s">
        <v>1803</v>
      </c>
      <c r="L3105" s="31" t="s">
        <v>1803</v>
      </c>
      <c r="M3105" s="31" t="s">
        <v>1803</v>
      </c>
      <c r="N3105" s="31" t="s">
        <v>1803</v>
      </c>
      <c r="O3105" s="31" t="s">
        <v>1803</v>
      </c>
    </row>
    <row r="3106" spans="1:15">
      <c r="A3106" s="31">
        <v>3082</v>
      </c>
      <c r="B3106" s="31">
        <v>2937</v>
      </c>
      <c r="C3106" s="31" t="s">
        <v>1804</v>
      </c>
      <c r="D3106" s="31" t="s">
        <v>1803</v>
      </c>
      <c r="E3106" s="31" t="s">
        <v>1803</v>
      </c>
      <c r="F3106" s="31" t="s">
        <v>1803</v>
      </c>
      <c r="G3106" s="31" t="s">
        <v>1803</v>
      </c>
      <c r="H3106" s="31" t="s">
        <v>1803</v>
      </c>
      <c r="I3106" s="31" t="s">
        <v>1804</v>
      </c>
      <c r="J3106" s="31" t="s">
        <v>1803</v>
      </c>
      <c r="K3106" s="31" t="s">
        <v>1803</v>
      </c>
      <c r="L3106" s="31" t="s">
        <v>1803</v>
      </c>
      <c r="M3106" s="31" t="s">
        <v>1803</v>
      </c>
      <c r="N3106" s="31" t="s">
        <v>1803</v>
      </c>
      <c r="O3106" s="31" t="s">
        <v>1803</v>
      </c>
    </row>
    <row r="3107" spans="1:15">
      <c r="A3107" s="31">
        <v>3083</v>
      </c>
      <c r="B3107" s="31">
        <v>2938</v>
      </c>
      <c r="C3107" s="31" t="s">
        <v>1804</v>
      </c>
      <c r="D3107" s="31" t="s">
        <v>1803</v>
      </c>
      <c r="E3107" s="31" t="s">
        <v>1803</v>
      </c>
      <c r="F3107" s="31" t="s">
        <v>1803</v>
      </c>
      <c r="G3107" s="31" t="s">
        <v>1803</v>
      </c>
      <c r="H3107" s="31" t="s">
        <v>1803</v>
      </c>
      <c r="I3107" s="31" t="s">
        <v>1803</v>
      </c>
      <c r="J3107" s="31" t="s">
        <v>1803</v>
      </c>
      <c r="K3107" s="31" t="s">
        <v>1803</v>
      </c>
      <c r="L3107" s="31" t="s">
        <v>1803</v>
      </c>
      <c r="M3107" s="31" t="s">
        <v>1803</v>
      </c>
      <c r="N3107" s="31" t="s">
        <v>1803</v>
      </c>
      <c r="O3107" s="31" t="s">
        <v>1803</v>
      </c>
    </row>
    <row r="3108" spans="1:15">
      <c r="A3108" s="31">
        <v>3084</v>
      </c>
      <c r="B3108" s="31">
        <v>2939</v>
      </c>
      <c r="C3108" s="31" t="s">
        <v>1803</v>
      </c>
      <c r="D3108" s="31" t="s">
        <v>1803</v>
      </c>
      <c r="E3108" s="31" t="s">
        <v>1803</v>
      </c>
      <c r="F3108" s="31" t="s">
        <v>1804</v>
      </c>
      <c r="G3108" s="31" t="s">
        <v>1803</v>
      </c>
      <c r="H3108" s="31" t="s">
        <v>1803</v>
      </c>
      <c r="I3108" s="31" t="s">
        <v>1804</v>
      </c>
      <c r="J3108" s="31" t="s">
        <v>1804</v>
      </c>
      <c r="K3108" s="31" t="s">
        <v>1803</v>
      </c>
      <c r="L3108" s="31" t="s">
        <v>1803</v>
      </c>
      <c r="M3108" s="31" t="s">
        <v>1803</v>
      </c>
      <c r="N3108" s="31" t="s">
        <v>1803</v>
      </c>
      <c r="O3108" s="31" t="s">
        <v>1803</v>
      </c>
    </row>
    <row r="3109" spans="1:15">
      <c r="A3109" s="31">
        <v>3085</v>
      </c>
      <c r="B3109" s="31">
        <v>2940</v>
      </c>
      <c r="C3109" s="31" t="s">
        <v>1804</v>
      </c>
      <c r="D3109" s="31" t="s">
        <v>1803</v>
      </c>
      <c r="E3109" s="31" t="s">
        <v>1803</v>
      </c>
      <c r="F3109" s="31" t="s">
        <v>1803</v>
      </c>
      <c r="G3109" s="31" t="s">
        <v>1803</v>
      </c>
      <c r="H3109" s="31" t="s">
        <v>1803</v>
      </c>
      <c r="I3109" s="31" t="s">
        <v>1803</v>
      </c>
      <c r="J3109" s="31" t="s">
        <v>1803</v>
      </c>
      <c r="K3109" s="31" t="s">
        <v>1803</v>
      </c>
      <c r="L3109" s="31" t="s">
        <v>1803</v>
      </c>
      <c r="M3109" s="31" t="s">
        <v>1803</v>
      </c>
      <c r="N3109" s="31" t="s">
        <v>1803</v>
      </c>
      <c r="O3109" s="31" t="s">
        <v>1803</v>
      </c>
    </row>
    <row r="3110" spans="1:15">
      <c r="A3110" s="31">
        <v>3086</v>
      </c>
      <c r="B3110" s="31">
        <v>2941</v>
      </c>
      <c r="C3110" s="31" t="s">
        <v>1803</v>
      </c>
      <c r="D3110" s="31" t="s">
        <v>1803</v>
      </c>
      <c r="E3110" s="31" t="s">
        <v>1803</v>
      </c>
      <c r="F3110" s="31" t="s">
        <v>1803</v>
      </c>
      <c r="G3110" s="31" t="s">
        <v>1804</v>
      </c>
      <c r="H3110" s="31" t="s">
        <v>1803</v>
      </c>
      <c r="I3110" s="31" t="s">
        <v>1803</v>
      </c>
      <c r="J3110" s="31" t="s">
        <v>1803</v>
      </c>
      <c r="K3110" s="31" t="s">
        <v>1803</v>
      </c>
      <c r="L3110" s="31" t="s">
        <v>1803</v>
      </c>
      <c r="M3110" s="31" t="s">
        <v>1804</v>
      </c>
      <c r="N3110" s="31" t="s">
        <v>1803</v>
      </c>
      <c r="O3110" s="31" t="s">
        <v>1803</v>
      </c>
    </row>
    <row r="3111" spans="1:15">
      <c r="A3111" s="31">
        <v>3087</v>
      </c>
      <c r="B3111" s="31">
        <v>2942</v>
      </c>
      <c r="C3111" s="31" t="s">
        <v>1804</v>
      </c>
      <c r="D3111" s="31" t="s">
        <v>1803</v>
      </c>
      <c r="E3111" s="31" t="s">
        <v>1803</v>
      </c>
      <c r="F3111" s="31" t="s">
        <v>1803</v>
      </c>
      <c r="G3111" s="31" t="s">
        <v>1803</v>
      </c>
      <c r="H3111" s="31" t="s">
        <v>1803</v>
      </c>
      <c r="I3111" s="31" t="s">
        <v>1804</v>
      </c>
      <c r="J3111" s="31" t="s">
        <v>1803</v>
      </c>
      <c r="K3111" s="31" t="s">
        <v>1803</v>
      </c>
      <c r="L3111" s="31" t="s">
        <v>1803</v>
      </c>
      <c r="M3111" s="31" t="s">
        <v>1803</v>
      </c>
      <c r="N3111" s="31" t="s">
        <v>1803</v>
      </c>
      <c r="O3111" s="31" t="s">
        <v>1803</v>
      </c>
    </row>
    <row r="3112" spans="1:15">
      <c r="A3112" s="31">
        <v>3088</v>
      </c>
      <c r="B3112" s="31">
        <v>2943</v>
      </c>
      <c r="C3112" s="31" t="s">
        <v>1803</v>
      </c>
      <c r="D3112" s="31" t="s">
        <v>1803</v>
      </c>
      <c r="E3112" s="31" t="s">
        <v>1803</v>
      </c>
      <c r="F3112" s="31" t="s">
        <v>1804</v>
      </c>
      <c r="G3112" s="31" t="s">
        <v>1803</v>
      </c>
      <c r="H3112" s="31" t="s">
        <v>1803</v>
      </c>
      <c r="I3112" s="31" t="s">
        <v>1804</v>
      </c>
      <c r="J3112" s="31" t="s">
        <v>1804</v>
      </c>
      <c r="K3112" s="31" t="s">
        <v>1804</v>
      </c>
      <c r="L3112" s="31" t="s">
        <v>1803</v>
      </c>
      <c r="M3112" s="31" t="s">
        <v>1803</v>
      </c>
      <c r="N3112" s="31" t="s">
        <v>1803</v>
      </c>
      <c r="O3112" s="31" t="s">
        <v>1803</v>
      </c>
    </row>
    <row r="3113" spans="1:15">
      <c r="A3113" s="31">
        <v>3089</v>
      </c>
      <c r="B3113" s="31">
        <v>2944</v>
      </c>
      <c r="C3113" s="31" t="s">
        <v>1803</v>
      </c>
      <c r="D3113" s="31" t="s">
        <v>1804</v>
      </c>
      <c r="E3113" s="31" t="s">
        <v>1803</v>
      </c>
      <c r="F3113" s="31" t="s">
        <v>1804</v>
      </c>
      <c r="G3113" s="31" t="s">
        <v>1803</v>
      </c>
      <c r="H3113" s="31" t="s">
        <v>1803</v>
      </c>
      <c r="I3113" s="31" t="s">
        <v>1804</v>
      </c>
      <c r="J3113" s="31" t="s">
        <v>1803</v>
      </c>
      <c r="K3113" s="31" t="s">
        <v>1804</v>
      </c>
      <c r="L3113" s="31" t="s">
        <v>1803</v>
      </c>
      <c r="M3113" s="31" t="s">
        <v>1803</v>
      </c>
      <c r="N3113" s="31" t="s">
        <v>1803</v>
      </c>
      <c r="O3113" s="31" t="s">
        <v>1803</v>
      </c>
    </row>
    <row r="3114" spans="1:15">
      <c r="A3114" s="31">
        <v>3090</v>
      </c>
      <c r="B3114" s="31">
        <v>2945</v>
      </c>
      <c r="C3114" s="31" t="s">
        <v>1803</v>
      </c>
      <c r="D3114" s="31" t="s">
        <v>1804</v>
      </c>
      <c r="E3114" s="31" t="s">
        <v>1804</v>
      </c>
      <c r="F3114" s="31" t="s">
        <v>1804</v>
      </c>
      <c r="G3114" s="31" t="s">
        <v>1804</v>
      </c>
      <c r="H3114" s="31" t="s">
        <v>1804</v>
      </c>
      <c r="I3114" s="31" t="s">
        <v>1804</v>
      </c>
      <c r="J3114" s="31" t="s">
        <v>1804</v>
      </c>
      <c r="K3114" s="31" t="s">
        <v>1804</v>
      </c>
      <c r="L3114" s="31" t="s">
        <v>1803</v>
      </c>
      <c r="M3114" s="31" t="s">
        <v>1804</v>
      </c>
      <c r="N3114" s="31" t="s">
        <v>1803</v>
      </c>
      <c r="O3114" s="31" t="s">
        <v>1804</v>
      </c>
    </row>
    <row r="3115" spans="1:15">
      <c r="A3115" s="31">
        <v>3091</v>
      </c>
      <c r="B3115" s="31">
        <v>2946</v>
      </c>
      <c r="C3115" s="31" t="s">
        <v>1804</v>
      </c>
      <c r="D3115" s="31" t="s">
        <v>1803</v>
      </c>
      <c r="E3115" s="31" t="s">
        <v>1803</v>
      </c>
      <c r="F3115" s="31" t="s">
        <v>1803</v>
      </c>
      <c r="G3115" s="31" t="s">
        <v>1803</v>
      </c>
      <c r="H3115" s="31" t="s">
        <v>1803</v>
      </c>
      <c r="I3115" s="31" t="s">
        <v>1803</v>
      </c>
      <c r="J3115" s="31" t="s">
        <v>1803</v>
      </c>
      <c r="K3115" s="31" t="s">
        <v>1803</v>
      </c>
      <c r="L3115" s="31" t="s">
        <v>1803</v>
      </c>
      <c r="M3115" s="31" t="s">
        <v>1803</v>
      </c>
      <c r="N3115" s="31" t="s">
        <v>1803</v>
      </c>
      <c r="O3115" s="31" t="s">
        <v>1803</v>
      </c>
    </row>
    <row r="3116" spans="1:15">
      <c r="A3116" s="31">
        <v>3092</v>
      </c>
      <c r="B3116" s="31">
        <v>2947</v>
      </c>
      <c r="C3116" s="31" t="s">
        <v>1803</v>
      </c>
      <c r="D3116" s="31" t="s">
        <v>1803</v>
      </c>
      <c r="E3116" s="31" t="s">
        <v>1803</v>
      </c>
      <c r="F3116" s="31" t="s">
        <v>1804</v>
      </c>
      <c r="G3116" s="31" t="s">
        <v>1804</v>
      </c>
      <c r="H3116" s="31" t="s">
        <v>1803</v>
      </c>
      <c r="I3116" s="31" t="s">
        <v>1803</v>
      </c>
      <c r="J3116" s="31" t="s">
        <v>1804</v>
      </c>
      <c r="K3116" s="31" t="s">
        <v>1803</v>
      </c>
      <c r="L3116" s="31" t="s">
        <v>1803</v>
      </c>
      <c r="M3116" s="31" t="s">
        <v>1804</v>
      </c>
      <c r="N3116" s="31" t="s">
        <v>1804</v>
      </c>
      <c r="O3116" s="31" t="s">
        <v>1803</v>
      </c>
    </row>
    <row r="3117" spans="1:15">
      <c r="A3117" s="31">
        <v>3093</v>
      </c>
      <c r="B3117" s="31">
        <v>2948</v>
      </c>
      <c r="C3117" s="31" t="s">
        <v>1803</v>
      </c>
      <c r="D3117" s="31" t="s">
        <v>1803</v>
      </c>
      <c r="E3117" s="31" t="s">
        <v>1803</v>
      </c>
      <c r="F3117" s="31" t="s">
        <v>1804</v>
      </c>
      <c r="G3117" s="31" t="s">
        <v>1803</v>
      </c>
      <c r="H3117" s="31" t="s">
        <v>1803</v>
      </c>
      <c r="I3117" s="31" t="s">
        <v>1804</v>
      </c>
      <c r="J3117" s="31" t="s">
        <v>1803</v>
      </c>
      <c r="K3117" s="31" t="s">
        <v>1804</v>
      </c>
      <c r="L3117" s="31" t="s">
        <v>1803</v>
      </c>
      <c r="M3117" s="31" t="s">
        <v>1803</v>
      </c>
      <c r="N3117" s="31" t="s">
        <v>1803</v>
      </c>
      <c r="O3117" s="31" t="s">
        <v>1803</v>
      </c>
    </row>
    <row r="3118" spans="1:15">
      <c r="A3118" s="31">
        <v>3094</v>
      </c>
      <c r="B3118" s="31">
        <v>2949</v>
      </c>
      <c r="C3118" s="31" t="s">
        <v>1804</v>
      </c>
      <c r="D3118" s="31" t="s">
        <v>1803</v>
      </c>
      <c r="E3118" s="31" t="s">
        <v>1803</v>
      </c>
      <c r="F3118" s="31" t="s">
        <v>1803</v>
      </c>
      <c r="G3118" s="31" t="s">
        <v>1803</v>
      </c>
      <c r="H3118" s="31" t="s">
        <v>1803</v>
      </c>
      <c r="I3118" s="31" t="s">
        <v>1804</v>
      </c>
      <c r="J3118" s="31" t="s">
        <v>1803</v>
      </c>
      <c r="K3118" s="31" t="s">
        <v>1803</v>
      </c>
      <c r="L3118" s="31" t="s">
        <v>1803</v>
      </c>
      <c r="M3118" s="31" t="s">
        <v>1803</v>
      </c>
      <c r="N3118" s="31" t="s">
        <v>1803</v>
      </c>
      <c r="O3118" s="31" t="s">
        <v>1803</v>
      </c>
    </row>
    <row r="3119" spans="1:15">
      <c r="A3119" s="31">
        <v>3095</v>
      </c>
      <c r="B3119" s="31">
        <v>2950</v>
      </c>
      <c r="C3119" s="31" t="s">
        <v>1804</v>
      </c>
      <c r="D3119" s="31" t="s">
        <v>1803</v>
      </c>
      <c r="E3119" s="31" t="s">
        <v>1803</v>
      </c>
      <c r="F3119" s="31" t="s">
        <v>1803</v>
      </c>
      <c r="G3119" s="31" t="s">
        <v>1803</v>
      </c>
      <c r="H3119" s="31" t="s">
        <v>1803</v>
      </c>
      <c r="I3119" s="31" t="s">
        <v>1803</v>
      </c>
      <c r="J3119" s="31" t="s">
        <v>1803</v>
      </c>
      <c r="K3119" s="31" t="s">
        <v>1803</v>
      </c>
      <c r="L3119" s="31" t="s">
        <v>1803</v>
      </c>
      <c r="M3119" s="31" t="s">
        <v>1803</v>
      </c>
      <c r="N3119" s="31" t="s">
        <v>1803</v>
      </c>
      <c r="O3119" s="31" t="s">
        <v>1803</v>
      </c>
    </row>
    <row r="3120" spans="1:15">
      <c r="A3120" s="31">
        <v>3096</v>
      </c>
      <c r="B3120" s="31">
        <v>2951</v>
      </c>
      <c r="C3120" s="31" t="s">
        <v>1803</v>
      </c>
      <c r="D3120" s="31" t="s">
        <v>1803</v>
      </c>
      <c r="E3120" s="31" t="s">
        <v>1803</v>
      </c>
      <c r="F3120" s="31" t="s">
        <v>1803</v>
      </c>
      <c r="G3120" s="31" t="s">
        <v>1804</v>
      </c>
      <c r="H3120" s="31" t="s">
        <v>1804</v>
      </c>
      <c r="I3120" s="31" t="s">
        <v>1804</v>
      </c>
      <c r="J3120" s="31" t="s">
        <v>1803</v>
      </c>
      <c r="K3120" s="31" t="s">
        <v>1803</v>
      </c>
      <c r="L3120" s="31" t="s">
        <v>1803</v>
      </c>
      <c r="M3120" s="31" t="s">
        <v>1803</v>
      </c>
      <c r="N3120" s="31" t="s">
        <v>1804</v>
      </c>
      <c r="O3120" s="31" t="s">
        <v>1803</v>
      </c>
    </row>
    <row r="3121" spans="1:15">
      <c r="A3121" s="31">
        <v>3097</v>
      </c>
      <c r="B3121" s="31">
        <v>2952</v>
      </c>
      <c r="C3121" s="31" t="s">
        <v>1803</v>
      </c>
      <c r="D3121" s="31" t="s">
        <v>1804</v>
      </c>
      <c r="E3121" s="31" t="s">
        <v>1804</v>
      </c>
      <c r="F3121" s="31" t="s">
        <v>1804</v>
      </c>
      <c r="G3121" s="31" t="s">
        <v>1804</v>
      </c>
      <c r="H3121" s="31" t="s">
        <v>1803</v>
      </c>
      <c r="I3121" s="31" t="s">
        <v>1804</v>
      </c>
      <c r="J3121" s="31" t="s">
        <v>1804</v>
      </c>
      <c r="K3121" s="31" t="s">
        <v>1804</v>
      </c>
      <c r="L3121" s="31" t="s">
        <v>1804</v>
      </c>
      <c r="M3121" s="31" t="s">
        <v>1804</v>
      </c>
      <c r="N3121" s="31" t="s">
        <v>1804</v>
      </c>
      <c r="O3121" s="31" t="s">
        <v>1804</v>
      </c>
    </row>
    <row r="3122" spans="1:15">
      <c r="A3122" s="31">
        <v>3098</v>
      </c>
      <c r="B3122" s="31">
        <v>2953</v>
      </c>
      <c r="C3122" s="31" t="s">
        <v>1803</v>
      </c>
      <c r="D3122" s="31" t="s">
        <v>1803</v>
      </c>
      <c r="E3122" s="31" t="s">
        <v>1803</v>
      </c>
      <c r="F3122" s="31" t="s">
        <v>1803</v>
      </c>
      <c r="G3122" s="31" t="s">
        <v>1804</v>
      </c>
      <c r="H3122" s="31" t="s">
        <v>1803</v>
      </c>
      <c r="I3122" s="31" t="s">
        <v>1804</v>
      </c>
      <c r="J3122" s="31" t="s">
        <v>1803</v>
      </c>
      <c r="K3122" s="31" t="s">
        <v>1803</v>
      </c>
      <c r="L3122" s="31" t="s">
        <v>1803</v>
      </c>
      <c r="M3122" s="31" t="s">
        <v>1804</v>
      </c>
      <c r="N3122" s="31" t="s">
        <v>1804</v>
      </c>
      <c r="O3122" s="31" t="s">
        <v>1804</v>
      </c>
    </row>
    <row r="3123" spans="1:15">
      <c r="A3123" s="31">
        <v>3099</v>
      </c>
      <c r="B3123" s="31">
        <v>2954</v>
      </c>
      <c r="C3123" s="31" t="s">
        <v>1804</v>
      </c>
      <c r="D3123" s="31" t="s">
        <v>1803</v>
      </c>
      <c r="E3123" s="31" t="s">
        <v>1803</v>
      </c>
      <c r="F3123" s="31" t="s">
        <v>1803</v>
      </c>
      <c r="G3123" s="31" t="s">
        <v>1803</v>
      </c>
      <c r="H3123" s="31" t="s">
        <v>1803</v>
      </c>
      <c r="I3123" s="31" t="s">
        <v>1803</v>
      </c>
      <c r="J3123" s="31" t="s">
        <v>1803</v>
      </c>
      <c r="K3123" s="31" t="s">
        <v>1803</v>
      </c>
      <c r="L3123" s="31" t="s">
        <v>1803</v>
      </c>
      <c r="M3123" s="31" t="s">
        <v>1803</v>
      </c>
      <c r="N3123" s="31" t="s">
        <v>1803</v>
      </c>
      <c r="O3123" s="31" t="s">
        <v>1803</v>
      </c>
    </row>
    <row r="3124" spans="1:15">
      <c r="A3124" s="31">
        <v>3100</v>
      </c>
      <c r="B3124" s="31">
        <v>2955</v>
      </c>
      <c r="C3124" s="31" t="s">
        <v>1803</v>
      </c>
      <c r="D3124" s="31" t="s">
        <v>1803</v>
      </c>
      <c r="E3124" s="31" t="s">
        <v>1803</v>
      </c>
      <c r="F3124" s="31" t="s">
        <v>1804</v>
      </c>
      <c r="G3124" s="31" t="s">
        <v>1803</v>
      </c>
      <c r="H3124" s="31" t="s">
        <v>1803</v>
      </c>
      <c r="I3124" s="31" t="s">
        <v>1804</v>
      </c>
      <c r="J3124" s="31" t="s">
        <v>1804</v>
      </c>
      <c r="K3124" s="31" t="s">
        <v>1803</v>
      </c>
      <c r="L3124" s="31" t="s">
        <v>1803</v>
      </c>
      <c r="M3124" s="31" t="s">
        <v>1803</v>
      </c>
      <c r="N3124" s="31" t="s">
        <v>1803</v>
      </c>
      <c r="O3124" s="31" t="s">
        <v>1803</v>
      </c>
    </row>
    <row r="3125" spans="1:15">
      <c r="A3125" s="31">
        <v>3101</v>
      </c>
      <c r="B3125" s="31">
        <v>2956</v>
      </c>
      <c r="C3125" s="31" t="s">
        <v>1803</v>
      </c>
      <c r="D3125" s="31" t="s">
        <v>1803</v>
      </c>
      <c r="E3125" s="31" t="s">
        <v>1803</v>
      </c>
      <c r="F3125" s="31" t="s">
        <v>1804</v>
      </c>
      <c r="G3125" s="31" t="s">
        <v>1803</v>
      </c>
      <c r="H3125" s="31" t="s">
        <v>1803</v>
      </c>
      <c r="I3125" s="31" t="s">
        <v>1803</v>
      </c>
      <c r="J3125" s="31" t="s">
        <v>1804</v>
      </c>
      <c r="K3125" s="31" t="s">
        <v>1803</v>
      </c>
      <c r="L3125" s="31" t="s">
        <v>1803</v>
      </c>
      <c r="M3125" s="31" t="s">
        <v>1803</v>
      </c>
      <c r="N3125" s="31" t="s">
        <v>1803</v>
      </c>
      <c r="O3125" s="31" t="s">
        <v>1803</v>
      </c>
    </row>
    <row r="3126" spans="1:15">
      <c r="A3126" s="31">
        <v>3102</v>
      </c>
      <c r="B3126" s="31">
        <v>2957</v>
      </c>
      <c r="C3126" s="31" t="s">
        <v>1804</v>
      </c>
      <c r="D3126" s="31" t="s">
        <v>1803</v>
      </c>
      <c r="E3126" s="31" t="s">
        <v>1803</v>
      </c>
      <c r="F3126" s="31" t="s">
        <v>1803</v>
      </c>
      <c r="G3126" s="31" t="s">
        <v>1803</v>
      </c>
      <c r="H3126" s="31" t="s">
        <v>1803</v>
      </c>
      <c r="I3126" s="31" t="s">
        <v>1803</v>
      </c>
      <c r="J3126" s="31" t="s">
        <v>1803</v>
      </c>
      <c r="K3126" s="31" t="s">
        <v>1803</v>
      </c>
      <c r="L3126" s="31" t="s">
        <v>1803</v>
      </c>
      <c r="M3126" s="31" t="s">
        <v>1803</v>
      </c>
      <c r="N3126" s="31" t="s">
        <v>1803</v>
      </c>
      <c r="O3126" s="31" t="s">
        <v>1803</v>
      </c>
    </row>
    <row r="3127" spans="1:15">
      <c r="A3127" s="31">
        <v>3103</v>
      </c>
      <c r="B3127" s="31">
        <v>2958</v>
      </c>
      <c r="C3127" s="31" t="s">
        <v>1803</v>
      </c>
      <c r="D3127" s="31" t="s">
        <v>1803</v>
      </c>
      <c r="E3127" s="31" t="s">
        <v>1803</v>
      </c>
      <c r="F3127" s="31" t="s">
        <v>1804</v>
      </c>
      <c r="G3127" s="31" t="s">
        <v>1803</v>
      </c>
      <c r="H3127" s="31" t="s">
        <v>1803</v>
      </c>
      <c r="I3127" s="31" t="s">
        <v>1803</v>
      </c>
      <c r="J3127" s="31" t="s">
        <v>1804</v>
      </c>
      <c r="K3127" s="31" t="s">
        <v>1803</v>
      </c>
      <c r="L3127" s="31" t="s">
        <v>1803</v>
      </c>
      <c r="M3127" s="31" t="s">
        <v>1803</v>
      </c>
      <c r="N3127" s="31" t="s">
        <v>1803</v>
      </c>
      <c r="O3127" s="31" t="s">
        <v>1803</v>
      </c>
    </row>
    <row r="3128" spans="1:15">
      <c r="A3128" s="31">
        <v>3104</v>
      </c>
      <c r="B3128" s="31">
        <v>2959</v>
      </c>
      <c r="C3128" s="31" t="s">
        <v>1803</v>
      </c>
      <c r="D3128" s="31" t="s">
        <v>1803</v>
      </c>
      <c r="E3128" s="31" t="s">
        <v>1803</v>
      </c>
      <c r="F3128" s="31" t="s">
        <v>1803</v>
      </c>
      <c r="G3128" s="31" t="s">
        <v>1804</v>
      </c>
      <c r="H3128" s="31" t="s">
        <v>1803</v>
      </c>
      <c r="I3128" s="31" t="s">
        <v>1804</v>
      </c>
      <c r="J3128" s="31" t="s">
        <v>1803</v>
      </c>
      <c r="K3128" s="31" t="s">
        <v>1803</v>
      </c>
      <c r="L3128" s="31" t="s">
        <v>1803</v>
      </c>
      <c r="M3128" s="31" t="s">
        <v>1804</v>
      </c>
      <c r="N3128" s="31" t="s">
        <v>1803</v>
      </c>
      <c r="O3128" s="31" t="s">
        <v>1803</v>
      </c>
    </row>
    <row r="3129" spans="1:15">
      <c r="A3129" s="31">
        <v>3105</v>
      </c>
      <c r="B3129" s="31">
        <v>2960</v>
      </c>
      <c r="C3129" s="31" t="s">
        <v>1803</v>
      </c>
      <c r="D3129" s="31" t="s">
        <v>1803</v>
      </c>
      <c r="E3129" s="31" t="s">
        <v>1803</v>
      </c>
      <c r="F3129" s="31" t="s">
        <v>1803</v>
      </c>
      <c r="G3129" s="31" t="s">
        <v>1803</v>
      </c>
      <c r="H3129" s="31" t="s">
        <v>1804</v>
      </c>
      <c r="I3129" s="31" t="s">
        <v>1804</v>
      </c>
      <c r="J3129" s="31" t="s">
        <v>1803</v>
      </c>
      <c r="K3129" s="31" t="s">
        <v>1803</v>
      </c>
      <c r="L3129" s="31" t="s">
        <v>1803</v>
      </c>
      <c r="M3129" s="31" t="s">
        <v>1803</v>
      </c>
      <c r="N3129" s="31" t="s">
        <v>1803</v>
      </c>
      <c r="O3129" s="31" t="s">
        <v>1803</v>
      </c>
    </row>
    <row r="3130" spans="1:15">
      <c r="A3130" s="31">
        <v>3106</v>
      </c>
      <c r="B3130" s="31">
        <v>2961</v>
      </c>
      <c r="C3130" s="31" t="s">
        <v>1803</v>
      </c>
      <c r="D3130" s="31" t="s">
        <v>1803</v>
      </c>
      <c r="E3130" s="31" t="s">
        <v>1803</v>
      </c>
      <c r="F3130" s="31" t="s">
        <v>1803</v>
      </c>
      <c r="G3130" s="31" t="s">
        <v>1804</v>
      </c>
      <c r="H3130" s="31" t="s">
        <v>1803</v>
      </c>
      <c r="I3130" s="31" t="s">
        <v>1803</v>
      </c>
      <c r="J3130" s="31" t="s">
        <v>1803</v>
      </c>
      <c r="K3130" s="31" t="s">
        <v>1803</v>
      </c>
      <c r="L3130" s="31" t="s">
        <v>1803</v>
      </c>
      <c r="M3130" s="31" t="s">
        <v>1804</v>
      </c>
      <c r="N3130" s="31" t="s">
        <v>1803</v>
      </c>
      <c r="O3130" s="31" t="s">
        <v>1803</v>
      </c>
    </row>
    <row r="3131" spans="1:15">
      <c r="A3131" s="31">
        <v>3107</v>
      </c>
      <c r="B3131" s="31">
        <v>2962</v>
      </c>
      <c r="C3131" s="31" t="s">
        <v>1804</v>
      </c>
      <c r="D3131" s="31" t="s">
        <v>1803</v>
      </c>
      <c r="E3131" s="31" t="s">
        <v>1803</v>
      </c>
      <c r="F3131" s="31" t="s">
        <v>1803</v>
      </c>
      <c r="G3131" s="31" t="s">
        <v>1803</v>
      </c>
      <c r="H3131" s="31" t="s">
        <v>1803</v>
      </c>
      <c r="I3131" s="31" t="s">
        <v>1803</v>
      </c>
      <c r="J3131" s="31" t="s">
        <v>1803</v>
      </c>
      <c r="K3131" s="31" t="s">
        <v>1803</v>
      </c>
      <c r="L3131" s="31" t="s">
        <v>1803</v>
      </c>
      <c r="M3131" s="31" t="s">
        <v>1803</v>
      </c>
      <c r="N3131" s="31" t="s">
        <v>1803</v>
      </c>
      <c r="O3131" s="31" t="s">
        <v>1803</v>
      </c>
    </row>
    <row r="3132" spans="1:15">
      <c r="A3132" s="31">
        <v>3108</v>
      </c>
      <c r="B3132" s="31">
        <v>2963</v>
      </c>
      <c r="C3132" s="31" t="s">
        <v>1803</v>
      </c>
      <c r="D3132" s="31" t="s">
        <v>1803</v>
      </c>
      <c r="E3132" s="31" t="s">
        <v>1803</v>
      </c>
      <c r="F3132" s="31" t="s">
        <v>1804</v>
      </c>
      <c r="G3132" s="31" t="s">
        <v>1803</v>
      </c>
      <c r="H3132" s="31" t="s">
        <v>1803</v>
      </c>
      <c r="I3132" s="31" t="s">
        <v>1803</v>
      </c>
      <c r="J3132" s="31" t="s">
        <v>1803</v>
      </c>
      <c r="K3132" s="31" t="s">
        <v>1804</v>
      </c>
      <c r="L3132" s="31" t="s">
        <v>1803</v>
      </c>
      <c r="M3132" s="31" t="s">
        <v>1803</v>
      </c>
      <c r="N3132" s="31" t="s">
        <v>1803</v>
      </c>
      <c r="O3132" s="31" t="s">
        <v>1803</v>
      </c>
    </row>
    <row r="3133" spans="1:15">
      <c r="A3133" s="31">
        <v>3109</v>
      </c>
      <c r="B3133" s="31">
        <v>2964</v>
      </c>
      <c r="C3133" s="31" t="s">
        <v>1803</v>
      </c>
      <c r="D3133" s="31" t="s">
        <v>1803</v>
      </c>
      <c r="E3133" s="31" t="s">
        <v>1803</v>
      </c>
      <c r="F3133" s="31" t="s">
        <v>1804</v>
      </c>
      <c r="G3133" s="31" t="s">
        <v>1804</v>
      </c>
      <c r="H3133" s="31" t="s">
        <v>1803</v>
      </c>
      <c r="I3133" s="31" t="s">
        <v>1803</v>
      </c>
      <c r="J3133" s="31" t="s">
        <v>1803</v>
      </c>
      <c r="K3133" s="31" t="s">
        <v>1804</v>
      </c>
      <c r="L3133" s="31" t="s">
        <v>1803</v>
      </c>
      <c r="M3133" s="31" t="s">
        <v>1803</v>
      </c>
      <c r="N3133" s="31" t="s">
        <v>1804</v>
      </c>
      <c r="O3133" s="31" t="s">
        <v>1803</v>
      </c>
    </row>
    <row r="3134" spans="1:15">
      <c r="A3134" s="31">
        <v>3110</v>
      </c>
      <c r="B3134" s="31">
        <v>2965</v>
      </c>
      <c r="C3134" s="31" t="s">
        <v>1804</v>
      </c>
      <c r="D3134" s="31" t="s">
        <v>1803</v>
      </c>
      <c r="E3134" s="31" t="s">
        <v>1803</v>
      </c>
      <c r="F3134" s="31" t="s">
        <v>1803</v>
      </c>
      <c r="G3134" s="31" t="s">
        <v>1803</v>
      </c>
      <c r="H3134" s="31" t="s">
        <v>1803</v>
      </c>
      <c r="I3134" s="31" t="s">
        <v>1803</v>
      </c>
      <c r="J3134" s="31" t="s">
        <v>1803</v>
      </c>
      <c r="K3134" s="31" t="s">
        <v>1803</v>
      </c>
      <c r="L3134" s="31" t="s">
        <v>1803</v>
      </c>
      <c r="M3134" s="31" t="s">
        <v>1803</v>
      </c>
      <c r="N3134" s="31" t="s">
        <v>1803</v>
      </c>
      <c r="O3134" s="31" t="s">
        <v>1803</v>
      </c>
    </row>
    <row r="3135" spans="1:15">
      <c r="A3135" s="31">
        <v>3111</v>
      </c>
      <c r="B3135" s="31">
        <v>2966</v>
      </c>
      <c r="C3135" s="31" t="s">
        <v>1804</v>
      </c>
      <c r="D3135" s="31" t="s">
        <v>1803</v>
      </c>
      <c r="E3135" s="31" t="s">
        <v>1803</v>
      </c>
      <c r="F3135" s="31" t="s">
        <v>1803</v>
      </c>
      <c r="G3135" s="31" t="s">
        <v>1803</v>
      </c>
      <c r="H3135" s="31" t="s">
        <v>1803</v>
      </c>
      <c r="I3135" s="31" t="s">
        <v>1803</v>
      </c>
      <c r="J3135" s="31" t="s">
        <v>1803</v>
      </c>
      <c r="K3135" s="31" t="s">
        <v>1803</v>
      </c>
      <c r="L3135" s="31" t="s">
        <v>1803</v>
      </c>
      <c r="M3135" s="31" t="s">
        <v>1803</v>
      </c>
      <c r="N3135" s="31" t="s">
        <v>1803</v>
      </c>
      <c r="O3135" s="31" t="s">
        <v>1803</v>
      </c>
    </row>
    <row r="3136" spans="1:15">
      <c r="A3136" s="31">
        <v>3112</v>
      </c>
      <c r="B3136" s="31">
        <v>2967</v>
      </c>
      <c r="C3136" s="31" t="s">
        <v>1804</v>
      </c>
      <c r="D3136" s="31" t="s">
        <v>1803</v>
      </c>
      <c r="E3136" s="31" t="s">
        <v>1803</v>
      </c>
      <c r="F3136" s="31" t="s">
        <v>1803</v>
      </c>
      <c r="G3136" s="31" t="s">
        <v>1803</v>
      </c>
      <c r="H3136" s="31" t="s">
        <v>1803</v>
      </c>
      <c r="I3136" s="31" t="s">
        <v>1803</v>
      </c>
      <c r="J3136" s="31" t="s">
        <v>1803</v>
      </c>
      <c r="K3136" s="31" t="s">
        <v>1803</v>
      </c>
      <c r="L3136" s="31" t="s">
        <v>1803</v>
      </c>
      <c r="M3136" s="31" t="s">
        <v>1803</v>
      </c>
      <c r="N3136" s="31" t="s">
        <v>1803</v>
      </c>
      <c r="O3136" s="31" t="s">
        <v>1803</v>
      </c>
    </row>
    <row r="3137" spans="1:15">
      <c r="A3137" s="31">
        <v>3113</v>
      </c>
      <c r="B3137" s="31">
        <v>2968</v>
      </c>
      <c r="C3137" s="31" t="s">
        <v>1803</v>
      </c>
      <c r="D3137" s="31" t="s">
        <v>1803</v>
      </c>
      <c r="E3137" s="31" t="s">
        <v>1803</v>
      </c>
      <c r="F3137" s="31" t="s">
        <v>1804</v>
      </c>
      <c r="G3137" s="31" t="s">
        <v>1803</v>
      </c>
      <c r="H3137" s="31" t="s">
        <v>1803</v>
      </c>
      <c r="I3137" s="31" t="s">
        <v>1803</v>
      </c>
      <c r="J3137" s="31" t="s">
        <v>1803</v>
      </c>
      <c r="K3137" s="31" t="s">
        <v>1804</v>
      </c>
      <c r="L3137" s="31" t="s">
        <v>1803</v>
      </c>
      <c r="M3137" s="31" t="s">
        <v>1803</v>
      </c>
      <c r="N3137" s="31" t="s">
        <v>1803</v>
      </c>
      <c r="O3137" s="31" t="s">
        <v>1803</v>
      </c>
    </row>
    <row r="3138" spans="1:15">
      <c r="A3138" s="31">
        <v>3114</v>
      </c>
      <c r="B3138" s="31">
        <v>2969</v>
      </c>
      <c r="C3138" s="31" t="s">
        <v>1803</v>
      </c>
      <c r="D3138" s="31" t="s">
        <v>1803</v>
      </c>
      <c r="E3138" s="31" t="s">
        <v>1804</v>
      </c>
      <c r="F3138" s="31" t="s">
        <v>1804</v>
      </c>
      <c r="G3138" s="31" t="s">
        <v>1803</v>
      </c>
      <c r="H3138" s="31" t="s">
        <v>1804</v>
      </c>
      <c r="I3138" s="31" t="s">
        <v>1804</v>
      </c>
      <c r="J3138" s="31" t="s">
        <v>1804</v>
      </c>
      <c r="K3138" s="31" t="s">
        <v>1803</v>
      </c>
      <c r="L3138" s="31" t="s">
        <v>1803</v>
      </c>
      <c r="M3138" s="31" t="s">
        <v>1803</v>
      </c>
      <c r="N3138" s="31" t="s">
        <v>1803</v>
      </c>
      <c r="O3138" s="31" t="s">
        <v>1804</v>
      </c>
    </row>
    <row r="3139" spans="1:15">
      <c r="A3139" s="31">
        <v>3115</v>
      </c>
      <c r="B3139" s="31">
        <v>2970</v>
      </c>
      <c r="C3139" s="31" t="s">
        <v>1804</v>
      </c>
      <c r="D3139" s="31" t="s">
        <v>1803</v>
      </c>
      <c r="E3139" s="31" t="s">
        <v>1803</v>
      </c>
      <c r="F3139" s="31" t="s">
        <v>1803</v>
      </c>
      <c r="G3139" s="31" t="s">
        <v>1803</v>
      </c>
      <c r="H3139" s="31" t="s">
        <v>1803</v>
      </c>
      <c r="I3139" s="31" t="s">
        <v>1803</v>
      </c>
      <c r="J3139" s="31" t="s">
        <v>1803</v>
      </c>
      <c r="K3139" s="31" t="s">
        <v>1803</v>
      </c>
      <c r="L3139" s="31" t="s">
        <v>1803</v>
      </c>
      <c r="M3139" s="31" t="s">
        <v>1803</v>
      </c>
      <c r="N3139" s="31" t="s">
        <v>1803</v>
      </c>
      <c r="O3139" s="31" t="s">
        <v>1803</v>
      </c>
    </row>
    <row r="3140" spans="1:15">
      <c r="A3140" s="31">
        <v>3116</v>
      </c>
      <c r="B3140" s="31">
        <v>2971</v>
      </c>
      <c r="C3140" s="31" t="s">
        <v>1803</v>
      </c>
      <c r="D3140" s="31" t="s">
        <v>1803</v>
      </c>
      <c r="E3140" s="31" t="s">
        <v>1803</v>
      </c>
      <c r="F3140" s="31" t="s">
        <v>1803</v>
      </c>
      <c r="G3140" s="31" t="s">
        <v>1804</v>
      </c>
      <c r="H3140" s="31" t="s">
        <v>1803</v>
      </c>
      <c r="I3140" s="31" t="s">
        <v>1803</v>
      </c>
      <c r="J3140" s="31" t="s">
        <v>1803</v>
      </c>
      <c r="K3140" s="31" t="s">
        <v>1803</v>
      </c>
      <c r="L3140" s="31" t="s">
        <v>1803</v>
      </c>
      <c r="M3140" s="31" t="s">
        <v>1804</v>
      </c>
      <c r="N3140" s="31" t="s">
        <v>1804</v>
      </c>
      <c r="O3140" s="31" t="s">
        <v>1803</v>
      </c>
    </row>
    <row r="3141" spans="1:15">
      <c r="A3141" s="31">
        <v>3117</v>
      </c>
      <c r="B3141" s="31">
        <v>2972</v>
      </c>
      <c r="C3141" s="31" t="s">
        <v>1803</v>
      </c>
      <c r="D3141" s="31" t="s">
        <v>1803</v>
      </c>
      <c r="E3141" s="31" t="s">
        <v>1803</v>
      </c>
      <c r="F3141" s="31" t="s">
        <v>1804</v>
      </c>
      <c r="G3141" s="31" t="s">
        <v>1803</v>
      </c>
      <c r="H3141" s="31" t="s">
        <v>1804</v>
      </c>
      <c r="I3141" s="31" t="s">
        <v>1804</v>
      </c>
      <c r="J3141" s="31" t="s">
        <v>1803</v>
      </c>
      <c r="K3141" s="31" t="s">
        <v>1804</v>
      </c>
      <c r="L3141" s="31" t="s">
        <v>1803</v>
      </c>
      <c r="M3141" s="31" t="s">
        <v>1803</v>
      </c>
      <c r="N3141" s="31" t="s">
        <v>1803</v>
      </c>
      <c r="O3141" s="31" t="s">
        <v>1803</v>
      </c>
    </row>
    <row r="3142" spans="1:15">
      <c r="A3142" s="31">
        <v>3118</v>
      </c>
      <c r="B3142" s="31">
        <v>2973</v>
      </c>
      <c r="C3142" s="31" t="s">
        <v>1804</v>
      </c>
      <c r="D3142" s="31" t="s">
        <v>1803</v>
      </c>
      <c r="E3142" s="31" t="s">
        <v>1803</v>
      </c>
      <c r="F3142" s="31" t="s">
        <v>1803</v>
      </c>
      <c r="G3142" s="31" t="s">
        <v>1803</v>
      </c>
      <c r="H3142" s="31" t="s">
        <v>1803</v>
      </c>
      <c r="I3142" s="31" t="s">
        <v>1803</v>
      </c>
      <c r="J3142" s="31" t="s">
        <v>1803</v>
      </c>
      <c r="K3142" s="31" t="s">
        <v>1803</v>
      </c>
      <c r="L3142" s="31" t="s">
        <v>1803</v>
      </c>
      <c r="M3142" s="31" t="s">
        <v>1803</v>
      </c>
      <c r="N3142" s="31" t="s">
        <v>1803</v>
      </c>
      <c r="O3142" s="31" t="s">
        <v>1803</v>
      </c>
    </row>
    <row r="3143" spans="1:15">
      <c r="A3143" s="31">
        <v>3119</v>
      </c>
      <c r="B3143" s="31">
        <v>2974</v>
      </c>
      <c r="C3143" s="31" t="s">
        <v>1804</v>
      </c>
      <c r="D3143" s="31" t="s">
        <v>1803</v>
      </c>
      <c r="E3143" s="31" t="s">
        <v>1803</v>
      </c>
      <c r="F3143" s="31" t="s">
        <v>1803</v>
      </c>
      <c r="G3143" s="31" t="s">
        <v>1803</v>
      </c>
      <c r="H3143" s="31" t="s">
        <v>1803</v>
      </c>
      <c r="I3143" s="31" t="s">
        <v>1803</v>
      </c>
      <c r="J3143" s="31" t="s">
        <v>1803</v>
      </c>
      <c r="K3143" s="31" t="s">
        <v>1803</v>
      </c>
      <c r="L3143" s="31" t="s">
        <v>1803</v>
      </c>
      <c r="M3143" s="31" t="s">
        <v>1803</v>
      </c>
      <c r="N3143" s="31" t="s">
        <v>1803</v>
      </c>
      <c r="O3143" s="31" t="s">
        <v>1803</v>
      </c>
    </row>
    <row r="3144" spans="1:15">
      <c r="A3144" s="31">
        <v>3120</v>
      </c>
      <c r="B3144" s="31">
        <v>2975</v>
      </c>
      <c r="C3144" s="31" t="s">
        <v>1803</v>
      </c>
      <c r="D3144" s="31" t="s">
        <v>1803</v>
      </c>
      <c r="E3144" s="31" t="s">
        <v>1803</v>
      </c>
      <c r="F3144" s="31" t="s">
        <v>1804</v>
      </c>
      <c r="G3144" s="31" t="s">
        <v>1803</v>
      </c>
      <c r="H3144" s="31" t="s">
        <v>1803</v>
      </c>
      <c r="I3144" s="31" t="s">
        <v>1804</v>
      </c>
      <c r="J3144" s="31" t="s">
        <v>1803</v>
      </c>
      <c r="K3144" s="31" t="s">
        <v>1804</v>
      </c>
      <c r="L3144" s="31" t="s">
        <v>1803</v>
      </c>
      <c r="M3144" s="31" t="s">
        <v>1803</v>
      </c>
      <c r="N3144" s="31" t="s">
        <v>1803</v>
      </c>
      <c r="O3144" s="31" t="s">
        <v>1803</v>
      </c>
    </row>
    <row r="3145" spans="1:15">
      <c r="A3145" s="31">
        <v>3121</v>
      </c>
      <c r="B3145" s="31">
        <v>2976</v>
      </c>
      <c r="C3145" s="31" t="s">
        <v>1803</v>
      </c>
      <c r="D3145" s="31" t="s">
        <v>1803</v>
      </c>
      <c r="E3145" s="31" t="s">
        <v>1803</v>
      </c>
      <c r="F3145" s="31" t="s">
        <v>1803</v>
      </c>
      <c r="G3145" s="31" t="s">
        <v>1803</v>
      </c>
      <c r="H3145" s="31" t="s">
        <v>1804</v>
      </c>
      <c r="I3145" s="31" t="s">
        <v>1804</v>
      </c>
      <c r="J3145" s="31" t="s">
        <v>1803</v>
      </c>
      <c r="K3145" s="31" t="s">
        <v>1803</v>
      </c>
      <c r="L3145" s="31" t="s">
        <v>1803</v>
      </c>
      <c r="M3145" s="31" t="s">
        <v>1803</v>
      </c>
      <c r="N3145" s="31" t="s">
        <v>1803</v>
      </c>
      <c r="O3145" s="31" t="s">
        <v>1803</v>
      </c>
    </row>
    <row r="3146" spans="1:15">
      <c r="A3146" s="31">
        <v>3122</v>
      </c>
      <c r="B3146" s="31">
        <v>2977</v>
      </c>
      <c r="C3146" s="31" t="s">
        <v>1803</v>
      </c>
      <c r="D3146" s="31" t="s">
        <v>1803</v>
      </c>
      <c r="E3146" s="31" t="s">
        <v>1803</v>
      </c>
      <c r="F3146" s="31" t="s">
        <v>1804</v>
      </c>
      <c r="G3146" s="31" t="s">
        <v>1804</v>
      </c>
      <c r="H3146" s="31" t="s">
        <v>1803</v>
      </c>
      <c r="I3146" s="31" t="s">
        <v>1803</v>
      </c>
      <c r="J3146" s="31" t="s">
        <v>1804</v>
      </c>
      <c r="K3146" s="31" t="s">
        <v>1803</v>
      </c>
      <c r="L3146" s="31" t="s">
        <v>1803</v>
      </c>
      <c r="M3146" s="31" t="s">
        <v>1803</v>
      </c>
      <c r="N3146" s="31" t="s">
        <v>1804</v>
      </c>
      <c r="O3146" s="31" t="s">
        <v>1803</v>
      </c>
    </row>
    <row r="3147" spans="1:15">
      <c r="A3147" s="31">
        <v>3123</v>
      </c>
      <c r="B3147" s="31">
        <v>2978</v>
      </c>
      <c r="C3147" s="31" t="s">
        <v>1804</v>
      </c>
      <c r="D3147" s="31" t="s">
        <v>1803</v>
      </c>
      <c r="E3147" s="31" t="s">
        <v>1803</v>
      </c>
      <c r="F3147" s="31" t="s">
        <v>1803</v>
      </c>
      <c r="G3147" s="31" t="s">
        <v>1803</v>
      </c>
      <c r="H3147" s="31" t="s">
        <v>1803</v>
      </c>
      <c r="I3147" s="31" t="s">
        <v>1803</v>
      </c>
      <c r="J3147" s="31" t="s">
        <v>1803</v>
      </c>
      <c r="K3147" s="31" t="s">
        <v>1803</v>
      </c>
      <c r="L3147" s="31" t="s">
        <v>1803</v>
      </c>
      <c r="M3147" s="31" t="s">
        <v>1803</v>
      </c>
      <c r="N3147" s="31" t="s">
        <v>1803</v>
      </c>
      <c r="O3147" s="31" t="s">
        <v>1803</v>
      </c>
    </row>
    <row r="3148" spans="1:15">
      <c r="A3148" s="31">
        <v>3124</v>
      </c>
      <c r="B3148" s="31">
        <v>2979</v>
      </c>
      <c r="C3148" s="31" t="s">
        <v>1803</v>
      </c>
      <c r="D3148" s="31" t="s">
        <v>1804</v>
      </c>
      <c r="E3148" s="31" t="s">
        <v>1803</v>
      </c>
      <c r="F3148" s="31" t="s">
        <v>1804</v>
      </c>
      <c r="G3148" s="31" t="s">
        <v>1804</v>
      </c>
      <c r="H3148" s="31" t="s">
        <v>1803</v>
      </c>
      <c r="I3148" s="31" t="s">
        <v>1803</v>
      </c>
      <c r="J3148" s="31" t="s">
        <v>1803</v>
      </c>
      <c r="K3148" s="31" t="s">
        <v>1804</v>
      </c>
      <c r="L3148" s="31" t="s">
        <v>1803</v>
      </c>
      <c r="M3148" s="31" t="s">
        <v>1804</v>
      </c>
      <c r="N3148" s="31" t="s">
        <v>1804</v>
      </c>
      <c r="O3148" s="31" t="s">
        <v>1803</v>
      </c>
    </row>
    <row r="3149" spans="1:15">
      <c r="A3149" s="31">
        <v>3125</v>
      </c>
      <c r="B3149" s="31">
        <v>2980</v>
      </c>
      <c r="C3149" s="31" t="s">
        <v>1804</v>
      </c>
      <c r="D3149" s="31" t="s">
        <v>1803</v>
      </c>
      <c r="E3149" s="31" t="s">
        <v>1803</v>
      </c>
      <c r="F3149" s="31" t="s">
        <v>1803</v>
      </c>
      <c r="G3149" s="31" t="s">
        <v>1803</v>
      </c>
      <c r="H3149" s="31" t="s">
        <v>1803</v>
      </c>
      <c r="I3149" s="31" t="s">
        <v>1804</v>
      </c>
      <c r="J3149" s="31" t="s">
        <v>1803</v>
      </c>
      <c r="K3149" s="31" t="s">
        <v>1803</v>
      </c>
      <c r="L3149" s="31" t="s">
        <v>1803</v>
      </c>
      <c r="M3149" s="31" t="s">
        <v>1803</v>
      </c>
      <c r="N3149" s="31" t="s">
        <v>1803</v>
      </c>
      <c r="O3149" s="31" t="s">
        <v>1803</v>
      </c>
    </row>
    <row r="3150" spans="1:15">
      <c r="A3150" s="31">
        <v>3126</v>
      </c>
      <c r="B3150" s="31">
        <v>2981</v>
      </c>
      <c r="C3150" s="31" t="s">
        <v>1803</v>
      </c>
      <c r="D3150" s="31" t="s">
        <v>1803</v>
      </c>
      <c r="E3150" s="31" t="s">
        <v>1803</v>
      </c>
      <c r="F3150" s="31" t="s">
        <v>1803</v>
      </c>
      <c r="G3150" s="31" t="s">
        <v>1803</v>
      </c>
      <c r="H3150" s="31" t="s">
        <v>1804</v>
      </c>
      <c r="I3150" s="31" t="s">
        <v>1804</v>
      </c>
      <c r="J3150" s="31" t="s">
        <v>1803</v>
      </c>
      <c r="K3150" s="31" t="s">
        <v>1803</v>
      </c>
      <c r="L3150" s="31" t="s">
        <v>1803</v>
      </c>
      <c r="M3150" s="31" t="s">
        <v>1803</v>
      </c>
      <c r="N3150" s="31" t="s">
        <v>1803</v>
      </c>
      <c r="O3150" s="31" t="s">
        <v>1803</v>
      </c>
    </row>
    <row r="3151" spans="1:15">
      <c r="A3151" s="31">
        <v>3127</v>
      </c>
      <c r="B3151" s="31">
        <v>2982</v>
      </c>
      <c r="C3151" s="31" t="s">
        <v>1804</v>
      </c>
      <c r="D3151" s="31" t="s">
        <v>1803</v>
      </c>
      <c r="E3151" s="31" t="s">
        <v>1803</v>
      </c>
      <c r="F3151" s="31" t="s">
        <v>1803</v>
      </c>
      <c r="G3151" s="31" t="s">
        <v>1803</v>
      </c>
      <c r="H3151" s="31" t="s">
        <v>1803</v>
      </c>
      <c r="I3151" s="31" t="s">
        <v>1803</v>
      </c>
      <c r="J3151" s="31" t="s">
        <v>1803</v>
      </c>
      <c r="K3151" s="31" t="s">
        <v>1803</v>
      </c>
      <c r="L3151" s="31" t="s">
        <v>1803</v>
      </c>
      <c r="M3151" s="31" t="s">
        <v>1803</v>
      </c>
      <c r="N3151" s="31" t="s">
        <v>1803</v>
      </c>
      <c r="O3151" s="31" t="s">
        <v>1803</v>
      </c>
    </row>
    <row r="3152" spans="1:15">
      <c r="A3152" s="31">
        <v>3128</v>
      </c>
      <c r="B3152" s="31">
        <v>2983</v>
      </c>
      <c r="C3152" s="31" t="s">
        <v>1803</v>
      </c>
      <c r="D3152" s="31" t="s">
        <v>1803</v>
      </c>
      <c r="E3152" s="31" t="s">
        <v>1803</v>
      </c>
      <c r="F3152" s="31" t="s">
        <v>1804</v>
      </c>
      <c r="G3152" s="31" t="s">
        <v>1803</v>
      </c>
      <c r="H3152" s="31" t="s">
        <v>1803</v>
      </c>
      <c r="I3152" s="31" t="s">
        <v>1803</v>
      </c>
      <c r="J3152" s="31" t="s">
        <v>1803</v>
      </c>
      <c r="K3152" s="31" t="s">
        <v>1804</v>
      </c>
      <c r="L3152" s="31" t="s">
        <v>1803</v>
      </c>
      <c r="M3152" s="31" t="s">
        <v>1803</v>
      </c>
      <c r="N3152" s="31" t="s">
        <v>1803</v>
      </c>
      <c r="O3152" s="31" t="s">
        <v>1803</v>
      </c>
    </row>
    <row r="3153" spans="1:15">
      <c r="A3153" s="31">
        <v>3129</v>
      </c>
      <c r="B3153" s="31">
        <v>2984</v>
      </c>
      <c r="C3153" s="31" t="s">
        <v>1804</v>
      </c>
      <c r="D3153" s="31" t="s">
        <v>1803</v>
      </c>
      <c r="E3153" s="31" t="s">
        <v>1803</v>
      </c>
      <c r="F3153" s="31" t="s">
        <v>1803</v>
      </c>
      <c r="G3153" s="31" t="s">
        <v>1803</v>
      </c>
      <c r="H3153" s="31" t="s">
        <v>1803</v>
      </c>
      <c r="I3153" s="31" t="s">
        <v>1803</v>
      </c>
      <c r="J3153" s="31" t="s">
        <v>1803</v>
      </c>
      <c r="K3153" s="31" t="s">
        <v>1803</v>
      </c>
      <c r="L3153" s="31" t="s">
        <v>1803</v>
      </c>
      <c r="M3153" s="31" t="s">
        <v>1803</v>
      </c>
      <c r="N3153" s="31" t="s">
        <v>1803</v>
      </c>
      <c r="O3153" s="31" t="s">
        <v>1803</v>
      </c>
    </row>
    <row r="3154" spans="1:15">
      <c r="A3154" s="31">
        <v>3130</v>
      </c>
      <c r="B3154" s="31">
        <v>2985</v>
      </c>
      <c r="C3154" s="31" t="s">
        <v>1803</v>
      </c>
      <c r="D3154" s="31" t="s">
        <v>1803</v>
      </c>
      <c r="E3154" s="31" t="s">
        <v>1803</v>
      </c>
      <c r="F3154" s="31" t="s">
        <v>1803</v>
      </c>
      <c r="G3154" s="31" t="s">
        <v>1803</v>
      </c>
      <c r="H3154" s="31" t="s">
        <v>1804</v>
      </c>
      <c r="I3154" s="31" t="s">
        <v>1804</v>
      </c>
      <c r="J3154" s="31" t="s">
        <v>1803</v>
      </c>
      <c r="K3154" s="31" t="s">
        <v>1803</v>
      </c>
      <c r="L3154" s="31" t="s">
        <v>1803</v>
      </c>
      <c r="M3154" s="31" t="s">
        <v>1803</v>
      </c>
      <c r="N3154" s="31" t="s">
        <v>1803</v>
      </c>
      <c r="O3154" s="31" t="s">
        <v>1803</v>
      </c>
    </row>
    <row r="3155" spans="1:15">
      <c r="A3155" s="31">
        <v>3131</v>
      </c>
      <c r="B3155" s="31">
        <v>2986</v>
      </c>
      <c r="C3155" s="31" t="s">
        <v>1804</v>
      </c>
      <c r="D3155" s="31" t="s">
        <v>1803</v>
      </c>
      <c r="E3155" s="31" t="s">
        <v>1803</v>
      </c>
      <c r="F3155" s="31" t="s">
        <v>1803</v>
      </c>
      <c r="G3155" s="31" t="s">
        <v>1803</v>
      </c>
      <c r="H3155" s="31" t="s">
        <v>1803</v>
      </c>
      <c r="I3155" s="31" t="s">
        <v>1803</v>
      </c>
      <c r="J3155" s="31" t="s">
        <v>1803</v>
      </c>
      <c r="K3155" s="31" t="s">
        <v>1803</v>
      </c>
      <c r="L3155" s="31" t="s">
        <v>1803</v>
      </c>
      <c r="M3155" s="31" t="s">
        <v>1803</v>
      </c>
      <c r="N3155" s="31" t="s">
        <v>1803</v>
      </c>
      <c r="O3155" s="31" t="s">
        <v>1803</v>
      </c>
    </row>
    <row r="3156" spans="1:15">
      <c r="A3156" s="31">
        <v>3132</v>
      </c>
      <c r="B3156" s="31">
        <v>2987</v>
      </c>
      <c r="C3156" s="31" t="s">
        <v>1803</v>
      </c>
      <c r="D3156" s="31" t="s">
        <v>1803</v>
      </c>
      <c r="E3156" s="31" t="s">
        <v>1803</v>
      </c>
      <c r="F3156" s="31" t="s">
        <v>1803</v>
      </c>
      <c r="G3156" s="31" t="s">
        <v>1804</v>
      </c>
      <c r="H3156" s="31" t="s">
        <v>1803</v>
      </c>
      <c r="I3156" s="31" t="s">
        <v>1803</v>
      </c>
      <c r="J3156" s="31" t="s">
        <v>1803</v>
      </c>
      <c r="K3156" s="31" t="s">
        <v>1803</v>
      </c>
      <c r="L3156" s="31" t="s">
        <v>1803</v>
      </c>
      <c r="M3156" s="31" t="s">
        <v>1804</v>
      </c>
      <c r="N3156" s="31" t="s">
        <v>1804</v>
      </c>
      <c r="O3156" s="31" t="s">
        <v>1803</v>
      </c>
    </row>
    <row r="3157" spans="1:15">
      <c r="A3157" s="31">
        <v>3133</v>
      </c>
      <c r="B3157" s="31">
        <v>2988</v>
      </c>
      <c r="C3157" s="31" t="s">
        <v>1803</v>
      </c>
      <c r="D3157" s="31" t="s">
        <v>1803</v>
      </c>
      <c r="E3157" s="31" t="s">
        <v>1803</v>
      </c>
      <c r="F3157" s="31" t="s">
        <v>1803</v>
      </c>
      <c r="G3157" s="31" t="s">
        <v>1804</v>
      </c>
      <c r="H3157" s="31" t="s">
        <v>1804</v>
      </c>
      <c r="I3157" s="31" t="s">
        <v>1804</v>
      </c>
      <c r="J3157" s="31" t="s">
        <v>1803</v>
      </c>
      <c r="K3157" s="31" t="s">
        <v>1803</v>
      </c>
      <c r="L3157" s="31" t="s">
        <v>1803</v>
      </c>
      <c r="M3157" s="31" t="s">
        <v>1804</v>
      </c>
      <c r="N3157" s="31" t="s">
        <v>1804</v>
      </c>
      <c r="O3157" s="31" t="s">
        <v>1804</v>
      </c>
    </row>
    <row r="3158" spans="1:15">
      <c r="A3158" s="31">
        <v>3134</v>
      </c>
      <c r="B3158" s="31">
        <v>2989</v>
      </c>
      <c r="C3158" s="31" t="s">
        <v>1803</v>
      </c>
      <c r="D3158" s="31" t="s">
        <v>1803</v>
      </c>
      <c r="E3158" s="31" t="s">
        <v>1803</v>
      </c>
      <c r="F3158" s="31" t="s">
        <v>1804</v>
      </c>
      <c r="G3158" s="31" t="s">
        <v>1803</v>
      </c>
      <c r="H3158" s="31" t="s">
        <v>1803</v>
      </c>
      <c r="I3158" s="31" t="s">
        <v>1804</v>
      </c>
      <c r="J3158" s="31" t="s">
        <v>1804</v>
      </c>
      <c r="K3158" s="31" t="s">
        <v>1803</v>
      </c>
      <c r="L3158" s="31" t="s">
        <v>1804</v>
      </c>
      <c r="M3158" s="31" t="s">
        <v>1803</v>
      </c>
      <c r="N3158" s="31" t="s">
        <v>1803</v>
      </c>
      <c r="O3158" s="31" t="s">
        <v>1803</v>
      </c>
    </row>
    <row r="3159" spans="1:15">
      <c r="A3159" s="31">
        <v>3135</v>
      </c>
      <c r="B3159" s="31">
        <v>2990</v>
      </c>
      <c r="C3159" s="31" t="s">
        <v>1804</v>
      </c>
      <c r="D3159" s="31" t="s">
        <v>1803</v>
      </c>
      <c r="E3159" s="31" t="s">
        <v>1803</v>
      </c>
      <c r="F3159" s="31" t="s">
        <v>1803</v>
      </c>
      <c r="G3159" s="31" t="s">
        <v>1803</v>
      </c>
      <c r="H3159" s="31" t="s">
        <v>1803</v>
      </c>
      <c r="I3159" s="31" t="s">
        <v>1803</v>
      </c>
      <c r="J3159" s="31" t="s">
        <v>1803</v>
      </c>
      <c r="K3159" s="31" t="s">
        <v>1803</v>
      </c>
      <c r="L3159" s="31" t="s">
        <v>1803</v>
      </c>
      <c r="M3159" s="31" t="s">
        <v>1803</v>
      </c>
      <c r="N3159" s="31" t="s">
        <v>1803</v>
      </c>
      <c r="O3159" s="31" t="s">
        <v>1803</v>
      </c>
    </row>
    <row r="3160" spans="1:15">
      <c r="A3160" s="31">
        <v>3136</v>
      </c>
      <c r="B3160" s="31">
        <v>2991</v>
      </c>
      <c r="C3160" s="31" t="s">
        <v>1804</v>
      </c>
      <c r="D3160" s="31" t="s">
        <v>1803</v>
      </c>
      <c r="E3160" s="31" t="s">
        <v>1803</v>
      </c>
      <c r="F3160" s="31" t="s">
        <v>1803</v>
      </c>
      <c r="G3160" s="31" t="s">
        <v>1803</v>
      </c>
      <c r="H3160" s="31" t="s">
        <v>1803</v>
      </c>
      <c r="I3160" s="31" t="s">
        <v>1803</v>
      </c>
      <c r="J3160" s="31" t="s">
        <v>1803</v>
      </c>
      <c r="K3160" s="31" t="s">
        <v>1803</v>
      </c>
      <c r="L3160" s="31" t="s">
        <v>1803</v>
      </c>
      <c r="M3160" s="31" t="s">
        <v>1803</v>
      </c>
      <c r="N3160" s="31" t="s">
        <v>1803</v>
      </c>
      <c r="O3160" s="31" t="s">
        <v>1803</v>
      </c>
    </row>
    <row r="3161" spans="1:15">
      <c r="A3161" s="31">
        <v>3137</v>
      </c>
      <c r="B3161" s="31">
        <v>2992</v>
      </c>
      <c r="C3161" s="31" t="s">
        <v>1804</v>
      </c>
      <c r="D3161" s="31" t="s">
        <v>1803</v>
      </c>
      <c r="E3161" s="31" t="s">
        <v>1803</v>
      </c>
      <c r="F3161" s="31" t="s">
        <v>1803</v>
      </c>
      <c r="G3161" s="31" t="s">
        <v>1803</v>
      </c>
      <c r="H3161" s="31" t="s">
        <v>1803</v>
      </c>
      <c r="I3161" s="31" t="s">
        <v>1803</v>
      </c>
      <c r="J3161" s="31" t="s">
        <v>1803</v>
      </c>
      <c r="K3161" s="31" t="s">
        <v>1803</v>
      </c>
      <c r="L3161" s="31" t="s">
        <v>1803</v>
      </c>
      <c r="M3161" s="31" t="s">
        <v>1803</v>
      </c>
      <c r="N3161" s="31" t="s">
        <v>1803</v>
      </c>
      <c r="O3161" s="31" t="s">
        <v>1803</v>
      </c>
    </row>
    <row r="3162" spans="1:15">
      <c r="A3162" s="31">
        <v>3138</v>
      </c>
      <c r="B3162" s="31">
        <v>2993</v>
      </c>
      <c r="C3162" s="31" t="s">
        <v>1803</v>
      </c>
      <c r="D3162" s="31" t="s">
        <v>1803</v>
      </c>
      <c r="E3162" s="31" t="s">
        <v>1803</v>
      </c>
      <c r="F3162" s="31" t="s">
        <v>1803</v>
      </c>
      <c r="G3162" s="31" t="s">
        <v>1804</v>
      </c>
      <c r="H3162" s="31" t="s">
        <v>1803</v>
      </c>
      <c r="I3162" s="31" t="s">
        <v>1804</v>
      </c>
      <c r="J3162" s="31" t="s">
        <v>1803</v>
      </c>
      <c r="K3162" s="31" t="s">
        <v>1803</v>
      </c>
      <c r="L3162" s="31" t="s">
        <v>1803</v>
      </c>
      <c r="M3162" s="31" t="s">
        <v>1804</v>
      </c>
      <c r="N3162" s="31" t="s">
        <v>1804</v>
      </c>
      <c r="O3162" s="31" t="s">
        <v>1804</v>
      </c>
    </row>
    <row r="3163" spans="1:15">
      <c r="A3163" s="31">
        <v>3139</v>
      </c>
      <c r="B3163" s="31">
        <v>2994</v>
      </c>
      <c r="C3163" s="31" t="s">
        <v>1804</v>
      </c>
      <c r="D3163" s="31" t="s">
        <v>1803</v>
      </c>
      <c r="E3163" s="31" t="s">
        <v>1803</v>
      </c>
      <c r="F3163" s="31" t="s">
        <v>1803</v>
      </c>
      <c r="G3163" s="31" t="s">
        <v>1803</v>
      </c>
      <c r="H3163" s="31" t="s">
        <v>1803</v>
      </c>
      <c r="I3163" s="31" t="s">
        <v>1803</v>
      </c>
      <c r="J3163" s="31" t="s">
        <v>1803</v>
      </c>
      <c r="K3163" s="31" t="s">
        <v>1803</v>
      </c>
      <c r="L3163" s="31" t="s">
        <v>1803</v>
      </c>
      <c r="M3163" s="31" t="s">
        <v>1803</v>
      </c>
      <c r="N3163" s="31" t="s">
        <v>1803</v>
      </c>
      <c r="O3163" s="31" t="s">
        <v>1803</v>
      </c>
    </row>
    <row r="3164" spans="1:15">
      <c r="A3164" s="31">
        <v>3140</v>
      </c>
      <c r="B3164" s="31">
        <v>2995</v>
      </c>
      <c r="C3164" s="31" t="s">
        <v>1803</v>
      </c>
      <c r="D3164" s="31" t="s">
        <v>1804</v>
      </c>
      <c r="E3164" s="31" t="s">
        <v>1803</v>
      </c>
      <c r="F3164" s="31" t="s">
        <v>1804</v>
      </c>
      <c r="G3164" s="31" t="s">
        <v>1804</v>
      </c>
      <c r="H3164" s="31" t="s">
        <v>1803</v>
      </c>
      <c r="I3164" s="31" t="s">
        <v>1803</v>
      </c>
      <c r="J3164" s="31" t="s">
        <v>1804</v>
      </c>
      <c r="K3164" s="31" t="s">
        <v>1803</v>
      </c>
      <c r="L3164" s="31" t="s">
        <v>1803</v>
      </c>
      <c r="M3164" s="31" t="s">
        <v>1803</v>
      </c>
      <c r="N3164" s="31" t="s">
        <v>1804</v>
      </c>
      <c r="O3164" s="31" t="s">
        <v>1803</v>
      </c>
    </row>
    <row r="3165" spans="1:15">
      <c r="A3165" s="31">
        <v>3141</v>
      </c>
      <c r="B3165" s="31">
        <v>2996</v>
      </c>
      <c r="C3165" s="31" t="s">
        <v>1803</v>
      </c>
      <c r="D3165" s="31" t="s">
        <v>1803</v>
      </c>
      <c r="E3165" s="31" t="s">
        <v>1803</v>
      </c>
      <c r="F3165" s="31" t="s">
        <v>1803</v>
      </c>
      <c r="G3165" s="31" t="s">
        <v>1804</v>
      </c>
      <c r="H3165" s="31" t="s">
        <v>1803</v>
      </c>
      <c r="I3165" s="31" t="s">
        <v>1804</v>
      </c>
      <c r="J3165" s="31" t="s">
        <v>1803</v>
      </c>
      <c r="K3165" s="31" t="s">
        <v>1803</v>
      </c>
      <c r="L3165" s="31" t="s">
        <v>1803</v>
      </c>
      <c r="M3165" s="31" t="s">
        <v>1804</v>
      </c>
      <c r="N3165" s="31" t="s">
        <v>1804</v>
      </c>
      <c r="O3165" s="31" t="s">
        <v>1803</v>
      </c>
    </row>
    <row r="3166" spans="1:15">
      <c r="A3166" s="31">
        <v>3142</v>
      </c>
      <c r="B3166" s="31">
        <v>2997</v>
      </c>
      <c r="C3166" s="31" t="s">
        <v>1804</v>
      </c>
      <c r="D3166" s="31" t="s">
        <v>1803</v>
      </c>
      <c r="E3166" s="31" t="s">
        <v>1803</v>
      </c>
      <c r="F3166" s="31" t="s">
        <v>1803</v>
      </c>
      <c r="G3166" s="31" t="s">
        <v>1803</v>
      </c>
      <c r="H3166" s="31" t="s">
        <v>1803</v>
      </c>
      <c r="I3166" s="31" t="s">
        <v>1803</v>
      </c>
      <c r="J3166" s="31" t="s">
        <v>1803</v>
      </c>
      <c r="K3166" s="31" t="s">
        <v>1803</v>
      </c>
      <c r="L3166" s="31" t="s">
        <v>1803</v>
      </c>
      <c r="M3166" s="31" t="s">
        <v>1803</v>
      </c>
      <c r="N3166" s="31" t="s">
        <v>1803</v>
      </c>
      <c r="O3166" s="31" t="s">
        <v>1803</v>
      </c>
    </row>
    <row r="3167" spans="1:15">
      <c r="A3167" s="31">
        <v>3143</v>
      </c>
      <c r="B3167" s="31">
        <v>2998</v>
      </c>
      <c r="C3167" s="31" t="s">
        <v>1804</v>
      </c>
      <c r="D3167" s="31" t="s">
        <v>1803</v>
      </c>
      <c r="E3167" s="31" t="s">
        <v>1803</v>
      </c>
      <c r="F3167" s="31" t="s">
        <v>1803</v>
      </c>
      <c r="G3167" s="31" t="s">
        <v>1803</v>
      </c>
      <c r="H3167" s="31" t="s">
        <v>1803</v>
      </c>
      <c r="I3167" s="31" t="s">
        <v>1803</v>
      </c>
      <c r="J3167" s="31" t="s">
        <v>1803</v>
      </c>
      <c r="K3167" s="31" t="s">
        <v>1803</v>
      </c>
      <c r="L3167" s="31" t="s">
        <v>1803</v>
      </c>
      <c r="M3167" s="31" t="s">
        <v>1803</v>
      </c>
      <c r="N3167" s="31" t="s">
        <v>1803</v>
      </c>
      <c r="O3167" s="31" t="s">
        <v>1803</v>
      </c>
    </row>
    <row r="3168" spans="1:15">
      <c r="A3168" s="31">
        <v>3144</v>
      </c>
      <c r="B3168" s="31">
        <v>2999</v>
      </c>
      <c r="C3168" s="31" t="s">
        <v>1804</v>
      </c>
      <c r="D3168" s="31" t="s">
        <v>1803</v>
      </c>
      <c r="E3168" s="31" t="s">
        <v>1803</v>
      </c>
      <c r="F3168" s="31" t="s">
        <v>1803</v>
      </c>
      <c r="G3168" s="31" t="s">
        <v>1803</v>
      </c>
      <c r="H3168" s="31" t="s">
        <v>1803</v>
      </c>
      <c r="I3168" s="31" t="s">
        <v>1803</v>
      </c>
      <c r="J3168" s="31" t="s">
        <v>1803</v>
      </c>
      <c r="K3168" s="31" t="s">
        <v>1803</v>
      </c>
      <c r="L3168" s="31" t="s">
        <v>1803</v>
      </c>
      <c r="M3168" s="31" t="s">
        <v>1803</v>
      </c>
      <c r="N3168" s="31" t="s">
        <v>1803</v>
      </c>
      <c r="O3168" s="31" t="s">
        <v>1803</v>
      </c>
    </row>
    <row r="3169" spans="1:15">
      <c r="A3169" s="31">
        <v>3145</v>
      </c>
      <c r="B3169" s="31">
        <v>3000</v>
      </c>
      <c r="C3169" s="31" t="s">
        <v>1803</v>
      </c>
      <c r="D3169" s="31" t="s">
        <v>1803</v>
      </c>
      <c r="E3169" s="31" t="s">
        <v>1803</v>
      </c>
      <c r="F3169" s="31" t="s">
        <v>1803</v>
      </c>
      <c r="G3169" s="31" t="s">
        <v>1804</v>
      </c>
      <c r="H3169" s="31" t="s">
        <v>1804</v>
      </c>
      <c r="I3169" s="31" t="s">
        <v>1804</v>
      </c>
      <c r="J3169" s="31" t="s">
        <v>1803</v>
      </c>
      <c r="K3169" s="31" t="s">
        <v>1803</v>
      </c>
      <c r="L3169" s="31" t="s">
        <v>1803</v>
      </c>
      <c r="M3169" s="31" t="s">
        <v>1804</v>
      </c>
      <c r="N3169" s="31" t="s">
        <v>1804</v>
      </c>
      <c r="O3169" s="31" t="s">
        <v>1804</v>
      </c>
    </row>
    <row r="3170" spans="1:15">
      <c r="A3170" s="31">
        <v>3146</v>
      </c>
      <c r="B3170" s="31">
        <v>3001</v>
      </c>
      <c r="C3170" s="31" t="s">
        <v>1803</v>
      </c>
      <c r="D3170" s="31" t="s">
        <v>1804</v>
      </c>
      <c r="E3170" s="31" t="s">
        <v>1803</v>
      </c>
      <c r="F3170" s="31" t="s">
        <v>1803</v>
      </c>
      <c r="G3170" s="31" t="s">
        <v>1804</v>
      </c>
      <c r="H3170" s="31" t="s">
        <v>1804</v>
      </c>
      <c r="I3170" s="31" t="s">
        <v>1804</v>
      </c>
      <c r="J3170" s="31" t="s">
        <v>1803</v>
      </c>
      <c r="K3170" s="31" t="s">
        <v>1803</v>
      </c>
      <c r="L3170" s="31" t="s">
        <v>1803</v>
      </c>
      <c r="M3170" s="31" t="s">
        <v>1804</v>
      </c>
      <c r="N3170" s="31" t="s">
        <v>1804</v>
      </c>
      <c r="O3170" s="31" t="s">
        <v>1803</v>
      </c>
    </row>
    <row r="3171" spans="1:15">
      <c r="A3171" s="31">
        <v>3147</v>
      </c>
      <c r="B3171" s="31">
        <v>3002</v>
      </c>
      <c r="C3171" s="31" t="s">
        <v>1804</v>
      </c>
      <c r="D3171" s="31" t="s">
        <v>1803</v>
      </c>
      <c r="E3171" s="31" t="s">
        <v>1803</v>
      </c>
      <c r="F3171" s="31" t="s">
        <v>1803</v>
      </c>
      <c r="G3171" s="31" t="s">
        <v>1803</v>
      </c>
      <c r="H3171" s="31" t="s">
        <v>1803</v>
      </c>
      <c r="I3171" s="31" t="s">
        <v>1803</v>
      </c>
      <c r="J3171" s="31" t="s">
        <v>1803</v>
      </c>
      <c r="K3171" s="31" t="s">
        <v>1803</v>
      </c>
      <c r="L3171" s="31" t="s">
        <v>1803</v>
      </c>
      <c r="M3171" s="31" t="s">
        <v>1803</v>
      </c>
      <c r="N3171" s="31" t="s">
        <v>1803</v>
      </c>
      <c r="O3171" s="31" t="s">
        <v>1803</v>
      </c>
    </row>
    <row r="3172" spans="1:15">
      <c r="A3172" s="31">
        <v>3148</v>
      </c>
      <c r="B3172" s="31">
        <v>3003</v>
      </c>
      <c r="C3172" s="31" t="s">
        <v>1803</v>
      </c>
      <c r="D3172" s="31" t="s">
        <v>1803</v>
      </c>
      <c r="E3172" s="31" t="s">
        <v>1803</v>
      </c>
      <c r="F3172" s="31" t="s">
        <v>1804</v>
      </c>
      <c r="G3172" s="31" t="s">
        <v>1804</v>
      </c>
      <c r="H3172" s="31" t="s">
        <v>1803</v>
      </c>
      <c r="I3172" s="31" t="s">
        <v>1803</v>
      </c>
      <c r="J3172" s="31" t="s">
        <v>1804</v>
      </c>
      <c r="K3172" s="31" t="s">
        <v>1803</v>
      </c>
      <c r="L3172" s="31" t="s">
        <v>1803</v>
      </c>
      <c r="M3172" s="31" t="s">
        <v>1803</v>
      </c>
      <c r="N3172" s="31" t="s">
        <v>1804</v>
      </c>
      <c r="O3172" s="31" t="s">
        <v>1803</v>
      </c>
    </row>
    <row r="3173" spans="1:15">
      <c r="A3173" s="31">
        <v>3149</v>
      </c>
      <c r="B3173" s="31">
        <v>3004</v>
      </c>
      <c r="C3173" s="31" t="s">
        <v>1804</v>
      </c>
      <c r="D3173" s="31" t="s">
        <v>1803</v>
      </c>
      <c r="E3173" s="31" t="s">
        <v>1803</v>
      </c>
      <c r="F3173" s="31" t="s">
        <v>1803</v>
      </c>
      <c r="G3173" s="31" t="s">
        <v>1803</v>
      </c>
      <c r="H3173" s="31" t="s">
        <v>1803</v>
      </c>
      <c r="I3173" s="31" t="s">
        <v>1803</v>
      </c>
      <c r="J3173" s="31" t="s">
        <v>1803</v>
      </c>
      <c r="K3173" s="31" t="s">
        <v>1803</v>
      </c>
      <c r="L3173" s="31" t="s">
        <v>1803</v>
      </c>
      <c r="M3173" s="31" t="s">
        <v>1803</v>
      </c>
      <c r="N3173" s="31" t="s">
        <v>1803</v>
      </c>
      <c r="O3173" s="31" t="s">
        <v>1803</v>
      </c>
    </row>
    <row r="3174" spans="1:15">
      <c r="A3174" s="31">
        <v>3150</v>
      </c>
      <c r="B3174" s="31">
        <v>3005</v>
      </c>
      <c r="C3174" s="31" t="s">
        <v>1803</v>
      </c>
      <c r="D3174" s="31" t="s">
        <v>1804</v>
      </c>
      <c r="E3174" s="31" t="s">
        <v>1803</v>
      </c>
      <c r="F3174" s="31" t="s">
        <v>1804</v>
      </c>
      <c r="G3174" s="31" t="s">
        <v>1804</v>
      </c>
      <c r="H3174" s="31" t="s">
        <v>1803</v>
      </c>
      <c r="I3174" s="31" t="s">
        <v>1804</v>
      </c>
      <c r="J3174" s="31" t="s">
        <v>1804</v>
      </c>
      <c r="K3174" s="31" t="s">
        <v>1804</v>
      </c>
      <c r="L3174" s="31" t="s">
        <v>1804</v>
      </c>
      <c r="M3174" s="31" t="s">
        <v>1804</v>
      </c>
      <c r="N3174" s="31" t="s">
        <v>1804</v>
      </c>
      <c r="O3174" s="31" t="s">
        <v>1804</v>
      </c>
    </row>
    <row r="3175" spans="1:15">
      <c r="A3175" s="31">
        <v>3151</v>
      </c>
      <c r="B3175" s="31">
        <v>3006</v>
      </c>
      <c r="C3175" s="31" t="s">
        <v>1804</v>
      </c>
      <c r="D3175" s="31" t="s">
        <v>1803</v>
      </c>
      <c r="E3175" s="31" t="s">
        <v>1803</v>
      </c>
      <c r="F3175" s="31" t="s">
        <v>1803</v>
      </c>
      <c r="G3175" s="31" t="s">
        <v>1803</v>
      </c>
      <c r="H3175" s="31" t="s">
        <v>1803</v>
      </c>
      <c r="I3175" s="31" t="s">
        <v>1803</v>
      </c>
      <c r="J3175" s="31" t="s">
        <v>1803</v>
      </c>
      <c r="K3175" s="31" t="s">
        <v>1803</v>
      </c>
      <c r="L3175" s="31" t="s">
        <v>1803</v>
      </c>
      <c r="M3175" s="31" t="s">
        <v>1803</v>
      </c>
      <c r="N3175" s="31" t="s">
        <v>1803</v>
      </c>
      <c r="O3175" s="31" t="s">
        <v>1803</v>
      </c>
    </row>
    <row r="3176" spans="1:15">
      <c r="A3176" s="31">
        <v>3152</v>
      </c>
      <c r="B3176" s="31">
        <v>3007</v>
      </c>
      <c r="C3176" s="31" t="s">
        <v>1803</v>
      </c>
      <c r="D3176" s="31" t="s">
        <v>1803</v>
      </c>
      <c r="E3176" s="31" t="s">
        <v>1803</v>
      </c>
      <c r="F3176" s="31" t="s">
        <v>1804</v>
      </c>
      <c r="G3176" s="31" t="s">
        <v>1803</v>
      </c>
      <c r="H3176" s="31" t="s">
        <v>1803</v>
      </c>
      <c r="I3176" s="31" t="s">
        <v>1804</v>
      </c>
      <c r="J3176" s="31" t="s">
        <v>1804</v>
      </c>
      <c r="K3176" s="31" t="s">
        <v>1803</v>
      </c>
      <c r="L3176" s="31" t="s">
        <v>1803</v>
      </c>
      <c r="M3176" s="31" t="s">
        <v>1803</v>
      </c>
      <c r="N3176" s="31" t="s">
        <v>1803</v>
      </c>
      <c r="O3176" s="31" t="s">
        <v>1803</v>
      </c>
    </row>
    <row r="3177" spans="1:15">
      <c r="A3177" s="31">
        <v>3153</v>
      </c>
      <c r="B3177" s="31">
        <v>3008</v>
      </c>
      <c r="C3177" s="31" t="s">
        <v>1803</v>
      </c>
      <c r="D3177" s="31" t="s">
        <v>1803</v>
      </c>
      <c r="E3177" s="31" t="s">
        <v>1803</v>
      </c>
      <c r="F3177" s="31" t="s">
        <v>1804</v>
      </c>
      <c r="G3177" s="31" t="s">
        <v>1804</v>
      </c>
      <c r="H3177" s="31" t="s">
        <v>1803</v>
      </c>
      <c r="I3177" s="31" t="s">
        <v>1803</v>
      </c>
      <c r="J3177" s="31" t="s">
        <v>1804</v>
      </c>
      <c r="K3177" s="31" t="s">
        <v>1803</v>
      </c>
      <c r="L3177" s="31" t="s">
        <v>1803</v>
      </c>
      <c r="M3177" s="31" t="s">
        <v>1803</v>
      </c>
      <c r="N3177" s="31" t="s">
        <v>1804</v>
      </c>
      <c r="O3177" s="31" t="s">
        <v>1803</v>
      </c>
    </row>
    <row r="3178" spans="1:15">
      <c r="A3178" s="31">
        <v>3154</v>
      </c>
      <c r="B3178" s="31">
        <v>3009</v>
      </c>
      <c r="C3178" s="31" t="s">
        <v>1803</v>
      </c>
      <c r="D3178" s="31" t="s">
        <v>1803</v>
      </c>
      <c r="E3178" s="31" t="s">
        <v>1803</v>
      </c>
      <c r="F3178" s="31" t="s">
        <v>1804</v>
      </c>
      <c r="G3178" s="31" t="s">
        <v>1804</v>
      </c>
      <c r="H3178" s="31" t="s">
        <v>1803</v>
      </c>
      <c r="I3178" s="31" t="s">
        <v>1803</v>
      </c>
      <c r="J3178" s="31" t="s">
        <v>1804</v>
      </c>
      <c r="K3178" s="31" t="s">
        <v>1803</v>
      </c>
      <c r="L3178" s="31" t="s">
        <v>1803</v>
      </c>
      <c r="M3178" s="31" t="s">
        <v>1804</v>
      </c>
      <c r="N3178" s="31" t="s">
        <v>1804</v>
      </c>
      <c r="O3178" s="31" t="s">
        <v>1803</v>
      </c>
    </row>
    <row r="3179" spans="1:15">
      <c r="A3179" s="31">
        <v>3155</v>
      </c>
      <c r="B3179" s="31">
        <v>3010</v>
      </c>
      <c r="C3179" s="31" t="s">
        <v>1804</v>
      </c>
      <c r="D3179" s="31" t="s">
        <v>1803</v>
      </c>
      <c r="E3179" s="31" t="s">
        <v>1803</v>
      </c>
      <c r="F3179" s="31" t="s">
        <v>1803</v>
      </c>
      <c r="G3179" s="31" t="s">
        <v>1803</v>
      </c>
      <c r="H3179" s="31" t="s">
        <v>1803</v>
      </c>
      <c r="I3179" s="31" t="s">
        <v>1803</v>
      </c>
      <c r="J3179" s="31" t="s">
        <v>1803</v>
      </c>
      <c r="K3179" s="31" t="s">
        <v>1803</v>
      </c>
      <c r="L3179" s="31" t="s">
        <v>1803</v>
      </c>
      <c r="M3179" s="31" t="s">
        <v>1803</v>
      </c>
      <c r="N3179" s="31" t="s">
        <v>1803</v>
      </c>
      <c r="O3179" s="31" t="s">
        <v>1803</v>
      </c>
    </row>
    <row r="3180" spans="1:15">
      <c r="A3180" s="31">
        <v>3156</v>
      </c>
      <c r="B3180" s="31">
        <v>3011</v>
      </c>
      <c r="C3180" s="31" t="s">
        <v>1804</v>
      </c>
      <c r="D3180" s="31" t="s">
        <v>1803</v>
      </c>
      <c r="E3180" s="31" t="s">
        <v>1803</v>
      </c>
      <c r="F3180" s="31" t="s">
        <v>1803</v>
      </c>
      <c r="G3180" s="31" t="s">
        <v>1803</v>
      </c>
      <c r="H3180" s="31" t="s">
        <v>1803</v>
      </c>
      <c r="I3180" s="31" t="s">
        <v>1803</v>
      </c>
      <c r="J3180" s="31" t="s">
        <v>1803</v>
      </c>
      <c r="K3180" s="31" t="s">
        <v>1803</v>
      </c>
      <c r="L3180" s="31" t="s">
        <v>1803</v>
      </c>
      <c r="M3180" s="31" t="s">
        <v>1803</v>
      </c>
      <c r="N3180" s="31" t="s">
        <v>1803</v>
      </c>
      <c r="O3180" s="31" t="s">
        <v>1803</v>
      </c>
    </row>
    <row r="3181" spans="1:15">
      <c r="A3181" s="31">
        <v>3157</v>
      </c>
      <c r="B3181" s="31">
        <v>3012</v>
      </c>
      <c r="C3181" s="31" t="s">
        <v>1804</v>
      </c>
      <c r="D3181" s="31" t="s">
        <v>1803</v>
      </c>
      <c r="E3181" s="31" t="s">
        <v>1803</v>
      </c>
      <c r="F3181" s="31" t="s">
        <v>1803</v>
      </c>
      <c r="G3181" s="31" t="s">
        <v>1803</v>
      </c>
      <c r="H3181" s="31" t="s">
        <v>1803</v>
      </c>
      <c r="I3181" s="31" t="s">
        <v>1803</v>
      </c>
      <c r="J3181" s="31" t="s">
        <v>1803</v>
      </c>
      <c r="K3181" s="31" t="s">
        <v>1803</v>
      </c>
      <c r="L3181" s="31" t="s">
        <v>1803</v>
      </c>
      <c r="M3181" s="31" t="s">
        <v>1803</v>
      </c>
      <c r="N3181" s="31" t="s">
        <v>1803</v>
      </c>
      <c r="O3181" s="31" t="s">
        <v>1803</v>
      </c>
    </row>
    <row r="3182" spans="1:15">
      <c r="A3182" s="31">
        <v>3158</v>
      </c>
      <c r="B3182" s="31">
        <v>3013</v>
      </c>
      <c r="C3182" s="31" t="s">
        <v>1803</v>
      </c>
      <c r="D3182" s="31" t="s">
        <v>1803</v>
      </c>
      <c r="E3182" s="31" t="s">
        <v>1803</v>
      </c>
      <c r="F3182" s="31" t="s">
        <v>1804</v>
      </c>
      <c r="G3182" s="31" t="s">
        <v>1803</v>
      </c>
      <c r="H3182" s="31" t="s">
        <v>1803</v>
      </c>
      <c r="I3182" s="31" t="s">
        <v>1803</v>
      </c>
      <c r="J3182" s="31" t="s">
        <v>1804</v>
      </c>
      <c r="K3182" s="31" t="s">
        <v>1803</v>
      </c>
      <c r="L3182" s="31" t="s">
        <v>1803</v>
      </c>
      <c r="M3182" s="31" t="s">
        <v>1803</v>
      </c>
      <c r="N3182" s="31" t="s">
        <v>1803</v>
      </c>
      <c r="O3182" s="31" t="s">
        <v>1803</v>
      </c>
    </row>
    <row r="3183" spans="1:15">
      <c r="A3183" s="31">
        <v>3159</v>
      </c>
      <c r="B3183" s="31">
        <v>3014</v>
      </c>
      <c r="C3183" s="31" t="s">
        <v>1804</v>
      </c>
      <c r="D3183" s="31" t="s">
        <v>1803</v>
      </c>
      <c r="E3183" s="31" t="s">
        <v>1803</v>
      </c>
      <c r="F3183" s="31" t="s">
        <v>1803</v>
      </c>
      <c r="G3183" s="31" t="s">
        <v>1803</v>
      </c>
      <c r="H3183" s="31" t="s">
        <v>1803</v>
      </c>
      <c r="I3183" s="31" t="s">
        <v>1803</v>
      </c>
      <c r="J3183" s="31" t="s">
        <v>1803</v>
      </c>
      <c r="K3183" s="31" t="s">
        <v>1803</v>
      </c>
      <c r="L3183" s="31" t="s">
        <v>1803</v>
      </c>
      <c r="M3183" s="31" t="s">
        <v>1803</v>
      </c>
      <c r="N3183" s="31" t="s">
        <v>1803</v>
      </c>
      <c r="O3183" s="31" t="s">
        <v>1803</v>
      </c>
    </row>
    <row r="3184" spans="1:15">
      <c r="A3184" s="31">
        <v>3160</v>
      </c>
      <c r="B3184" s="31" t="s">
        <v>1805</v>
      </c>
      <c r="C3184" s="31" t="s">
        <v>1804</v>
      </c>
      <c r="D3184" s="31" t="s">
        <v>1803</v>
      </c>
      <c r="E3184" s="31" t="s">
        <v>1803</v>
      </c>
      <c r="F3184" s="31" t="s">
        <v>1803</v>
      </c>
      <c r="G3184" s="31" t="s">
        <v>1803</v>
      </c>
      <c r="H3184" s="31" t="s">
        <v>1803</v>
      </c>
      <c r="I3184" s="31" t="s">
        <v>1804</v>
      </c>
      <c r="J3184" s="31" t="s">
        <v>1803</v>
      </c>
      <c r="K3184" s="31" t="s">
        <v>1803</v>
      </c>
      <c r="L3184" s="31" t="s">
        <v>1803</v>
      </c>
      <c r="M3184" s="31" t="s">
        <v>1803</v>
      </c>
      <c r="N3184" s="31" t="s">
        <v>1803</v>
      </c>
      <c r="O3184" s="31" t="s">
        <v>1803</v>
      </c>
    </row>
    <row r="3185" spans="1:15">
      <c r="A3185" s="31">
        <v>3161</v>
      </c>
      <c r="B3185" s="31">
        <v>3015</v>
      </c>
      <c r="C3185" s="31" t="s">
        <v>1804</v>
      </c>
      <c r="D3185" s="31" t="s">
        <v>1803</v>
      </c>
      <c r="E3185" s="31" t="s">
        <v>1803</v>
      </c>
      <c r="F3185" s="31" t="s">
        <v>1803</v>
      </c>
      <c r="G3185" s="31" t="s">
        <v>1803</v>
      </c>
      <c r="H3185" s="31" t="s">
        <v>1803</v>
      </c>
      <c r="I3185" s="31" t="s">
        <v>1803</v>
      </c>
      <c r="J3185" s="31" t="s">
        <v>1803</v>
      </c>
      <c r="K3185" s="31" t="s">
        <v>1803</v>
      </c>
      <c r="L3185" s="31" t="s">
        <v>1803</v>
      </c>
      <c r="M3185" s="31" t="s">
        <v>1803</v>
      </c>
      <c r="N3185" s="31" t="s">
        <v>1803</v>
      </c>
      <c r="O3185" s="31" t="s">
        <v>1803</v>
      </c>
    </row>
    <row r="3186" spans="1:15">
      <c r="A3186" s="31">
        <v>3162</v>
      </c>
      <c r="B3186" s="31">
        <v>3016</v>
      </c>
      <c r="C3186" s="31" t="s">
        <v>1803</v>
      </c>
      <c r="D3186" s="31" t="s">
        <v>1804</v>
      </c>
      <c r="E3186" s="31" t="s">
        <v>1803</v>
      </c>
      <c r="F3186" s="31" t="s">
        <v>1803</v>
      </c>
      <c r="G3186" s="31" t="s">
        <v>1803</v>
      </c>
      <c r="H3186" s="31" t="s">
        <v>1803</v>
      </c>
      <c r="I3186" s="31" t="s">
        <v>1803</v>
      </c>
      <c r="J3186" s="31" t="s">
        <v>1803</v>
      </c>
      <c r="K3186" s="31" t="s">
        <v>1803</v>
      </c>
      <c r="L3186" s="31" t="s">
        <v>1803</v>
      </c>
      <c r="M3186" s="31" t="s">
        <v>1803</v>
      </c>
      <c r="N3186" s="31" t="s">
        <v>1803</v>
      </c>
      <c r="O3186" s="31" t="s">
        <v>1803</v>
      </c>
    </row>
    <row r="3187" spans="1:15">
      <c r="A3187" s="31">
        <v>3163</v>
      </c>
      <c r="B3187" s="31">
        <v>3017</v>
      </c>
      <c r="C3187" s="31" t="s">
        <v>1804</v>
      </c>
      <c r="D3187" s="31" t="s">
        <v>1803</v>
      </c>
      <c r="E3187" s="31" t="s">
        <v>1803</v>
      </c>
      <c r="F3187" s="31" t="s">
        <v>1803</v>
      </c>
      <c r="G3187" s="31" t="s">
        <v>1803</v>
      </c>
      <c r="H3187" s="31" t="s">
        <v>1803</v>
      </c>
      <c r="I3187" s="31" t="s">
        <v>1803</v>
      </c>
      <c r="J3187" s="31" t="s">
        <v>1803</v>
      </c>
      <c r="K3187" s="31" t="s">
        <v>1803</v>
      </c>
      <c r="L3187" s="31" t="s">
        <v>1803</v>
      </c>
      <c r="M3187" s="31" t="s">
        <v>1803</v>
      </c>
      <c r="N3187" s="31" t="s">
        <v>1803</v>
      </c>
      <c r="O3187" s="31" t="s">
        <v>1803</v>
      </c>
    </row>
    <row r="3188" spans="1:15">
      <c r="A3188" s="31">
        <v>3164</v>
      </c>
      <c r="B3188" s="31">
        <v>3018</v>
      </c>
      <c r="C3188" s="31" t="s">
        <v>1803</v>
      </c>
      <c r="D3188" s="31" t="s">
        <v>1803</v>
      </c>
      <c r="E3188" s="31" t="s">
        <v>1804</v>
      </c>
      <c r="F3188" s="31" t="s">
        <v>1804</v>
      </c>
      <c r="G3188" s="31" t="s">
        <v>1804</v>
      </c>
      <c r="H3188" s="31" t="s">
        <v>1804</v>
      </c>
      <c r="I3188" s="31" t="s">
        <v>1804</v>
      </c>
      <c r="J3188" s="31" t="s">
        <v>1804</v>
      </c>
      <c r="K3188" s="31" t="s">
        <v>1803</v>
      </c>
      <c r="L3188" s="31" t="s">
        <v>1803</v>
      </c>
      <c r="M3188" s="31" t="s">
        <v>1804</v>
      </c>
      <c r="N3188" s="31" t="s">
        <v>1803</v>
      </c>
      <c r="O3188" s="31" t="s">
        <v>1804</v>
      </c>
    </row>
    <row r="3189" spans="1:15">
      <c r="A3189" s="31">
        <v>3165</v>
      </c>
      <c r="B3189" s="31">
        <v>3019</v>
      </c>
      <c r="C3189" s="31" t="s">
        <v>1803</v>
      </c>
      <c r="D3189" s="31" t="s">
        <v>1803</v>
      </c>
      <c r="E3189" s="31" t="s">
        <v>1803</v>
      </c>
      <c r="F3189" s="31" t="s">
        <v>1804</v>
      </c>
      <c r="G3189" s="31" t="s">
        <v>1804</v>
      </c>
      <c r="H3189" s="31" t="s">
        <v>1804</v>
      </c>
      <c r="I3189" s="31" t="s">
        <v>1803</v>
      </c>
      <c r="J3189" s="31" t="s">
        <v>1804</v>
      </c>
      <c r="K3189" s="31" t="s">
        <v>1803</v>
      </c>
      <c r="L3189" s="31" t="s">
        <v>1803</v>
      </c>
      <c r="M3189" s="31" t="s">
        <v>1803</v>
      </c>
      <c r="N3189" s="31" t="s">
        <v>1804</v>
      </c>
      <c r="O3189" s="31" t="s">
        <v>1803</v>
      </c>
    </row>
    <row r="3190" spans="1:15">
      <c r="A3190" s="31">
        <v>3166</v>
      </c>
      <c r="B3190" s="31">
        <v>3020</v>
      </c>
      <c r="C3190" s="31" t="s">
        <v>1803</v>
      </c>
      <c r="D3190" s="31" t="s">
        <v>1803</v>
      </c>
      <c r="E3190" s="31" t="s">
        <v>1803</v>
      </c>
      <c r="F3190" s="31" t="s">
        <v>1804</v>
      </c>
      <c r="G3190" s="31" t="s">
        <v>1804</v>
      </c>
      <c r="H3190" s="31" t="s">
        <v>1804</v>
      </c>
      <c r="I3190" s="31" t="s">
        <v>1804</v>
      </c>
      <c r="J3190" s="31" t="s">
        <v>1804</v>
      </c>
      <c r="K3190" s="31" t="s">
        <v>1803</v>
      </c>
      <c r="L3190" s="31" t="s">
        <v>1803</v>
      </c>
      <c r="M3190" s="31" t="s">
        <v>1804</v>
      </c>
      <c r="N3190" s="31" t="s">
        <v>1804</v>
      </c>
      <c r="O3190" s="31" t="s">
        <v>1804</v>
      </c>
    </row>
    <row r="3191" spans="1:15">
      <c r="A3191" s="31">
        <v>3167</v>
      </c>
      <c r="B3191" s="31">
        <v>3021</v>
      </c>
      <c r="C3191" s="31" t="s">
        <v>1804</v>
      </c>
      <c r="D3191" s="31" t="s">
        <v>1803</v>
      </c>
      <c r="E3191" s="31" t="s">
        <v>1803</v>
      </c>
      <c r="F3191" s="31" t="s">
        <v>1803</v>
      </c>
      <c r="G3191" s="31" t="s">
        <v>1803</v>
      </c>
      <c r="H3191" s="31" t="s">
        <v>1803</v>
      </c>
      <c r="I3191" s="31" t="s">
        <v>1803</v>
      </c>
      <c r="J3191" s="31" t="s">
        <v>1803</v>
      </c>
      <c r="K3191" s="31" t="s">
        <v>1803</v>
      </c>
      <c r="L3191" s="31" t="s">
        <v>1803</v>
      </c>
      <c r="M3191" s="31" t="s">
        <v>1803</v>
      </c>
      <c r="N3191" s="31" t="s">
        <v>1803</v>
      </c>
      <c r="O3191" s="31" t="s">
        <v>1803</v>
      </c>
    </row>
    <row r="3192" spans="1:15">
      <c r="A3192" s="31">
        <v>3168</v>
      </c>
      <c r="B3192" s="31">
        <v>3022</v>
      </c>
      <c r="C3192" s="31" t="s">
        <v>1804</v>
      </c>
      <c r="D3192" s="31" t="s">
        <v>1803</v>
      </c>
      <c r="E3192" s="31" t="s">
        <v>1803</v>
      </c>
      <c r="F3192" s="31" t="s">
        <v>1803</v>
      </c>
      <c r="G3192" s="31" t="s">
        <v>1803</v>
      </c>
      <c r="H3192" s="31" t="s">
        <v>1803</v>
      </c>
      <c r="I3192" s="31" t="s">
        <v>1803</v>
      </c>
      <c r="J3192" s="31" t="s">
        <v>1803</v>
      </c>
      <c r="K3192" s="31" t="s">
        <v>1803</v>
      </c>
      <c r="L3192" s="31" t="s">
        <v>1803</v>
      </c>
      <c r="M3192" s="31" t="s">
        <v>1803</v>
      </c>
      <c r="N3192" s="31" t="s">
        <v>1803</v>
      </c>
      <c r="O3192" s="31" t="s">
        <v>1803</v>
      </c>
    </row>
    <row r="3193" spans="1:15">
      <c r="A3193" s="31">
        <v>3169</v>
      </c>
      <c r="B3193" s="31">
        <v>3023</v>
      </c>
      <c r="C3193" s="31" t="s">
        <v>1803</v>
      </c>
      <c r="D3193" s="31" t="s">
        <v>1803</v>
      </c>
      <c r="E3193" s="31" t="s">
        <v>1803</v>
      </c>
      <c r="F3193" s="31" t="s">
        <v>1804</v>
      </c>
      <c r="G3193" s="31" t="s">
        <v>1803</v>
      </c>
      <c r="H3193" s="31" t="s">
        <v>1803</v>
      </c>
      <c r="I3193" s="31" t="s">
        <v>1804</v>
      </c>
      <c r="J3193" s="31" t="s">
        <v>1803</v>
      </c>
      <c r="K3193" s="31" t="s">
        <v>1804</v>
      </c>
      <c r="L3193" s="31" t="s">
        <v>1803</v>
      </c>
      <c r="M3193" s="31" t="s">
        <v>1803</v>
      </c>
      <c r="N3193" s="31" t="s">
        <v>1803</v>
      </c>
      <c r="O3193" s="31" t="s">
        <v>1803</v>
      </c>
    </row>
    <row r="3194" spans="1:15">
      <c r="A3194" s="31">
        <v>3170</v>
      </c>
      <c r="B3194" s="31">
        <v>3024</v>
      </c>
      <c r="C3194" s="31" t="s">
        <v>1804</v>
      </c>
      <c r="D3194" s="31" t="s">
        <v>1803</v>
      </c>
      <c r="E3194" s="31" t="s">
        <v>1803</v>
      </c>
      <c r="F3194" s="31" t="s">
        <v>1803</v>
      </c>
      <c r="G3194" s="31" t="s">
        <v>1803</v>
      </c>
      <c r="H3194" s="31" t="s">
        <v>1803</v>
      </c>
      <c r="I3194" s="31" t="s">
        <v>1804</v>
      </c>
      <c r="J3194" s="31" t="s">
        <v>1803</v>
      </c>
      <c r="K3194" s="31" t="s">
        <v>1803</v>
      </c>
      <c r="L3194" s="31" t="s">
        <v>1803</v>
      </c>
      <c r="M3194" s="31" t="s">
        <v>1803</v>
      </c>
      <c r="N3194" s="31" t="s">
        <v>1803</v>
      </c>
      <c r="O3194" s="31" t="s">
        <v>1803</v>
      </c>
    </row>
    <row r="3195" spans="1:15">
      <c r="A3195" s="31">
        <v>3171</v>
      </c>
      <c r="B3195" s="31">
        <v>3025</v>
      </c>
      <c r="C3195" s="31" t="s">
        <v>1804</v>
      </c>
      <c r="D3195" s="31" t="s">
        <v>1803</v>
      </c>
      <c r="E3195" s="31" t="s">
        <v>1803</v>
      </c>
      <c r="F3195" s="31" t="s">
        <v>1803</v>
      </c>
      <c r="G3195" s="31" t="s">
        <v>1803</v>
      </c>
      <c r="H3195" s="31" t="s">
        <v>1803</v>
      </c>
      <c r="I3195" s="31" t="s">
        <v>1803</v>
      </c>
      <c r="J3195" s="31" t="s">
        <v>1803</v>
      </c>
      <c r="K3195" s="31" t="s">
        <v>1803</v>
      </c>
      <c r="L3195" s="31" t="s">
        <v>1803</v>
      </c>
      <c r="M3195" s="31" t="s">
        <v>1803</v>
      </c>
      <c r="N3195" s="31" t="s">
        <v>1803</v>
      </c>
      <c r="O3195" s="31" t="s">
        <v>1803</v>
      </c>
    </row>
    <row r="3196" spans="1:15">
      <c r="A3196" s="31">
        <v>3172</v>
      </c>
      <c r="B3196" s="31">
        <v>3026</v>
      </c>
      <c r="C3196" s="31" t="s">
        <v>1803</v>
      </c>
      <c r="D3196" s="31" t="s">
        <v>1803</v>
      </c>
      <c r="E3196" s="31" t="s">
        <v>1803</v>
      </c>
      <c r="F3196" s="31" t="s">
        <v>1804</v>
      </c>
      <c r="G3196" s="31" t="s">
        <v>1803</v>
      </c>
      <c r="H3196" s="31" t="s">
        <v>1803</v>
      </c>
      <c r="I3196" s="31" t="s">
        <v>1804</v>
      </c>
      <c r="J3196" s="31" t="s">
        <v>1804</v>
      </c>
      <c r="K3196" s="31" t="s">
        <v>1803</v>
      </c>
      <c r="L3196" s="31" t="s">
        <v>1804</v>
      </c>
      <c r="M3196" s="31" t="s">
        <v>1803</v>
      </c>
      <c r="N3196" s="31" t="s">
        <v>1803</v>
      </c>
      <c r="O3196" s="31" t="s">
        <v>1803</v>
      </c>
    </row>
    <row r="3197" spans="1:15">
      <c r="A3197" s="31">
        <v>3173</v>
      </c>
      <c r="B3197" s="31">
        <v>3027</v>
      </c>
      <c r="C3197" s="31" t="s">
        <v>1803</v>
      </c>
      <c r="D3197" s="31" t="s">
        <v>1803</v>
      </c>
      <c r="E3197" s="31" t="s">
        <v>1803</v>
      </c>
      <c r="F3197" s="31" t="s">
        <v>1804</v>
      </c>
      <c r="G3197" s="31" t="s">
        <v>1803</v>
      </c>
      <c r="H3197" s="31" t="s">
        <v>1803</v>
      </c>
      <c r="I3197" s="31" t="s">
        <v>1803</v>
      </c>
      <c r="J3197" s="31" t="s">
        <v>1804</v>
      </c>
      <c r="K3197" s="31" t="s">
        <v>1803</v>
      </c>
      <c r="L3197" s="31" t="s">
        <v>1804</v>
      </c>
      <c r="M3197" s="31" t="s">
        <v>1803</v>
      </c>
      <c r="N3197" s="31" t="s">
        <v>1803</v>
      </c>
      <c r="O3197" s="31" t="s">
        <v>1803</v>
      </c>
    </row>
    <row r="3198" spans="1:15">
      <c r="A3198" s="31">
        <v>3174</v>
      </c>
      <c r="B3198" s="31">
        <v>3028</v>
      </c>
      <c r="C3198" s="31" t="s">
        <v>1804</v>
      </c>
      <c r="D3198" s="31" t="s">
        <v>1803</v>
      </c>
      <c r="E3198" s="31" t="s">
        <v>1803</v>
      </c>
      <c r="F3198" s="31" t="s">
        <v>1803</v>
      </c>
      <c r="G3198" s="31" t="s">
        <v>1803</v>
      </c>
      <c r="H3198" s="31" t="s">
        <v>1803</v>
      </c>
      <c r="I3198" s="31" t="s">
        <v>1803</v>
      </c>
      <c r="J3198" s="31" t="s">
        <v>1803</v>
      </c>
      <c r="K3198" s="31" t="s">
        <v>1803</v>
      </c>
      <c r="L3198" s="31" t="s">
        <v>1803</v>
      </c>
      <c r="M3198" s="31" t="s">
        <v>1803</v>
      </c>
      <c r="N3198" s="31" t="s">
        <v>1803</v>
      </c>
      <c r="O3198" s="31" t="s">
        <v>1803</v>
      </c>
    </row>
    <row r="3199" spans="1:15">
      <c r="A3199" s="31">
        <v>3175</v>
      </c>
      <c r="B3199" s="31">
        <v>3029</v>
      </c>
      <c r="C3199" s="31" t="s">
        <v>1804</v>
      </c>
      <c r="D3199" s="31" t="s">
        <v>1803</v>
      </c>
      <c r="E3199" s="31" t="s">
        <v>1803</v>
      </c>
      <c r="F3199" s="31" t="s">
        <v>1803</v>
      </c>
      <c r="G3199" s="31" t="s">
        <v>1803</v>
      </c>
      <c r="H3199" s="31" t="s">
        <v>1803</v>
      </c>
      <c r="I3199" s="31" t="s">
        <v>1803</v>
      </c>
      <c r="J3199" s="31" t="s">
        <v>1803</v>
      </c>
      <c r="K3199" s="31" t="s">
        <v>1803</v>
      </c>
      <c r="L3199" s="31" t="s">
        <v>1803</v>
      </c>
      <c r="M3199" s="31" t="s">
        <v>1803</v>
      </c>
      <c r="N3199" s="31" t="s">
        <v>1803</v>
      </c>
      <c r="O3199" s="31" t="s">
        <v>1803</v>
      </c>
    </row>
    <row r="3200" spans="1:15">
      <c r="A3200" s="31">
        <v>3176</v>
      </c>
      <c r="B3200" s="31">
        <v>3030</v>
      </c>
      <c r="C3200" s="31" t="s">
        <v>1803</v>
      </c>
      <c r="D3200" s="31" t="s">
        <v>1803</v>
      </c>
      <c r="E3200" s="31" t="s">
        <v>1803</v>
      </c>
      <c r="F3200" s="31" t="s">
        <v>1804</v>
      </c>
      <c r="G3200" s="31" t="s">
        <v>1803</v>
      </c>
      <c r="H3200" s="31" t="s">
        <v>1803</v>
      </c>
      <c r="I3200" s="31" t="s">
        <v>1803</v>
      </c>
      <c r="J3200" s="31" t="s">
        <v>1804</v>
      </c>
      <c r="K3200" s="31" t="s">
        <v>1803</v>
      </c>
      <c r="L3200" s="31" t="s">
        <v>1803</v>
      </c>
      <c r="M3200" s="31" t="s">
        <v>1803</v>
      </c>
      <c r="N3200" s="31" t="s">
        <v>1803</v>
      </c>
      <c r="O3200" s="31" t="s">
        <v>1803</v>
      </c>
    </row>
    <row r="3201" spans="1:15">
      <c r="A3201" s="31">
        <v>3177</v>
      </c>
      <c r="B3201" s="31">
        <v>3031</v>
      </c>
      <c r="C3201" s="31" t="s">
        <v>1803</v>
      </c>
      <c r="D3201" s="31" t="s">
        <v>1803</v>
      </c>
      <c r="E3201" s="31" t="s">
        <v>1803</v>
      </c>
      <c r="F3201" s="31" t="s">
        <v>1804</v>
      </c>
      <c r="G3201" s="31" t="s">
        <v>1803</v>
      </c>
      <c r="H3201" s="31" t="s">
        <v>1803</v>
      </c>
      <c r="I3201" s="31" t="s">
        <v>1804</v>
      </c>
      <c r="J3201" s="31" t="s">
        <v>1804</v>
      </c>
      <c r="K3201" s="31" t="s">
        <v>1804</v>
      </c>
      <c r="L3201" s="31" t="s">
        <v>1803</v>
      </c>
      <c r="M3201" s="31" t="s">
        <v>1803</v>
      </c>
      <c r="N3201" s="31" t="s">
        <v>1803</v>
      </c>
      <c r="O3201" s="31" t="s">
        <v>1803</v>
      </c>
    </row>
    <row r="3202" spans="1:15">
      <c r="A3202" s="31">
        <v>3178</v>
      </c>
      <c r="B3202" s="31">
        <v>3032</v>
      </c>
      <c r="C3202" s="31" t="s">
        <v>1803</v>
      </c>
      <c r="D3202" s="31" t="s">
        <v>1803</v>
      </c>
      <c r="E3202" s="31" t="s">
        <v>1803</v>
      </c>
      <c r="F3202" s="31" t="s">
        <v>1804</v>
      </c>
      <c r="G3202" s="31" t="s">
        <v>1804</v>
      </c>
      <c r="H3202" s="31" t="s">
        <v>1803</v>
      </c>
      <c r="I3202" s="31" t="s">
        <v>1804</v>
      </c>
      <c r="J3202" s="31" t="s">
        <v>1804</v>
      </c>
      <c r="K3202" s="31" t="s">
        <v>1803</v>
      </c>
      <c r="L3202" s="31" t="s">
        <v>1803</v>
      </c>
      <c r="M3202" s="31" t="s">
        <v>1803</v>
      </c>
      <c r="N3202" s="31" t="s">
        <v>1804</v>
      </c>
      <c r="O3202" s="31" t="s">
        <v>1803</v>
      </c>
    </row>
    <row r="3203" spans="1:15">
      <c r="A3203" s="31">
        <v>3179</v>
      </c>
      <c r="B3203" s="31">
        <v>3033</v>
      </c>
      <c r="C3203" s="31" t="s">
        <v>1804</v>
      </c>
      <c r="D3203" s="31" t="s">
        <v>1803</v>
      </c>
      <c r="E3203" s="31" t="s">
        <v>1803</v>
      </c>
      <c r="F3203" s="31" t="s">
        <v>1803</v>
      </c>
      <c r="G3203" s="31" t="s">
        <v>1803</v>
      </c>
      <c r="H3203" s="31" t="s">
        <v>1803</v>
      </c>
      <c r="I3203" s="31" t="s">
        <v>1803</v>
      </c>
      <c r="J3203" s="31" t="s">
        <v>1803</v>
      </c>
      <c r="K3203" s="31" t="s">
        <v>1803</v>
      </c>
      <c r="L3203" s="31" t="s">
        <v>1803</v>
      </c>
      <c r="M3203" s="31" t="s">
        <v>1803</v>
      </c>
      <c r="N3203" s="31" t="s">
        <v>1803</v>
      </c>
      <c r="O3203" s="31" t="s">
        <v>1803</v>
      </c>
    </row>
    <row r="3204" spans="1:15">
      <c r="A3204" s="31">
        <v>3180</v>
      </c>
      <c r="B3204" s="31">
        <v>3034</v>
      </c>
      <c r="C3204" s="31" t="s">
        <v>1804</v>
      </c>
      <c r="D3204" s="31" t="s">
        <v>1803</v>
      </c>
      <c r="E3204" s="31" t="s">
        <v>1803</v>
      </c>
      <c r="F3204" s="31" t="s">
        <v>1803</v>
      </c>
      <c r="G3204" s="31" t="s">
        <v>1803</v>
      </c>
      <c r="H3204" s="31" t="s">
        <v>1803</v>
      </c>
      <c r="I3204" s="31" t="s">
        <v>1803</v>
      </c>
      <c r="J3204" s="31" t="s">
        <v>1803</v>
      </c>
      <c r="K3204" s="31" t="s">
        <v>1803</v>
      </c>
      <c r="L3204" s="31" t="s">
        <v>1803</v>
      </c>
      <c r="M3204" s="31" t="s">
        <v>1803</v>
      </c>
      <c r="N3204" s="31" t="s">
        <v>1803</v>
      </c>
      <c r="O3204" s="31" t="s">
        <v>1803</v>
      </c>
    </row>
    <row r="3205" spans="1:15">
      <c r="A3205" s="31">
        <v>3181</v>
      </c>
      <c r="B3205" s="31">
        <v>3035</v>
      </c>
      <c r="C3205" s="31" t="s">
        <v>1803</v>
      </c>
      <c r="D3205" s="31" t="s">
        <v>1804</v>
      </c>
      <c r="E3205" s="31" t="s">
        <v>1804</v>
      </c>
      <c r="F3205" s="31" t="s">
        <v>1804</v>
      </c>
      <c r="G3205" s="31" t="s">
        <v>1803</v>
      </c>
      <c r="H3205" s="31" t="s">
        <v>1804</v>
      </c>
      <c r="I3205" s="31" t="s">
        <v>1804</v>
      </c>
      <c r="J3205" s="31" t="s">
        <v>1804</v>
      </c>
      <c r="K3205" s="31" t="s">
        <v>1803</v>
      </c>
      <c r="L3205" s="31" t="s">
        <v>1803</v>
      </c>
      <c r="M3205" s="31" t="s">
        <v>1803</v>
      </c>
      <c r="N3205" s="31" t="s">
        <v>1803</v>
      </c>
      <c r="O3205" s="31" t="s">
        <v>1804</v>
      </c>
    </row>
    <row r="3206" spans="1:15">
      <c r="A3206" s="31">
        <v>3182</v>
      </c>
      <c r="B3206" s="31">
        <v>3036</v>
      </c>
      <c r="C3206" s="31" t="s">
        <v>1803</v>
      </c>
      <c r="D3206" s="31" t="s">
        <v>1803</v>
      </c>
      <c r="E3206" s="31" t="s">
        <v>1803</v>
      </c>
      <c r="F3206" s="31" t="s">
        <v>1804</v>
      </c>
      <c r="G3206" s="31" t="s">
        <v>1803</v>
      </c>
      <c r="H3206" s="31" t="s">
        <v>1803</v>
      </c>
      <c r="I3206" s="31" t="s">
        <v>1804</v>
      </c>
      <c r="J3206" s="31" t="s">
        <v>1803</v>
      </c>
      <c r="K3206" s="31" t="s">
        <v>1804</v>
      </c>
      <c r="L3206" s="31" t="s">
        <v>1803</v>
      </c>
      <c r="M3206" s="31" t="s">
        <v>1803</v>
      </c>
      <c r="N3206" s="31" t="s">
        <v>1803</v>
      </c>
      <c r="O3206" s="31" t="s">
        <v>1803</v>
      </c>
    </row>
    <row r="3207" spans="1:15">
      <c r="A3207" s="31">
        <v>3183</v>
      </c>
      <c r="B3207" s="31">
        <v>3037</v>
      </c>
      <c r="C3207" s="31" t="s">
        <v>1804</v>
      </c>
      <c r="D3207" s="31" t="s">
        <v>1803</v>
      </c>
      <c r="E3207" s="31" t="s">
        <v>1803</v>
      </c>
      <c r="F3207" s="31" t="s">
        <v>1803</v>
      </c>
      <c r="G3207" s="31" t="s">
        <v>1803</v>
      </c>
      <c r="H3207" s="31" t="s">
        <v>1803</v>
      </c>
      <c r="I3207" s="31" t="s">
        <v>1803</v>
      </c>
      <c r="J3207" s="31" t="s">
        <v>1803</v>
      </c>
      <c r="K3207" s="31" t="s">
        <v>1803</v>
      </c>
      <c r="L3207" s="31" t="s">
        <v>1803</v>
      </c>
      <c r="M3207" s="31" t="s">
        <v>1803</v>
      </c>
      <c r="N3207" s="31" t="s">
        <v>1803</v>
      </c>
      <c r="O3207" s="31" t="s">
        <v>1803</v>
      </c>
    </row>
    <row r="3208" spans="1:15">
      <c r="A3208" s="31">
        <v>3184</v>
      </c>
      <c r="B3208" s="31">
        <v>3038</v>
      </c>
      <c r="C3208" s="31" t="s">
        <v>1803</v>
      </c>
      <c r="D3208" s="31" t="s">
        <v>1803</v>
      </c>
      <c r="E3208" s="31" t="s">
        <v>1803</v>
      </c>
      <c r="F3208" s="31" t="s">
        <v>1804</v>
      </c>
      <c r="G3208" s="31" t="s">
        <v>1803</v>
      </c>
      <c r="H3208" s="31" t="s">
        <v>1803</v>
      </c>
      <c r="I3208" s="31" t="s">
        <v>1804</v>
      </c>
      <c r="J3208" s="31" t="s">
        <v>1804</v>
      </c>
      <c r="K3208" s="31" t="s">
        <v>1803</v>
      </c>
      <c r="L3208" s="31" t="s">
        <v>1803</v>
      </c>
      <c r="M3208" s="31" t="s">
        <v>1803</v>
      </c>
      <c r="N3208" s="31" t="s">
        <v>1803</v>
      </c>
      <c r="O3208" s="31" t="s">
        <v>1804</v>
      </c>
    </row>
    <row r="3209" spans="1:15">
      <c r="A3209" s="31">
        <v>3185</v>
      </c>
      <c r="B3209" s="31">
        <v>3039</v>
      </c>
      <c r="C3209" s="31" t="s">
        <v>1803</v>
      </c>
      <c r="D3209" s="31" t="s">
        <v>1803</v>
      </c>
      <c r="E3209" s="31" t="s">
        <v>1803</v>
      </c>
      <c r="F3209" s="31" t="s">
        <v>1804</v>
      </c>
      <c r="G3209" s="31" t="s">
        <v>1803</v>
      </c>
      <c r="H3209" s="31" t="s">
        <v>1803</v>
      </c>
      <c r="I3209" s="31" t="s">
        <v>1803</v>
      </c>
      <c r="J3209" s="31" t="s">
        <v>1804</v>
      </c>
      <c r="K3209" s="31" t="s">
        <v>1804</v>
      </c>
      <c r="L3209" s="31" t="s">
        <v>1804</v>
      </c>
      <c r="M3209" s="31" t="s">
        <v>1803</v>
      </c>
      <c r="N3209" s="31" t="s">
        <v>1803</v>
      </c>
      <c r="O3209" s="31" t="s">
        <v>1803</v>
      </c>
    </row>
    <row r="3210" spans="1:15">
      <c r="A3210" s="31">
        <v>3186</v>
      </c>
      <c r="B3210" s="31">
        <v>3040</v>
      </c>
      <c r="C3210" s="31" t="s">
        <v>1804</v>
      </c>
      <c r="D3210" s="31" t="s">
        <v>1803</v>
      </c>
      <c r="E3210" s="31" t="s">
        <v>1803</v>
      </c>
      <c r="F3210" s="31" t="s">
        <v>1803</v>
      </c>
      <c r="G3210" s="31" t="s">
        <v>1803</v>
      </c>
      <c r="H3210" s="31" t="s">
        <v>1803</v>
      </c>
      <c r="I3210" s="31" t="s">
        <v>1803</v>
      </c>
      <c r="J3210" s="31" t="s">
        <v>1803</v>
      </c>
      <c r="K3210" s="31" t="s">
        <v>1803</v>
      </c>
      <c r="L3210" s="31" t="s">
        <v>1803</v>
      </c>
      <c r="M3210" s="31" t="s">
        <v>1803</v>
      </c>
      <c r="N3210" s="31" t="s">
        <v>1803</v>
      </c>
      <c r="O3210" s="31" t="s">
        <v>1803</v>
      </c>
    </row>
    <row r="3211" spans="1:15">
      <c r="A3211" s="31">
        <v>3187</v>
      </c>
      <c r="B3211" s="31">
        <v>3041</v>
      </c>
      <c r="C3211" s="31" t="s">
        <v>1804</v>
      </c>
      <c r="D3211" s="31" t="s">
        <v>1803</v>
      </c>
      <c r="E3211" s="31" t="s">
        <v>1803</v>
      </c>
      <c r="F3211" s="31" t="s">
        <v>1803</v>
      </c>
      <c r="G3211" s="31" t="s">
        <v>1803</v>
      </c>
      <c r="H3211" s="31" t="s">
        <v>1803</v>
      </c>
      <c r="I3211" s="31" t="s">
        <v>1803</v>
      </c>
      <c r="J3211" s="31" t="s">
        <v>1803</v>
      </c>
      <c r="K3211" s="31" t="s">
        <v>1803</v>
      </c>
      <c r="L3211" s="31" t="s">
        <v>1803</v>
      </c>
      <c r="M3211" s="31" t="s">
        <v>1803</v>
      </c>
      <c r="N3211" s="31" t="s">
        <v>1803</v>
      </c>
      <c r="O3211" s="31" t="s">
        <v>1803</v>
      </c>
    </row>
    <row r="3212" spans="1:15">
      <c r="A3212" s="31">
        <v>3188</v>
      </c>
      <c r="B3212" s="31">
        <v>3042</v>
      </c>
      <c r="C3212" s="31" t="s">
        <v>1803</v>
      </c>
      <c r="D3212" s="31" t="s">
        <v>1803</v>
      </c>
      <c r="E3212" s="31" t="s">
        <v>1803</v>
      </c>
      <c r="F3212" s="31" t="s">
        <v>1804</v>
      </c>
      <c r="G3212" s="31" t="s">
        <v>1804</v>
      </c>
      <c r="H3212" s="31" t="s">
        <v>1803</v>
      </c>
      <c r="I3212" s="31" t="s">
        <v>1803</v>
      </c>
      <c r="J3212" s="31" t="s">
        <v>1803</v>
      </c>
      <c r="K3212" s="31" t="s">
        <v>1804</v>
      </c>
      <c r="L3212" s="31" t="s">
        <v>1803</v>
      </c>
      <c r="M3212" s="31" t="s">
        <v>1804</v>
      </c>
      <c r="N3212" s="31" t="s">
        <v>1804</v>
      </c>
      <c r="O3212" s="31" t="s">
        <v>1803</v>
      </c>
    </row>
    <row r="3213" spans="1:15">
      <c r="A3213" s="31">
        <v>3189</v>
      </c>
      <c r="B3213" s="31">
        <v>3043</v>
      </c>
      <c r="C3213" s="31" t="s">
        <v>1803</v>
      </c>
      <c r="D3213" s="31" t="s">
        <v>1803</v>
      </c>
      <c r="E3213" s="31" t="s">
        <v>1803</v>
      </c>
      <c r="F3213" s="31" t="s">
        <v>1804</v>
      </c>
      <c r="G3213" s="31" t="s">
        <v>1803</v>
      </c>
      <c r="H3213" s="31" t="s">
        <v>1803</v>
      </c>
      <c r="I3213" s="31" t="s">
        <v>1803</v>
      </c>
      <c r="J3213" s="31" t="s">
        <v>1804</v>
      </c>
      <c r="K3213" s="31" t="s">
        <v>1804</v>
      </c>
      <c r="L3213" s="31" t="s">
        <v>1803</v>
      </c>
      <c r="M3213" s="31" t="s">
        <v>1803</v>
      </c>
      <c r="N3213" s="31" t="s">
        <v>1803</v>
      </c>
      <c r="O3213" s="31" t="s">
        <v>1803</v>
      </c>
    </row>
    <row r="3214" spans="1:15">
      <c r="A3214" s="31">
        <v>3190</v>
      </c>
      <c r="B3214" s="31">
        <v>3044</v>
      </c>
      <c r="C3214" s="31" t="s">
        <v>1803</v>
      </c>
      <c r="D3214" s="31" t="s">
        <v>1803</v>
      </c>
      <c r="E3214" s="31" t="s">
        <v>1803</v>
      </c>
      <c r="F3214" s="31" t="s">
        <v>1804</v>
      </c>
      <c r="G3214" s="31" t="s">
        <v>1804</v>
      </c>
      <c r="H3214" s="31" t="s">
        <v>1804</v>
      </c>
      <c r="I3214" s="31" t="s">
        <v>1804</v>
      </c>
      <c r="J3214" s="31" t="s">
        <v>1803</v>
      </c>
      <c r="K3214" s="31" t="s">
        <v>1804</v>
      </c>
      <c r="L3214" s="31" t="s">
        <v>1803</v>
      </c>
      <c r="M3214" s="31" t="s">
        <v>1803</v>
      </c>
      <c r="N3214" s="31" t="s">
        <v>1804</v>
      </c>
      <c r="O3214" s="31" t="s">
        <v>1804</v>
      </c>
    </row>
    <row r="3215" spans="1:15">
      <c r="A3215" s="31">
        <v>3191</v>
      </c>
      <c r="B3215" s="31">
        <v>3045</v>
      </c>
      <c r="C3215" s="31" t="s">
        <v>1804</v>
      </c>
      <c r="D3215" s="31" t="s">
        <v>1803</v>
      </c>
      <c r="E3215" s="31" t="s">
        <v>1803</v>
      </c>
      <c r="F3215" s="31" t="s">
        <v>1803</v>
      </c>
      <c r="G3215" s="31" t="s">
        <v>1803</v>
      </c>
      <c r="H3215" s="31" t="s">
        <v>1803</v>
      </c>
      <c r="I3215" s="31" t="s">
        <v>1803</v>
      </c>
      <c r="J3215" s="31" t="s">
        <v>1803</v>
      </c>
      <c r="K3215" s="31" t="s">
        <v>1803</v>
      </c>
      <c r="L3215" s="31" t="s">
        <v>1803</v>
      </c>
      <c r="M3215" s="31" t="s">
        <v>1803</v>
      </c>
      <c r="N3215" s="31" t="s">
        <v>1803</v>
      </c>
      <c r="O3215" s="31" t="s">
        <v>1803</v>
      </c>
    </row>
    <row r="3216" spans="1:15">
      <c r="A3216" s="31">
        <v>3192</v>
      </c>
      <c r="B3216" s="31">
        <v>3046</v>
      </c>
      <c r="C3216" s="31" t="s">
        <v>1803</v>
      </c>
      <c r="D3216" s="31" t="s">
        <v>1803</v>
      </c>
      <c r="E3216" s="31" t="s">
        <v>1803</v>
      </c>
      <c r="F3216" s="31" t="s">
        <v>1804</v>
      </c>
      <c r="G3216" s="31" t="s">
        <v>1804</v>
      </c>
      <c r="H3216" s="31" t="s">
        <v>1804</v>
      </c>
      <c r="I3216" s="31" t="s">
        <v>1804</v>
      </c>
      <c r="J3216" s="31" t="s">
        <v>1804</v>
      </c>
      <c r="K3216" s="31" t="s">
        <v>1803</v>
      </c>
      <c r="L3216" s="31" t="s">
        <v>1803</v>
      </c>
      <c r="M3216" s="31" t="s">
        <v>1804</v>
      </c>
      <c r="N3216" s="31" t="s">
        <v>1804</v>
      </c>
      <c r="O3216" s="31" t="s">
        <v>1804</v>
      </c>
    </row>
    <row r="3217" spans="1:15">
      <c r="A3217" s="31">
        <v>3193</v>
      </c>
      <c r="B3217" s="31">
        <v>3047</v>
      </c>
      <c r="C3217" s="31" t="s">
        <v>1803</v>
      </c>
      <c r="D3217" s="31" t="s">
        <v>1803</v>
      </c>
      <c r="E3217" s="31" t="s">
        <v>1803</v>
      </c>
      <c r="F3217" s="31" t="s">
        <v>1804</v>
      </c>
      <c r="G3217" s="31" t="s">
        <v>1804</v>
      </c>
      <c r="H3217" s="31" t="s">
        <v>1803</v>
      </c>
      <c r="I3217" s="31" t="s">
        <v>1803</v>
      </c>
      <c r="J3217" s="31" t="s">
        <v>1804</v>
      </c>
      <c r="K3217" s="31" t="s">
        <v>1803</v>
      </c>
      <c r="L3217" s="31" t="s">
        <v>1804</v>
      </c>
      <c r="M3217" s="31" t="s">
        <v>1804</v>
      </c>
      <c r="N3217" s="31" t="s">
        <v>1804</v>
      </c>
      <c r="O3217" s="31" t="s">
        <v>1803</v>
      </c>
    </row>
    <row r="3218" spans="1:15">
      <c r="A3218" s="31">
        <v>3194</v>
      </c>
      <c r="B3218" s="31">
        <v>3048</v>
      </c>
      <c r="C3218" s="31" t="s">
        <v>1804</v>
      </c>
      <c r="D3218" s="31" t="s">
        <v>1803</v>
      </c>
      <c r="E3218" s="31" t="s">
        <v>1803</v>
      </c>
      <c r="F3218" s="31" t="s">
        <v>1803</v>
      </c>
      <c r="G3218" s="31" t="s">
        <v>1803</v>
      </c>
      <c r="H3218" s="31" t="s">
        <v>1803</v>
      </c>
      <c r="I3218" s="31" t="s">
        <v>1803</v>
      </c>
      <c r="J3218" s="31" t="s">
        <v>1803</v>
      </c>
      <c r="K3218" s="31" t="s">
        <v>1803</v>
      </c>
      <c r="L3218" s="31" t="s">
        <v>1803</v>
      </c>
      <c r="M3218" s="31" t="s">
        <v>1803</v>
      </c>
      <c r="N3218" s="31" t="s">
        <v>1803</v>
      </c>
      <c r="O3218" s="31" t="s">
        <v>1803</v>
      </c>
    </row>
    <row r="3219" spans="1:15">
      <c r="A3219" s="31">
        <v>3195</v>
      </c>
      <c r="B3219" s="31">
        <v>3049</v>
      </c>
      <c r="C3219" s="31" t="s">
        <v>1804</v>
      </c>
      <c r="D3219" s="31" t="s">
        <v>1803</v>
      </c>
      <c r="E3219" s="31" t="s">
        <v>1803</v>
      </c>
      <c r="F3219" s="31" t="s">
        <v>1803</v>
      </c>
      <c r="G3219" s="31" t="s">
        <v>1803</v>
      </c>
      <c r="H3219" s="31" t="s">
        <v>1803</v>
      </c>
      <c r="I3219" s="31" t="s">
        <v>1803</v>
      </c>
      <c r="J3219" s="31" t="s">
        <v>1803</v>
      </c>
      <c r="K3219" s="31" t="s">
        <v>1803</v>
      </c>
      <c r="L3219" s="31" t="s">
        <v>1803</v>
      </c>
      <c r="M3219" s="31" t="s">
        <v>1803</v>
      </c>
      <c r="N3219" s="31" t="s">
        <v>1803</v>
      </c>
      <c r="O3219" s="31" t="s">
        <v>1803</v>
      </c>
    </row>
    <row r="3220" spans="1:15">
      <c r="A3220" s="31">
        <v>3196</v>
      </c>
      <c r="B3220" s="31">
        <v>3050</v>
      </c>
      <c r="C3220" s="31" t="s">
        <v>1803</v>
      </c>
      <c r="D3220" s="31" t="s">
        <v>1803</v>
      </c>
      <c r="E3220" s="31" t="s">
        <v>1804</v>
      </c>
      <c r="F3220" s="31" t="s">
        <v>1803</v>
      </c>
      <c r="G3220" s="31" t="s">
        <v>1804</v>
      </c>
      <c r="H3220" s="31" t="s">
        <v>1804</v>
      </c>
      <c r="I3220" s="31" t="s">
        <v>1804</v>
      </c>
      <c r="J3220" s="31" t="s">
        <v>1803</v>
      </c>
      <c r="K3220" s="31" t="s">
        <v>1803</v>
      </c>
      <c r="L3220" s="31" t="s">
        <v>1803</v>
      </c>
      <c r="M3220" s="31" t="s">
        <v>1804</v>
      </c>
      <c r="N3220" s="31" t="s">
        <v>1804</v>
      </c>
      <c r="O3220" s="31" t="s">
        <v>1804</v>
      </c>
    </row>
    <row r="3221" spans="1:15">
      <c r="A3221" s="31">
        <v>3197</v>
      </c>
      <c r="B3221" s="31">
        <v>3051</v>
      </c>
      <c r="C3221" s="31" t="s">
        <v>1804</v>
      </c>
      <c r="D3221" s="31" t="s">
        <v>1803</v>
      </c>
      <c r="E3221" s="31" t="s">
        <v>1803</v>
      </c>
      <c r="F3221" s="31" t="s">
        <v>1803</v>
      </c>
      <c r="G3221" s="31" t="s">
        <v>1803</v>
      </c>
      <c r="H3221" s="31" t="s">
        <v>1803</v>
      </c>
      <c r="I3221" s="31" t="s">
        <v>1804</v>
      </c>
      <c r="J3221" s="31" t="s">
        <v>1803</v>
      </c>
      <c r="K3221" s="31" t="s">
        <v>1803</v>
      </c>
      <c r="L3221" s="31" t="s">
        <v>1803</v>
      </c>
      <c r="M3221" s="31" t="s">
        <v>1803</v>
      </c>
      <c r="N3221" s="31" t="s">
        <v>1803</v>
      </c>
      <c r="O3221" s="31" t="s">
        <v>1803</v>
      </c>
    </row>
    <row r="3222" spans="1:15">
      <c r="A3222" s="31">
        <v>3198</v>
      </c>
      <c r="B3222" s="31">
        <v>3052</v>
      </c>
      <c r="C3222" s="31" t="s">
        <v>1803</v>
      </c>
      <c r="D3222" s="31" t="s">
        <v>1803</v>
      </c>
      <c r="E3222" s="31" t="s">
        <v>1803</v>
      </c>
      <c r="F3222" s="31" t="s">
        <v>1804</v>
      </c>
      <c r="G3222" s="31" t="s">
        <v>1803</v>
      </c>
      <c r="H3222" s="31" t="s">
        <v>1803</v>
      </c>
      <c r="I3222" s="31" t="s">
        <v>1804</v>
      </c>
      <c r="J3222" s="31" t="s">
        <v>1804</v>
      </c>
      <c r="K3222" s="31" t="s">
        <v>1803</v>
      </c>
      <c r="L3222" s="31" t="s">
        <v>1803</v>
      </c>
      <c r="M3222" s="31" t="s">
        <v>1803</v>
      </c>
      <c r="N3222" s="31" t="s">
        <v>1803</v>
      </c>
      <c r="O3222" s="31" t="s">
        <v>1803</v>
      </c>
    </row>
    <row r="3223" spans="1:15">
      <c r="A3223" s="31">
        <v>3199</v>
      </c>
      <c r="B3223" s="31">
        <v>3053</v>
      </c>
      <c r="C3223" s="31" t="s">
        <v>1804</v>
      </c>
      <c r="D3223" s="31" t="s">
        <v>1803</v>
      </c>
      <c r="E3223" s="31" t="s">
        <v>1803</v>
      </c>
      <c r="F3223" s="31" t="s">
        <v>1803</v>
      </c>
      <c r="G3223" s="31" t="s">
        <v>1803</v>
      </c>
      <c r="H3223" s="31" t="s">
        <v>1803</v>
      </c>
      <c r="I3223" s="31" t="s">
        <v>1804</v>
      </c>
      <c r="J3223" s="31" t="s">
        <v>1803</v>
      </c>
      <c r="K3223" s="31" t="s">
        <v>1803</v>
      </c>
      <c r="L3223" s="31" t="s">
        <v>1803</v>
      </c>
      <c r="M3223" s="31" t="s">
        <v>1803</v>
      </c>
      <c r="N3223" s="31" t="s">
        <v>1803</v>
      </c>
      <c r="O3223" s="31" t="s">
        <v>1803</v>
      </c>
    </row>
    <row r="3224" spans="1:15">
      <c r="A3224" s="31">
        <v>3200</v>
      </c>
      <c r="B3224" s="31">
        <v>3054</v>
      </c>
      <c r="C3224" s="31" t="s">
        <v>1803</v>
      </c>
      <c r="D3224" s="31" t="s">
        <v>1803</v>
      </c>
      <c r="E3224" s="31" t="s">
        <v>1803</v>
      </c>
      <c r="F3224" s="31" t="s">
        <v>1803</v>
      </c>
      <c r="G3224" s="31" t="s">
        <v>1804</v>
      </c>
      <c r="H3224" s="31" t="s">
        <v>1803</v>
      </c>
      <c r="I3224" s="31" t="s">
        <v>1803</v>
      </c>
      <c r="J3224" s="31" t="s">
        <v>1803</v>
      </c>
      <c r="K3224" s="31" t="s">
        <v>1803</v>
      </c>
      <c r="L3224" s="31" t="s">
        <v>1803</v>
      </c>
      <c r="M3224" s="31" t="s">
        <v>1804</v>
      </c>
      <c r="N3224" s="31" t="s">
        <v>1804</v>
      </c>
      <c r="O3224" s="31" t="s">
        <v>1803</v>
      </c>
    </row>
    <row r="3225" spans="1:15">
      <c r="A3225" s="31">
        <v>3201</v>
      </c>
      <c r="B3225" s="31">
        <v>3055</v>
      </c>
      <c r="C3225" s="31" t="s">
        <v>1803</v>
      </c>
      <c r="D3225" s="31" t="s">
        <v>1803</v>
      </c>
      <c r="E3225" s="31" t="s">
        <v>1803</v>
      </c>
      <c r="F3225" s="31" t="s">
        <v>1803</v>
      </c>
      <c r="G3225" s="31" t="s">
        <v>1803</v>
      </c>
      <c r="H3225" s="31" t="s">
        <v>1804</v>
      </c>
      <c r="I3225" s="31" t="s">
        <v>1804</v>
      </c>
      <c r="J3225" s="31" t="s">
        <v>1803</v>
      </c>
      <c r="K3225" s="31" t="s">
        <v>1803</v>
      </c>
      <c r="L3225" s="31" t="s">
        <v>1803</v>
      </c>
      <c r="M3225" s="31" t="s">
        <v>1803</v>
      </c>
      <c r="N3225" s="31" t="s">
        <v>1803</v>
      </c>
      <c r="O3225" s="31" t="s">
        <v>1803</v>
      </c>
    </row>
    <row r="3226" spans="1:15">
      <c r="A3226" s="31">
        <v>3202</v>
      </c>
      <c r="B3226" s="31">
        <v>3056</v>
      </c>
      <c r="C3226" s="31" t="s">
        <v>1803</v>
      </c>
      <c r="D3226" s="31" t="s">
        <v>1803</v>
      </c>
      <c r="E3226" s="31" t="s">
        <v>1803</v>
      </c>
      <c r="F3226" s="31" t="s">
        <v>1804</v>
      </c>
      <c r="G3226" s="31" t="s">
        <v>1804</v>
      </c>
      <c r="H3226" s="31" t="s">
        <v>1803</v>
      </c>
      <c r="I3226" s="31" t="s">
        <v>1804</v>
      </c>
      <c r="J3226" s="31" t="s">
        <v>1804</v>
      </c>
      <c r="K3226" s="31" t="s">
        <v>1803</v>
      </c>
      <c r="L3226" s="31" t="s">
        <v>1803</v>
      </c>
      <c r="M3226" s="31" t="s">
        <v>1804</v>
      </c>
      <c r="N3226" s="31" t="s">
        <v>1803</v>
      </c>
      <c r="O3226" s="31" t="s">
        <v>1803</v>
      </c>
    </row>
    <row r="3227" spans="1:15">
      <c r="A3227" s="31">
        <v>3203</v>
      </c>
      <c r="B3227" s="31">
        <v>3057</v>
      </c>
      <c r="C3227" s="31" t="s">
        <v>1804</v>
      </c>
      <c r="D3227" s="31" t="s">
        <v>1803</v>
      </c>
      <c r="E3227" s="31" t="s">
        <v>1803</v>
      </c>
      <c r="F3227" s="31" t="s">
        <v>1803</v>
      </c>
      <c r="G3227" s="31" t="s">
        <v>1803</v>
      </c>
      <c r="H3227" s="31" t="s">
        <v>1803</v>
      </c>
      <c r="I3227" s="31" t="s">
        <v>1803</v>
      </c>
      <c r="J3227" s="31" t="s">
        <v>1803</v>
      </c>
      <c r="K3227" s="31" t="s">
        <v>1803</v>
      </c>
      <c r="L3227" s="31" t="s">
        <v>1803</v>
      </c>
      <c r="M3227" s="31" t="s">
        <v>1803</v>
      </c>
      <c r="N3227" s="31" t="s">
        <v>1803</v>
      </c>
      <c r="O3227" s="31" t="s">
        <v>1803</v>
      </c>
    </row>
    <row r="3228" spans="1:15">
      <c r="A3228" s="31">
        <v>3204</v>
      </c>
      <c r="B3228" s="31">
        <v>3058</v>
      </c>
      <c r="C3228" s="31" t="s">
        <v>1804</v>
      </c>
      <c r="D3228" s="31" t="s">
        <v>1803</v>
      </c>
      <c r="E3228" s="31" t="s">
        <v>1803</v>
      </c>
      <c r="F3228" s="31" t="s">
        <v>1803</v>
      </c>
      <c r="G3228" s="31" t="s">
        <v>1803</v>
      </c>
      <c r="H3228" s="31" t="s">
        <v>1803</v>
      </c>
      <c r="I3228" s="31" t="s">
        <v>1803</v>
      </c>
      <c r="J3228" s="31" t="s">
        <v>1803</v>
      </c>
      <c r="K3228" s="31" t="s">
        <v>1803</v>
      </c>
      <c r="L3228" s="31" t="s">
        <v>1803</v>
      </c>
      <c r="M3228" s="31" t="s">
        <v>1803</v>
      </c>
      <c r="N3228" s="31" t="s">
        <v>1803</v>
      </c>
      <c r="O3228" s="31" t="s">
        <v>1803</v>
      </c>
    </row>
    <row r="3229" spans="1:15">
      <c r="A3229" s="31">
        <v>3205</v>
      </c>
      <c r="B3229" s="31">
        <v>3059</v>
      </c>
      <c r="C3229" s="31" t="s">
        <v>1804</v>
      </c>
      <c r="D3229" s="31" t="s">
        <v>1803</v>
      </c>
      <c r="E3229" s="31" t="s">
        <v>1803</v>
      </c>
      <c r="F3229" s="31" t="s">
        <v>1803</v>
      </c>
      <c r="G3229" s="31" t="s">
        <v>1803</v>
      </c>
      <c r="H3229" s="31" t="s">
        <v>1803</v>
      </c>
      <c r="I3229" s="31" t="s">
        <v>1803</v>
      </c>
      <c r="J3229" s="31" t="s">
        <v>1803</v>
      </c>
      <c r="K3229" s="31" t="s">
        <v>1803</v>
      </c>
      <c r="L3229" s="31" t="s">
        <v>1803</v>
      </c>
      <c r="M3229" s="31" t="s">
        <v>1803</v>
      </c>
      <c r="N3229" s="31" t="s">
        <v>1803</v>
      </c>
      <c r="O3229" s="31" t="s">
        <v>1803</v>
      </c>
    </row>
    <row r="3230" spans="1:15">
      <c r="A3230" s="31">
        <v>3206</v>
      </c>
      <c r="B3230" s="31">
        <v>3060</v>
      </c>
      <c r="C3230" s="31" t="s">
        <v>1803</v>
      </c>
      <c r="D3230" s="31" t="s">
        <v>1803</v>
      </c>
      <c r="E3230" s="31" t="s">
        <v>1803</v>
      </c>
      <c r="F3230" s="31" t="s">
        <v>1804</v>
      </c>
      <c r="G3230" s="31" t="s">
        <v>1804</v>
      </c>
      <c r="H3230" s="31" t="s">
        <v>1803</v>
      </c>
      <c r="I3230" s="31" t="s">
        <v>1804</v>
      </c>
      <c r="J3230" s="31" t="s">
        <v>1804</v>
      </c>
      <c r="K3230" s="31" t="s">
        <v>1803</v>
      </c>
      <c r="L3230" s="31" t="s">
        <v>1803</v>
      </c>
      <c r="M3230" s="31" t="s">
        <v>1804</v>
      </c>
      <c r="N3230" s="31" t="s">
        <v>1803</v>
      </c>
      <c r="O3230" s="31" t="s">
        <v>1804</v>
      </c>
    </row>
    <row r="3231" spans="1:15">
      <c r="A3231" s="31">
        <v>3207</v>
      </c>
      <c r="B3231" s="31">
        <v>3061</v>
      </c>
      <c r="C3231" s="31" t="s">
        <v>1804</v>
      </c>
      <c r="D3231" s="31" t="s">
        <v>1803</v>
      </c>
      <c r="E3231" s="31" t="s">
        <v>1803</v>
      </c>
      <c r="F3231" s="31" t="s">
        <v>1803</v>
      </c>
      <c r="G3231" s="31" t="s">
        <v>1803</v>
      </c>
      <c r="H3231" s="31" t="s">
        <v>1803</v>
      </c>
      <c r="I3231" s="31" t="s">
        <v>1804</v>
      </c>
      <c r="J3231" s="31" t="s">
        <v>1803</v>
      </c>
      <c r="K3231" s="31" t="s">
        <v>1803</v>
      </c>
      <c r="L3231" s="31" t="s">
        <v>1803</v>
      </c>
      <c r="M3231" s="31" t="s">
        <v>1803</v>
      </c>
      <c r="N3231" s="31" t="s">
        <v>1803</v>
      </c>
      <c r="O3231" s="31" t="s">
        <v>1803</v>
      </c>
    </row>
    <row r="3232" spans="1:15">
      <c r="A3232" s="31">
        <v>3208</v>
      </c>
      <c r="B3232" s="31">
        <v>3062</v>
      </c>
      <c r="C3232" s="31" t="s">
        <v>1803</v>
      </c>
      <c r="D3232" s="31" t="s">
        <v>1803</v>
      </c>
      <c r="E3232" s="31" t="s">
        <v>1804</v>
      </c>
      <c r="F3232" s="31" t="s">
        <v>1804</v>
      </c>
      <c r="G3232" s="31" t="s">
        <v>1804</v>
      </c>
      <c r="H3232" s="31" t="s">
        <v>1803</v>
      </c>
      <c r="I3232" s="31" t="s">
        <v>1803</v>
      </c>
      <c r="J3232" s="31" t="s">
        <v>1804</v>
      </c>
      <c r="K3232" s="31" t="s">
        <v>1804</v>
      </c>
      <c r="L3232" s="31" t="s">
        <v>1804</v>
      </c>
      <c r="M3232" s="31" t="s">
        <v>1804</v>
      </c>
      <c r="N3232" s="31" t="s">
        <v>1803</v>
      </c>
      <c r="O3232" s="31" t="s">
        <v>1804</v>
      </c>
    </row>
    <row r="3233" spans="1:15">
      <c r="A3233" s="31">
        <v>3209</v>
      </c>
      <c r="B3233" s="31">
        <v>3063</v>
      </c>
      <c r="C3233" s="31" t="s">
        <v>1803</v>
      </c>
      <c r="D3233" s="31" t="s">
        <v>1803</v>
      </c>
      <c r="E3233" s="31" t="s">
        <v>1803</v>
      </c>
      <c r="F3233" s="31" t="s">
        <v>1804</v>
      </c>
      <c r="G3233" s="31" t="s">
        <v>1804</v>
      </c>
      <c r="H3233" s="31" t="s">
        <v>1803</v>
      </c>
      <c r="I3233" s="31" t="s">
        <v>1803</v>
      </c>
      <c r="J3233" s="31" t="s">
        <v>1804</v>
      </c>
      <c r="K3233" s="31" t="s">
        <v>1803</v>
      </c>
      <c r="L3233" s="31" t="s">
        <v>1803</v>
      </c>
      <c r="M3233" s="31" t="s">
        <v>1804</v>
      </c>
      <c r="N3233" s="31" t="s">
        <v>1804</v>
      </c>
      <c r="O3233" s="31" t="s">
        <v>1803</v>
      </c>
    </row>
    <row r="3234" spans="1:15">
      <c r="A3234" s="31">
        <v>3210</v>
      </c>
      <c r="B3234" s="31">
        <v>3064</v>
      </c>
      <c r="C3234" s="31" t="s">
        <v>1803</v>
      </c>
      <c r="D3234" s="31" t="s">
        <v>1803</v>
      </c>
      <c r="E3234" s="31" t="s">
        <v>1803</v>
      </c>
      <c r="F3234" s="31" t="s">
        <v>1804</v>
      </c>
      <c r="G3234" s="31" t="s">
        <v>1804</v>
      </c>
      <c r="H3234" s="31" t="s">
        <v>1804</v>
      </c>
      <c r="I3234" s="31" t="s">
        <v>1804</v>
      </c>
      <c r="J3234" s="31" t="s">
        <v>1804</v>
      </c>
      <c r="K3234" s="31" t="s">
        <v>1804</v>
      </c>
      <c r="L3234" s="31" t="s">
        <v>1803</v>
      </c>
      <c r="M3234" s="31" t="s">
        <v>1803</v>
      </c>
      <c r="N3234" s="31" t="s">
        <v>1804</v>
      </c>
      <c r="O3234" s="31" t="s">
        <v>1804</v>
      </c>
    </row>
    <row r="3235" spans="1:15">
      <c r="A3235" s="31">
        <v>3211</v>
      </c>
      <c r="B3235" s="31">
        <v>3065</v>
      </c>
      <c r="C3235" s="31" t="s">
        <v>1804</v>
      </c>
      <c r="D3235" s="31" t="s">
        <v>1803</v>
      </c>
      <c r="E3235" s="31" t="s">
        <v>1803</v>
      </c>
      <c r="F3235" s="31" t="s">
        <v>1803</v>
      </c>
      <c r="G3235" s="31" t="s">
        <v>1803</v>
      </c>
      <c r="H3235" s="31" t="s">
        <v>1803</v>
      </c>
      <c r="I3235" s="31" t="s">
        <v>1804</v>
      </c>
      <c r="J3235" s="31" t="s">
        <v>1803</v>
      </c>
      <c r="K3235" s="31" t="s">
        <v>1803</v>
      </c>
      <c r="L3235" s="31" t="s">
        <v>1803</v>
      </c>
      <c r="M3235" s="31" t="s">
        <v>1803</v>
      </c>
      <c r="N3235" s="31" t="s">
        <v>1803</v>
      </c>
      <c r="O3235" s="31" t="s">
        <v>1803</v>
      </c>
    </row>
    <row r="3236" spans="1:15">
      <c r="A3236" s="31">
        <v>3212</v>
      </c>
      <c r="B3236" s="31">
        <v>3066</v>
      </c>
      <c r="C3236" s="31" t="s">
        <v>1804</v>
      </c>
      <c r="D3236" s="31" t="s">
        <v>1803</v>
      </c>
      <c r="E3236" s="31" t="s">
        <v>1803</v>
      </c>
      <c r="F3236" s="31" t="s">
        <v>1803</v>
      </c>
      <c r="G3236" s="31" t="s">
        <v>1803</v>
      </c>
      <c r="H3236" s="31" t="s">
        <v>1803</v>
      </c>
      <c r="I3236" s="31" t="s">
        <v>1803</v>
      </c>
      <c r="J3236" s="31" t="s">
        <v>1803</v>
      </c>
      <c r="K3236" s="31" t="s">
        <v>1803</v>
      </c>
      <c r="L3236" s="31" t="s">
        <v>1803</v>
      </c>
      <c r="M3236" s="31" t="s">
        <v>1803</v>
      </c>
      <c r="N3236" s="31" t="s">
        <v>1803</v>
      </c>
      <c r="O3236" s="31" t="s">
        <v>1803</v>
      </c>
    </row>
    <row r="3237" spans="1:15">
      <c r="A3237" s="31">
        <v>3213</v>
      </c>
      <c r="B3237" s="31">
        <v>3067</v>
      </c>
      <c r="C3237" s="31" t="s">
        <v>1803</v>
      </c>
      <c r="D3237" s="31" t="s">
        <v>1803</v>
      </c>
      <c r="E3237" s="31" t="s">
        <v>1803</v>
      </c>
      <c r="F3237" s="31" t="s">
        <v>1804</v>
      </c>
      <c r="G3237" s="31" t="s">
        <v>1803</v>
      </c>
      <c r="H3237" s="31" t="s">
        <v>1803</v>
      </c>
      <c r="I3237" s="31" t="s">
        <v>1804</v>
      </c>
      <c r="J3237" s="31" t="s">
        <v>1804</v>
      </c>
      <c r="K3237" s="31" t="s">
        <v>1804</v>
      </c>
      <c r="L3237" s="31" t="s">
        <v>1803</v>
      </c>
      <c r="M3237" s="31" t="s">
        <v>1803</v>
      </c>
      <c r="N3237" s="31" t="s">
        <v>1803</v>
      </c>
      <c r="O3237" s="31" t="s">
        <v>1803</v>
      </c>
    </row>
    <row r="3238" spans="1:15">
      <c r="A3238" s="31">
        <v>3214</v>
      </c>
      <c r="B3238" s="31">
        <v>3068</v>
      </c>
      <c r="C3238" s="31" t="s">
        <v>1803</v>
      </c>
      <c r="D3238" s="31" t="s">
        <v>1804</v>
      </c>
      <c r="E3238" s="31" t="s">
        <v>1803</v>
      </c>
      <c r="F3238" s="31" t="s">
        <v>1804</v>
      </c>
      <c r="G3238" s="31" t="s">
        <v>1803</v>
      </c>
      <c r="H3238" s="31" t="s">
        <v>1803</v>
      </c>
      <c r="I3238" s="31" t="s">
        <v>1803</v>
      </c>
      <c r="J3238" s="31" t="s">
        <v>1804</v>
      </c>
      <c r="K3238" s="31" t="s">
        <v>1803</v>
      </c>
      <c r="L3238" s="31" t="s">
        <v>1803</v>
      </c>
      <c r="M3238" s="31" t="s">
        <v>1803</v>
      </c>
      <c r="N3238" s="31" t="s">
        <v>1803</v>
      </c>
      <c r="O3238" s="31" t="s">
        <v>1803</v>
      </c>
    </row>
    <row r="3239" spans="1:15">
      <c r="A3239" s="31">
        <v>3215</v>
      </c>
      <c r="B3239" s="31">
        <v>3069</v>
      </c>
      <c r="C3239" s="31" t="s">
        <v>1803</v>
      </c>
      <c r="D3239" s="31" t="s">
        <v>1803</v>
      </c>
      <c r="E3239" s="31" t="s">
        <v>1803</v>
      </c>
      <c r="F3239" s="31" t="s">
        <v>1804</v>
      </c>
      <c r="G3239" s="31" t="s">
        <v>1803</v>
      </c>
      <c r="H3239" s="31" t="s">
        <v>1803</v>
      </c>
      <c r="I3239" s="31" t="s">
        <v>1803</v>
      </c>
      <c r="J3239" s="31" t="s">
        <v>1804</v>
      </c>
      <c r="K3239" s="31" t="s">
        <v>1803</v>
      </c>
      <c r="L3239" s="31" t="s">
        <v>1803</v>
      </c>
      <c r="M3239" s="31" t="s">
        <v>1803</v>
      </c>
      <c r="N3239" s="31" t="s">
        <v>1803</v>
      </c>
      <c r="O3239" s="31" t="s">
        <v>1803</v>
      </c>
    </row>
    <row r="3240" spans="1:15">
      <c r="A3240" s="31">
        <v>3216</v>
      </c>
      <c r="B3240" s="31">
        <v>3070</v>
      </c>
      <c r="C3240" s="31" t="s">
        <v>1803</v>
      </c>
      <c r="D3240" s="31" t="s">
        <v>1803</v>
      </c>
      <c r="E3240" s="31" t="s">
        <v>1803</v>
      </c>
      <c r="F3240" s="31" t="s">
        <v>1804</v>
      </c>
      <c r="G3240" s="31" t="s">
        <v>1803</v>
      </c>
      <c r="H3240" s="31" t="s">
        <v>1804</v>
      </c>
      <c r="I3240" s="31" t="s">
        <v>1803</v>
      </c>
      <c r="J3240" s="31" t="s">
        <v>1804</v>
      </c>
      <c r="K3240" s="31" t="s">
        <v>1803</v>
      </c>
      <c r="L3240" s="31" t="s">
        <v>1804</v>
      </c>
      <c r="M3240" s="31" t="s">
        <v>1803</v>
      </c>
      <c r="N3240" s="31" t="s">
        <v>1803</v>
      </c>
      <c r="O3240" s="31" t="s">
        <v>1803</v>
      </c>
    </row>
    <row r="3241" spans="1:15">
      <c r="A3241" s="31">
        <v>3217</v>
      </c>
      <c r="B3241" s="31">
        <v>3071</v>
      </c>
      <c r="C3241" s="31" t="s">
        <v>1803</v>
      </c>
      <c r="D3241" s="31" t="s">
        <v>1803</v>
      </c>
      <c r="E3241" s="31" t="s">
        <v>1804</v>
      </c>
      <c r="F3241" s="31" t="s">
        <v>1803</v>
      </c>
      <c r="G3241" s="31" t="s">
        <v>1803</v>
      </c>
      <c r="H3241" s="31" t="s">
        <v>1803</v>
      </c>
      <c r="I3241" s="31" t="s">
        <v>1804</v>
      </c>
      <c r="J3241" s="31" t="s">
        <v>1803</v>
      </c>
      <c r="K3241" s="31" t="s">
        <v>1803</v>
      </c>
      <c r="L3241" s="31" t="s">
        <v>1803</v>
      </c>
      <c r="M3241" s="31" t="s">
        <v>1803</v>
      </c>
      <c r="N3241" s="31" t="s">
        <v>1803</v>
      </c>
      <c r="O3241" s="31" t="s">
        <v>1803</v>
      </c>
    </row>
    <row r="3242" spans="1:15">
      <c r="A3242" s="31">
        <v>3218</v>
      </c>
      <c r="B3242" s="31">
        <v>3072</v>
      </c>
      <c r="C3242" s="31" t="s">
        <v>1803</v>
      </c>
      <c r="D3242" s="31" t="s">
        <v>1803</v>
      </c>
      <c r="E3242" s="31" t="s">
        <v>1803</v>
      </c>
      <c r="F3242" s="31" t="s">
        <v>1804</v>
      </c>
      <c r="G3242" s="31" t="s">
        <v>1803</v>
      </c>
      <c r="H3242" s="31" t="s">
        <v>1803</v>
      </c>
      <c r="I3242" s="31" t="s">
        <v>1804</v>
      </c>
      <c r="J3242" s="31" t="s">
        <v>1804</v>
      </c>
      <c r="K3242" s="31" t="s">
        <v>1804</v>
      </c>
      <c r="L3242" s="31" t="s">
        <v>1803</v>
      </c>
      <c r="M3242" s="31" t="s">
        <v>1803</v>
      </c>
      <c r="N3242" s="31" t="s">
        <v>1803</v>
      </c>
      <c r="O3242" s="31" t="s">
        <v>1803</v>
      </c>
    </row>
    <row r="3243" spans="1:15">
      <c r="A3243" s="31">
        <v>3219</v>
      </c>
      <c r="B3243" s="31">
        <v>3073</v>
      </c>
      <c r="C3243" s="31" t="s">
        <v>1804</v>
      </c>
      <c r="D3243" s="31" t="s">
        <v>1803</v>
      </c>
      <c r="E3243" s="31" t="s">
        <v>1803</v>
      </c>
      <c r="F3243" s="31" t="s">
        <v>1803</v>
      </c>
      <c r="G3243" s="31" t="s">
        <v>1803</v>
      </c>
      <c r="H3243" s="31" t="s">
        <v>1803</v>
      </c>
      <c r="I3243" s="31" t="s">
        <v>1803</v>
      </c>
      <c r="J3243" s="31" t="s">
        <v>1803</v>
      </c>
      <c r="K3243" s="31" t="s">
        <v>1803</v>
      </c>
      <c r="L3243" s="31" t="s">
        <v>1803</v>
      </c>
      <c r="M3243" s="31" t="s">
        <v>1803</v>
      </c>
      <c r="N3243" s="31" t="s">
        <v>1803</v>
      </c>
      <c r="O3243" s="31" t="s">
        <v>1803</v>
      </c>
    </row>
    <row r="3244" spans="1:15">
      <c r="A3244" s="31">
        <v>3220</v>
      </c>
      <c r="B3244" s="31">
        <v>3074</v>
      </c>
      <c r="C3244" s="31" t="s">
        <v>1803</v>
      </c>
      <c r="D3244" s="31" t="s">
        <v>1803</v>
      </c>
      <c r="E3244" s="31" t="s">
        <v>1803</v>
      </c>
      <c r="F3244" s="31" t="s">
        <v>1804</v>
      </c>
      <c r="G3244" s="31" t="s">
        <v>1803</v>
      </c>
      <c r="H3244" s="31" t="s">
        <v>1803</v>
      </c>
      <c r="I3244" s="31" t="s">
        <v>1803</v>
      </c>
      <c r="J3244" s="31" t="s">
        <v>1804</v>
      </c>
      <c r="K3244" s="31" t="s">
        <v>1803</v>
      </c>
      <c r="L3244" s="31" t="s">
        <v>1803</v>
      </c>
      <c r="M3244" s="31" t="s">
        <v>1803</v>
      </c>
      <c r="N3244" s="31" t="s">
        <v>1803</v>
      </c>
      <c r="O3244" s="31" t="s">
        <v>1803</v>
      </c>
    </row>
    <row r="3245" spans="1:15">
      <c r="A3245" s="31">
        <v>3221</v>
      </c>
      <c r="B3245" s="31">
        <v>3075</v>
      </c>
      <c r="C3245" s="31" t="s">
        <v>1803</v>
      </c>
      <c r="D3245" s="31" t="s">
        <v>1803</v>
      </c>
      <c r="E3245" s="31" t="s">
        <v>1803</v>
      </c>
      <c r="F3245" s="31" t="s">
        <v>1804</v>
      </c>
      <c r="G3245" s="31" t="s">
        <v>1803</v>
      </c>
      <c r="H3245" s="31" t="s">
        <v>1803</v>
      </c>
      <c r="I3245" s="31" t="s">
        <v>1803</v>
      </c>
      <c r="J3245" s="31" t="s">
        <v>1804</v>
      </c>
      <c r="K3245" s="31" t="s">
        <v>1803</v>
      </c>
      <c r="L3245" s="31" t="s">
        <v>1803</v>
      </c>
      <c r="M3245" s="31" t="s">
        <v>1803</v>
      </c>
      <c r="N3245" s="31" t="s">
        <v>1803</v>
      </c>
      <c r="O3245" s="31" t="s">
        <v>1803</v>
      </c>
    </row>
    <row r="3246" spans="1:15">
      <c r="A3246" s="31">
        <v>3222</v>
      </c>
      <c r="B3246" s="31">
        <v>3076</v>
      </c>
      <c r="C3246" s="31" t="s">
        <v>1804</v>
      </c>
      <c r="D3246" s="31" t="s">
        <v>1803</v>
      </c>
      <c r="E3246" s="31" t="s">
        <v>1803</v>
      </c>
      <c r="F3246" s="31" t="s">
        <v>1803</v>
      </c>
      <c r="G3246" s="31" t="s">
        <v>1803</v>
      </c>
      <c r="H3246" s="31" t="s">
        <v>1803</v>
      </c>
      <c r="I3246" s="31" t="s">
        <v>1803</v>
      </c>
      <c r="J3246" s="31" t="s">
        <v>1803</v>
      </c>
      <c r="K3246" s="31" t="s">
        <v>1803</v>
      </c>
      <c r="L3246" s="31" t="s">
        <v>1803</v>
      </c>
      <c r="M3246" s="31" t="s">
        <v>1803</v>
      </c>
      <c r="N3246" s="31" t="s">
        <v>1803</v>
      </c>
      <c r="O3246" s="31" t="s">
        <v>1803</v>
      </c>
    </row>
    <row r="3247" spans="1:15">
      <c r="A3247" s="31">
        <v>3223</v>
      </c>
      <c r="B3247" s="31">
        <v>3077</v>
      </c>
      <c r="C3247" s="31" t="s">
        <v>1804</v>
      </c>
      <c r="D3247" s="31" t="s">
        <v>1803</v>
      </c>
      <c r="E3247" s="31" t="s">
        <v>1803</v>
      </c>
      <c r="F3247" s="31" t="s">
        <v>1803</v>
      </c>
      <c r="G3247" s="31" t="s">
        <v>1803</v>
      </c>
      <c r="H3247" s="31" t="s">
        <v>1803</v>
      </c>
      <c r="I3247" s="31" t="s">
        <v>1803</v>
      </c>
      <c r="J3247" s="31" t="s">
        <v>1803</v>
      </c>
      <c r="K3247" s="31" t="s">
        <v>1803</v>
      </c>
      <c r="L3247" s="31" t="s">
        <v>1803</v>
      </c>
      <c r="M3247" s="31" t="s">
        <v>1803</v>
      </c>
      <c r="N3247" s="31" t="s">
        <v>1803</v>
      </c>
      <c r="O3247" s="31" t="s">
        <v>1803</v>
      </c>
    </row>
    <row r="3248" spans="1:15">
      <c r="A3248" s="31">
        <v>3224</v>
      </c>
      <c r="B3248" s="31">
        <v>3078</v>
      </c>
      <c r="C3248" s="31" t="s">
        <v>1803</v>
      </c>
      <c r="D3248" s="31" t="s">
        <v>1803</v>
      </c>
      <c r="E3248" s="31" t="s">
        <v>1803</v>
      </c>
      <c r="F3248" s="31" t="s">
        <v>1804</v>
      </c>
      <c r="G3248" s="31" t="s">
        <v>1803</v>
      </c>
      <c r="H3248" s="31" t="s">
        <v>1803</v>
      </c>
      <c r="I3248" s="31" t="s">
        <v>1804</v>
      </c>
      <c r="J3248" s="31" t="s">
        <v>1803</v>
      </c>
      <c r="K3248" s="31" t="s">
        <v>1804</v>
      </c>
      <c r="L3248" s="31" t="s">
        <v>1803</v>
      </c>
      <c r="M3248" s="31" t="s">
        <v>1803</v>
      </c>
      <c r="N3248" s="31" t="s">
        <v>1803</v>
      </c>
      <c r="O3248" s="31" t="s">
        <v>1803</v>
      </c>
    </row>
    <row r="3249" spans="1:15">
      <c r="A3249" s="31">
        <v>3225</v>
      </c>
      <c r="B3249" s="31">
        <v>3079</v>
      </c>
      <c r="C3249" s="31" t="s">
        <v>1804</v>
      </c>
      <c r="D3249" s="31" t="s">
        <v>1803</v>
      </c>
      <c r="E3249" s="31" t="s">
        <v>1803</v>
      </c>
      <c r="F3249" s="31" t="s">
        <v>1803</v>
      </c>
      <c r="G3249" s="31" t="s">
        <v>1803</v>
      </c>
      <c r="H3249" s="31" t="s">
        <v>1803</v>
      </c>
      <c r="I3249" s="31" t="s">
        <v>1803</v>
      </c>
      <c r="J3249" s="31" t="s">
        <v>1803</v>
      </c>
      <c r="K3249" s="31" t="s">
        <v>1803</v>
      </c>
      <c r="L3249" s="31" t="s">
        <v>1803</v>
      </c>
      <c r="M3249" s="31" t="s">
        <v>1803</v>
      </c>
      <c r="N3249" s="31" t="s">
        <v>1803</v>
      </c>
      <c r="O3249" s="31" t="s">
        <v>1803</v>
      </c>
    </row>
    <row r="3250" spans="1:15">
      <c r="A3250" s="31">
        <v>3226</v>
      </c>
      <c r="B3250" s="31">
        <v>3080</v>
      </c>
      <c r="C3250" s="31" t="s">
        <v>1803</v>
      </c>
      <c r="D3250" s="31" t="s">
        <v>1803</v>
      </c>
      <c r="E3250" s="31" t="s">
        <v>1803</v>
      </c>
      <c r="F3250" s="31" t="s">
        <v>1804</v>
      </c>
      <c r="G3250" s="31" t="s">
        <v>1803</v>
      </c>
      <c r="H3250" s="31" t="s">
        <v>1803</v>
      </c>
      <c r="I3250" s="31" t="s">
        <v>1803</v>
      </c>
      <c r="J3250" s="31" t="s">
        <v>1804</v>
      </c>
      <c r="K3250" s="31" t="s">
        <v>1803</v>
      </c>
      <c r="L3250" s="31" t="s">
        <v>1803</v>
      </c>
      <c r="M3250" s="31" t="s">
        <v>1803</v>
      </c>
      <c r="N3250" s="31" t="s">
        <v>1803</v>
      </c>
      <c r="O3250" s="31" t="s">
        <v>1803</v>
      </c>
    </row>
    <row r="3251" spans="1:15">
      <c r="A3251" s="31">
        <v>3227</v>
      </c>
      <c r="B3251" s="31">
        <v>3081</v>
      </c>
      <c r="C3251" s="31" t="s">
        <v>1804</v>
      </c>
      <c r="D3251" s="31" t="s">
        <v>1803</v>
      </c>
      <c r="E3251" s="31" t="s">
        <v>1803</v>
      </c>
      <c r="F3251" s="31" t="s">
        <v>1803</v>
      </c>
      <c r="G3251" s="31" t="s">
        <v>1803</v>
      </c>
      <c r="H3251" s="31" t="s">
        <v>1803</v>
      </c>
      <c r="I3251" s="31" t="s">
        <v>1803</v>
      </c>
      <c r="J3251" s="31" t="s">
        <v>1803</v>
      </c>
      <c r="K3251" s="31" t="s">
        <v>1803</v>
      </c>
      <c r="L3251" s="31" t="s">
        <v>1803</v>
      </c>
      <c r="M3251" s="31" t="s">
        <v>1803</v>
      </c>
      <c r="N3251" s="31" t="s">
        <v>1803</v>
      </c>
      <c r="O3251" s="31" t="s">
        <v>1803</v>
      </c>
    </row>
    <row r="3252" spans="1:15">
      <c r="A3252" s="31">
        <v>3228</v>
      </c>
      <c r="B3252" s="31">
        <v>3082</v>
      </c>
      <c r="C3252" s="31" t="s">
        <v>1804</v>
      </c>
      <c r="D3252" s="31" t="s">
        <v>1803</v>
      </c>
      <c r="E3252" s="31" t="s">
        <v>1803</v>
      </c>
      <c r="F3252" s="31" t="s">
        <v>1803</v>
      </c>
      <c r="G3252" s="31" t="s">
        <v>1803</v>
      </c>
      <c r="H3252" s="31" t="s">
        <v>1803</v>
      </c>
      <c r="I3252" s="31" t="s">
        <v>1803</v>
      </c>
      <c r="J3252" s="31" t="s">
        <v>1803</v>
      </c>
      <c r="K3252" s="31" t="s">
        <v>1803</v>
      </c>
      <c r="L3252" s="31" t="s">
        <v>1803</v>
      </c>
      <c r="M3252" s="31" t="s">
        <v>1803</v>
      </c>
      <c r="N3252" s="31" t="s">
        <v>1803</v>
      </c>
      <c r="O3252" s="31" t="s">
        <v>1803</v>
      </c>
    </row>
    <row r="3253" spans="1:15">
      <c r="A3253" s="31">
        <v>3229</v>
      </c>
      <c r="B3253" s="31">
        <v>3083</v>
      </c>
      <c r="C3253" s="31" t="s">
        <v>1803</v>
      </c>
      <c r="D3253" s="31" t="s">
        <v>1803</v>
      </c>
      <c r="E3253" s="31" t="s">
        <v>1803</v>
      </c>
      <c r="F3253" s="31" t="s">
        <v>1804</v>
      </c>
      <c r="G3253" s="31" t="s">
        <v>1803</v>
      </c>
      <c r="H3253" s="31" t="s">
        <v>1804</v>
      </c>
      <c r="I3253" s="31" t="s">
        <v>1804</v>
      </c>
      <c r="J3253" s="31" t="s">
        <v>1804</v>
      </c>
      <c r="K3253" s="31" t="s">
        <v>1804</v>
      </c>
      <c r="L3253" s="31" t="s">
        <v>1803</v>
      </c>
      <c r="M3253" s="31" t="s">
        <v>1803</v>
      </c>
      <c r="N3253" s="31" t="s">
        <v>1803</v>
      </c>
      <c r="O3253" s="31" t="s">
        <v>1804</v>
      </c>
    </row>
    <row r="3254" spans="1:15">
      <c r="A3254" s="31">
        <v>3230</v>
      </c>
      <c r="B3254" s="31">
        <v>3084</v>
      </c>
      <c r="C3254" s="31" t="s">
        <v>1804</v>
      </c>
      <c r="D3254" s="31" t="s">
        <v>1803</v>
      </c>
      <c r="E3254" s="31" t="s">
        <v>1803</v>
      </c>
      <c r="F3254" s="31" t="s">
        <v>1803</v>
      </c>
      <c r="G3254" s="31" t="s">
        <v>1803</v>
      </c>
      <c r="H3254" s="31" t="s">
        <v>1803</v>
      </c>
      <c r="I3254" s="31" t="s">
        <v>1803</v>
      </c>
      <c r="J3254" s="31" t="s">
        <v>1803</v>
      </c>
      <c r="K3254" s="31" t="s">
        <v>1803</v>
      </c>
      <c r="L3254" s="31" t="s">
        <v>1803</v>
      </c>
      <c r="M3254" s="31" t="s">
        <v>1803</v>
      </c>
      <c r="N3254" s="31" t="s">
        <v>1803</v>
      </c>
      <c r="O3254" s="31" t="s">
        <v>1803</v>
      </c>
    </row>
    <row r="3255" spans="1:15">
      <c r="A3255" s="31">
        <v>3231</v>
      </c>
      <c r="B3255" s="31">
        <v>3085</v>
      </c>
      <c r="C3255" s="31" t="s">
        <v>1803</v>
      </c>
      <c r="D3255" s="31" t="s">
        <v>1803</v>
      </c>
      <c r="E3255" s="31" t="s">
        <v>1803</v>
      </c>
      <c r="F3255" s="31" t="s">
        <v>1804</v>
      </c>
      <c r="G3255" s="31" t="s">
        <v>1803</v>
      </c>
      <c r="H3255" s="31" t="s">
        <v>1803</v>
      </c>
      <c r="I3255" s="31" t="s">
        <v>1804</v>
      </c>
      <c r="J3255" s="31" t="s">
        <v>1804</v>
      </c>
      <c r="K3255" s="31" t="s">
        <v>1803</v>
      </c>
      <c r="L3255" s="31" t="s">
        <v>1803</v>
      </c>
      <c r="M3255" s="31" t="s">
        <v>1803</v>
      </c>
      <c r="N3255" s="31" t="s">
        <v>1803</v>
      </c>
      <c r="O3255" s="31" t="s">
        <v>1803</v>
      </c>
    </row>
    <row r="3256" spans="1:15">
      <c r="A3256" s="31">
        <v>3232</v>
      </c>
      <c r="B3256" s="31">
        <v>3086</v>
      </c>
      <c r="C3256" s="31" t="s">
        <v>1803</v>
      </c>
      <c r="D3256" s="31" t="s">
        <v>1803</v>
      </c>
      <c r="E3256" s="31" t="s">
        <v>1803</v>
      </c>
      <c r="F3256" s="31" t="s">
        <v>1804</v>
      </c>
      <c r="G3256" s="31" t="s">
        <v>1803</v>
      </c>
      <c r="H3256" s="31" t="s">
        <v>1803</v>
      </c>
      <c r="I3256" s="31" t="s">
        <v>1803</v>
      </c>
      <c r="J3256" s="31" t="s">
        <v>1804</v>
      </c>
      <c r="K3256" s="31" t="s">
        <v>1803</v>
      </c>
      <c r="L3256" s="31" t="s">
        <v>1803</v>
      </c>
      <c r="M3256" s="31" t="s">
        <v>1803</v>
      </c>
      <c r="N3256" s="31" t="s">
        <v>1803</v>
      </c>
      <c r="O3256" s="31" t="s">
        <v>1803</v>
      </c>
    </row>
    <row r="3257" spans="1:15">
      <c r="A3257" s="31">
        <v>3233</v>
      </c>
      <c r="B3257" s="31">
        <v>3087</v>
      </c>
      <c r="C3257" s="31" t="s">
        <v>1803</v>
      </c>
      <c r="D3257" s="31" t="s">
        <v>1803</v>
      </c>
      <c r="E3257" s="31" t="s">
        <v>1803</v>
      </c>
      <c r="F3257" s="31" t="s">
        <v>1804</v>
      </c>
      <c r="G3257" s="31" t="s">
        <v>1804</v>
      </c>
      <c r="H3257" s="31" t="s">
        <v>1803</v>
      </c>
      <c r="I3257" s="31" t="s">
        <v>1804</v>
      </c>
      <c r="J3257" s="31" t="s">
        <v>1804</v>
      </c>
      <c r="K3257" s="31" t="s">
        <v>1803</v>
      </c>
      <c r="L3257" s="31" t="s">
        <v>1803</v>
      </c>
      <c r="M3257" s="31" t="s">
        <v>1803</v>
      </c>
      <c r="N3257" s="31" t="s">
        <v>1804</v>
      </c>
      <c r="O3257" s="31" t="s">
        <v>1803</v>
      </c>
    </row>
    <row r="3258" spans="1:15">
      <c r="A3258" s="31">
        <v>3234</v>
      </c>
      <c r="B3258" s="31">
        <v>3088</v>
      </c>
      <c r="C3258" s="31" t="s">
        <v>1804</v>
      </c>
      <c r="D3258" s="31" t="s">
        <v>1803</v>
      </c>
      <c r="E3258" s="31" t="s">
        <v>1803</v>
      </c>
      <c r="F3258" s="31" t="s">
        <v>1803</v>
      </c>
      <c r="G3258" s="31" t="s">
        <v>1803</v>
      </c>
      <c r="H3258" s="31" t="s">
        <v>1803</v>
      </c>
      <c r="I3258" s="31" t="s">
        <v>1803</v>
      </c>
      <c r="J3258" s="31" t="s">
        <v>1803</v>
      </c>
      <c r="K3258" s="31" t="s">
        <v>1803</v>
      </c>
      <c r="L3258" s="31" t="s">
        <v>1803</v>
      </c>
      <c r="M3258" s="31" t="s">
        <v>1803</v>
      </c>
      <c r="N3258" s="31" t="s">
        <v>1803</v>
      </c>
      <c r="O3258" s="31" t="s">
        <v>1803</v>
      </c>
    </row>
    <row r="3259" spans="1:15">
      <c r="A3259" s="31">
        <v>3235</v>
      </c>
      <c r="B3259" s="31">
        <v>3089</v>
      </c>
      <c r="C3259" s="31" t="s">
        <v>1804</v>
      </c>
      <c r="D3259" s="31" t="s">
        <v>1803</v>
      </c>
      <c r="E3259" s="31" t="s">
        <v>1803</v>
      </c>
      <c r="F3259" s="31" t="s">
        <v>1803</v>
      </c>
      <c r="G3259" s="31" t="s">
        <v>1803</v>
      </c>
      <c r="H3259" s="31" t="s">
        <v>1803</v>
      </c>
      <c r="I3259" s="31" t="s">
        <v>1803</v>
      </c>
      <c r="J3259" s="31" t="s">
        <v>1803</v>
      </c>
      <c r="K3259" s="31" t="s">
        <v>1803</v>
      </c>
      <c r="L3259" s="31" t="s">
        <v>1803</v>
      </c>
      <c r="M3259" s="31" t="s">
        <v>1803</v>
      </c>
      <c r="N3259" s="31" t="s">
        <v>1803</v>
      </c>
      <c r="O3259" s="31" t="s">
        <v>1803</v>
      </c>
    </row>
    <row r="3260" spans="1:15">
      <c r="A3260" s="31">
        <v>3236</v>
      </c>
      <c r="B3260" s="31">
        <v>3090</v>
      </c>
      <c r="C3260" s="31" t="s">
        <v>1804</v>
      </c>
      <c r="D3260" s="31" t="s">
        <v>1803</v>
      </c>
      <c r="E3260" s="31" t="s">
        <v>1803</v>
      </c>
      <c r="F3260" s="31" t="s">
        <v>1803</v>
      </c>
      <c r="G3260" s="31" t="s">
        <v>1803</v>
      </c>
      <c r="H3260" s="31" t="s">
        <v>1803</v>
      </c>
      <c r="I3260" s="31" t="s">
        <v>1803</v>
      </c>
      <c r="J3260" s="31" t="s">
        <v>1803</v>
      </c>
      <c r="K3260" s="31" t="s">
        <v>1803</v>
      </c>
      <c r="L3260" s="31" t="s">
        <v>1803</v>
      </c>
      <c r="M3260" s="31" t="s">
        <v>1803</v>
      </c>
      <c r="N3260" s="31" t="s">
        <v>1803</v>
      </c>
      <c r="O3260" s="31" t="s">
        <v>1803</v>
      </c>
    </row>
    <row r="3261" spans="1:15">
      <c r="A3261" s="31">
        <v>3237</v>
      </c>
      <c r="B3261" s="31">
        <v>3091</v>
      </c>
      <c r="C3261" s="31" t="s">
        <v>1803</v>
      </c>
      <c r="D3261" s="31" t="s">
        <v>1803</v>
      </c>
      <c r="E3261" s="31" t="s">
        <v>1803</v>
      </c>
      <c r="F3261" s="31" t="s">
        <v>1804</v>
      </c>
      <c r="G3261" s="31" t="s">
        <v>1803</v>
      </c>
      <c r="H3261" s="31" t="s">
        <v>1803</v>
      </c>
      <c r="I3261" s="31" t="s">
        <v>1803</v>
      </c>
      <c r="J3261" s="31" t="s">
        <v>1803</v>
      </c>
      <c r="K3261" s="31" t="s">
        <v>1804</v>
      </c>
      <c r="L3261" s="31" t="s">
        <v>1803</v>
      </c>
      <c r="M3261" s="31" t="s">
        <v>1803</v>
      </c>
      <c r="N3261" s="31" t="s">
        <v>1803</v>
      </c>
      <c r="O3261" s="31" t="s">
        <v>1803</v>
      </c>
    </row>
    <row r="3262" spans="1:15">
      <c r="A3262" s="31">
        <v>3238</v>
      </c>
      <c r="B3262" s="31">
        <v>3092</v>
      </c>
      <c r="C3262" s="31" t="s">
        <v>1804</v>
      </c>
      <c r="D3262" s="31" t="s">
        <v>1803</v>
      </c>
      <c r="E3262" s="31" t="s">
        <v>1803</v>
      </c>
      <c r="F3262" s="31" t="s">
        <v>1803</v>
      </c>
      <c r="G3262" s="31" t="s">
        <v>1803</v>
      </c>
      <c r="H3262" s="31" t="s">
        <v>1803</v>
      </c>
      <c r="I3262" s="31" t="s">
        <v>1803</v>
      </c>
      <c r="J3262" s="31" t="s">
        <v>1803</v>
      </c>
      <c r="K3262" s="31" t="s">
        <v>1803</v>
      </c>
      <c r="L3262" s="31" t="s">
        <v>1803</v>
      </c>
      <c r="M3262" s="31" t="s">
        <v>1803</v>
      </c>
      <c r="N3262" s="31" t="s">
        <v>1803</v>
      </c>
      <c r="O3262" s="31" t="s">
        <v>1803</v>
      </c>
    </row>
    <row r="3263" spans="1:15">
      <c r="A3263" s="31">
        <v>3239</v>
      </c>
      <c r="B3263" s="31">
        <v>3093</v>
      </c>
      <c r="C3263" s="31" t="s">
        <v>1804</v>
      </c>
      <c r="D3263" s="31" t="s">
        <v>1803</v>
      </c>
      <c r="E3263" s="31" t="s">
        <v>1803</v>
      </c>
      <c r="F3263" s="31" t="s">
        <v>1803</v>
      </c>
      <c r="G3263" s="31" t="s">
        <v>1803</v>
      </c>
      <c r="H3263" s="31" t="s">
        <v>1803</v>
      </c>
      <c r="I3263" s="31" t="s">
        <v>1803</v>
      </c>
      <c r="J3263" s="31" t="s">
        <v>1803</v>
      </c>
      <c r="K3263" s="31" t="s">
        <v>1803</v>
      </c>
      <c r="L3263" s="31" t="s">
        <v>1803</v>
      </c>
      <c r="M3263" s="31" t="s">
        <v>1803</v>
      </c>
      <c r="N3263" s="31" t="s">
        <v>1803</v>
      </c>
      <c r="O3263" s="31" t="s">
        <v>1803</v>
      </c>
    </row>
    <row r="3264" spans="1:15">
      <c r="A3264" s="31">
        <v>3240</v>
      </c>
      <c r="B3264" s="31">
        <v>3094</v>
      </c>
      <c r="C3264" s="31" t="s">
        <v>1804</v>
      </c>
      <c r="D3264" s="31" t="s">
        <v>1803</v>
      </c>
      <c r="E3264" s="31" t="s">
        <v>1803</v>
      </c>
      <c r="F3264" s="31" t="s">
        <v>1803</v>
      </c>
      <c r="G3264" s="31" t="s">
        <v>1803</v>
      </c>
      <c r="H3264" s="31" t="s">
        <v>1803</v>
      </c>
      <c r="I3264" s="31" t="s">
        <v>1803</v>
      </c>
      <c r="J3264" s="31" t="s">
        <v>1803</v>
      </c>
      <c r="K3264" s="31" t="s">
        <v>1803</v>
      </c>
      <c r="L3264" s="31" t="s">
        <v>1803</v>
      </c>
      <c r="M3264" s="31" t="s">
        <v>1803</v>
      </c>
      <c r="N3264" s="31" t="s">
        <v>1803</v>
      </c>
      <c r="O3264" s="31" t="s">
        <v>1803</v>
      </c>
    </row>
    <row r="3265" spans="1:15">
      <c r="A3265" s="31">
        <v>3241</v>
      </c>
      <c r="B3265" s="31">
        <v>3095</v>
      </c>
      <c r="C3265" s="31" t="s">
        <v>1803</v>
      </c>
      <c r="D3265" s="31" t="s">
        <v>1804</v>
      </c>
      <c r="E3265" s="31" t="s">
        <v>1804</v>
      </c>
      <c r="F3265" s="31" t="s">
        <v>1804</v>
      </c>
      <c r="G3265" s="31" t="s">
        <v>1804</v>
      </c>
      <c r="H3265" s="31" t="s">
        <v>1804</v>
      </c>
      <c r="I3265" s="31" t="s">
        <v>1804</v>
      </c>
      <c r="J3265" s="31" t="s">
        <v>1804</v>
      </c>
      <c r="K3265" s="31" t="s">
        <v>1804</v>
      </c>
      <c r="L3265" s="31" t="s">
        <v>1804</v>
      </c>
      <c r="M3265" s="31" t="s">
        <v>1804</v>
      </c>
      <c r="N3265" s="31" t="s">
        <v>1804</v>
      </c>
      <c r="O3265" s="31" t="s">
        <v>1804</v>
      </c>
    </row>
    <row r="3266" spans="1:15">
      <c r="A3266" s="31">
        <v>3242</v>
      </c>
      <c r="B3266" s="31">
        <v>3096</v>
      </c>
      <c r="C3266" s="31" t="s">
        <v>1804</v>
      </c>
      <c r="D3266" s="31" t="s">
        <v>1803</v>
      </c>
      <c r="E3266" s="31" t="s">
        <v>1803</v>
      </c>
      <c r="F3266" s="31" t="s">
        <v>1803</v>
      </c>
      <c r="G3266" s="31" t="s">
        <v>1803</v>
      </c>
      <c r="H3266" s="31" t="s">
        <v>1803</v>
      </c>
      <c r="I3266" s="31" t="s">
        <v>1804</v>
      </c>
      <c r="J3266" s="31" t="s">
        <v>1803</v>
      </c>
      <c r="K3266" s="31" t="s">
        <v>1803</v>
      </c>
      <c r="L3266" s="31" t="s">
        <v>1803</v>
      </c>
      <c r="M3266" s="31" t="s">
        <v>1803</v>
      </c>
      <c r="N3266" s="31" t="s">
        <v>1803</v>
      </c>
      <c r="O3266" s="31" t="s">
        <v>1803</v>
      </c>
    </row>
    <row r="3267" spans="1:15">
      <c r="A3267" s="31">
        <v>3243</v>
      </c>
      <c r="B3267" s="31">
        <v>3097</v>
      </c>
      <c r="C3267" s="31" t="s">
        <v>1804</v>
      </c>
      <c r="D3267" s="31" t="s">
        <v>1803</v>
      </c>
      <c r="E3267" s="31" t="s">
        <v>1803</v>
      </c>
      <c r="F3267" s="31" t="s">
        <v>1803</v>
      </c>
      <c r="G3267" s="31" t="s">
        <v>1803</v>
      </c>
      <c r="H3267" s="31" t="s">
        <v>1803</v>
      </c>
      <c r="I3267" s="31" t="s">
        <v>1803</v>
      </c>
      <c r="J3267" s="31" t="s">
        <v>1803</v>
      </c>
      <c r="K3267" s="31" t="s">
        <v>1803</v>
      </c>
      <c r="L3267" s="31" t="s">
        <v>1803</v>
      </c>
      <c r="M3267" s="31" t="s">
        <v>1803</v>
      </c>
      <c r="N3267" s="31" t="s">
        <v>1803</v>
      </c>
      <c r="O3267" s="31" t="s">
        <v>1803</v>
      </c>
    </row>
    <row r="3268" spans="1:15">
      <c r="A3268" s="31">
        <v>3244</v>
      </c>
      <c r="B3268" s="31">
        <v>3098</v>
      </c>
      <c r="C3268" s="31" t="s">
        <v>1803</v>
      </c>
      <c r="D3268" s="31" t="s">
        <v>1803</v>
      </c>
      <c r="E3268" s="31" t="s">
        <v>1803</v>
      </c>
      <c r="F3268" s="31" t="s">
        <v>1804</v>
      </c>
      <c r="G3268" s="31" t="s">
        <v>1803</v>
      </c>
      <c r="H3268" s="31" t="s">
        <v>1803</v>
      </c>
      <c r="I3268" s="31" t="s">
        <v>1803</v>
      </c>
      <c r="J3268" s="31" t="s">
        <v>1804</v>
      </c>
      <c r="K3268" s="31" t="s">
        <v>1803</v>
      </c>
      <c r="L3268" s="31" t="s">
        <v>1803</v>
      </c>
      <c r="M3268" s="31" t="s">
        <v>1803</v>
      </c>
      <c r="N3268" s="31" t="s">
        <v>1803</v>
      </c>
      <c r="O3268" s="31" t="s">
        <v>1803</v>
      </c>
    </row>
    <row r="3269" spans="1:15">
      <c r="A3269" s="31">
        <v>3245</v>
      </c>
      <c r="B3269" s="31">
        <v>3099</v>
      </c>
      <c r="C3269" s="31" t="s">
        <v>1803</v>
      </c>
      <c r="D3269" s="31" t="s">
        <v>1803</v>
      </c>
      <c r="E3269" s="31" t="s">
        <v>1803</v>
      </c>
      <c r="F3269" s="31" t="s">
        <v>1804</v>
      </c>
      <c r="G3269" s="31" t="s">
        <v>1804</v>
      </c>
      <c r="H3269" s="31" t="s">
        <v>1803</v>
      </c>
      <c r="I3269" s="31" t="s">
        <v>1803</v>
      </c>
      <c r="J3269" s="31" t="s">
        <v>1804</v>
      </c>
      <c r="K3269" s="31" t="s">
        <v>1803</v>
      </c>
      <c r="L3269" s="31" t="s">
        <v>1804</v>
      </c>
      <c r="M3269" s="31" t="s">
        <v>1804</v>
      </c>
      <c r="N3269" s="31" t="s">
        <v>1803</v>
      </c>
      <c r="O3269" s="31" t="s">
        <v>1803</v>
      </c>
    </row>
    <row r="3270" spans="1:15">
      <c r="A3270" s="31">
        <v>3246</v>
      </c>
      <c r="B3270" s="31">
        <v>3100</v>
      </c>
      <c r="C3270" s="31" t="s">
        <v>1804</v>
      </c>
      <c r="D3270" s="31" t="s">
        <v>1803</v>
      </c>
      <c r="E3270" s="31" t="s">
        <v>1803</v>
      </c>
      <c r="F3270" s="31" t="s">
        <v>1803</v>
      </c>
      <c r="G3270" s="31" t="s">
        <v>1803</v>
      </c>
      <c r="H3270" s="31" t="s">
        <v>1803</v>
      </c>
      <c r="I3270" s="31" t="s">
        <v>1804</v>
      </c>
      <c r="J3270" s="31" t="s">
        <v>1803</v>
      </c>
      <c r="K3270" s="31" t="s">
        <v>1803</v>
      </c>
      <c r="L3270" s="31" t="s">
        <v>1803</v>
      </c>
      <c r="M3270" s="31" t="s">
        <v>1803</v>
      </c>
      <c r="N3270" s="31" t="s">
        <v>1803</v>
      </c>
      <c r="O3270" s="31" t="s">
        <v>1803</v>
      </c>
    </row>
    <row r="3271" spans="1:15">
      <c r="A3271" s="31">
        <v>3247</v>
      </c>
      <c r="B3271" s="31">
        <v>3101</v>
      </c>
      <c r="C3271" s="31" t="s">
        <v>1804</v>
      </c>
      <c r="D3271" s="31" t="s">
        <v>1803</v>
      </c>
      <c r="E3271" s="31" t="s">
        <v>1803</v>
      </c>
      <c r="F3271" s="31" t="s">
        <v>1803</v>
      </c>
      <c r="G3271" s="31" t="s">
        <v>1803</v>
      </c>
      <c r="H3271" s="31" t="s">
        <v>1803</v>
      </c>
      <c r="I3271" s="31" t="s">
        <v>1804</v>
      </c>
      <c r="J3271" s="31" t="s">
        <v>1803</v>
      </c>
      <c r="K3271" s="31" t="s">
        <v>1803</v>
      </c>
      <c r="L3271" s="31" t="s">
        <v>1803</v>
      </c>
      <c r="M3271" s="31" t="s">
        <v>1803</v>
      </c>
      <c r="N3271" s="31" t="s">
        <v>1803</v>
      </c>
      <c r="O3271" s="31" t="s">
        <v>1803</v>
      </c>
    </row>
    <row r="3272" spans="1:15">
      <c r="A3272" s="31">
        <v>3248</v>
      </c>
      <c r="B3272" s="31">
        <v>3102</v>
      </c>
      <c r="C3272" s="31" t="s">
        <v>1803</v>
      </c>
      <c r="D3272" s="31" t="s">
        <v>1803</v>
      </c>
      <c r="E3272" s="31" t="s">
        <v>1803</v>
      </c>
      <c r="F3272" s="31" t="s">
        <v>1803</v>
      </c>
      <c r="G3272" s="31" t="s">
        <v>1804</v>
      </c>
      <c r="H3272" s="31" t="s">
        <v>1803</v>
      </c>
      <c r="I3272" s="31" t="s">
        <v>1803</v>
      </c>
      <c r="J3272" s="31" t="s">
        <v>1803</v>
      </c>
      <c r="K3272" s="31" t="s">
        <v>1803</v>
      </c>
      <c r="L3272" s="31" t="s">
        <v>1803</v>
      </c>
      <c r="M3272" s="31" t="s">
        <v>1804</v>
      </c>
      <c r="N3272" s="31" t="s">
        <v>1803</v>
      </c>
      <c r="O3272" s="31" t="s">
        <v>1803</v>
      </c>
    </row>
    <row r="3273" spans="1:15">
      <c r="A3273" s="31">
        <v>3249</v>
      </c>
      <c r="B3273" s="31">
        <v>3103</v>
      </c>
      <c r="C3273" s="31" t="s">
        <v>1803</v>
      </c>
      <c r="D3273" s="31" t="s">
        <v>1803</v>
      </c>
      <c r="E3273" s="31" t="s">
        <v>1803</v>
      </c>
      <c r="F3273" s="31" t="s">
        <v>1803</v>
      </c>
      <c r="G3273" s="31" t="s">
        <v>1804</v>
      </c>
      <c r="H3273" s="31" t="s">
        <v>1803</v>
      </c>
      <c r="I3273" s="31" t="s">
        <v>1803</v>
      </c>
      <c r="J3273" s="31" t="s">
        <v>1803</v>
      </c>
      <c r="K3273" s="31" t="s">
        <v>1803</v>
      </c>
      <c r="L3273" s="31" t="s">
        <v>1803</v>
      </c>
      <c r="M3273" s="31" t="s">
        <v>1803</v>
      </c>
      <c r="N3273" s="31" t="s">
        <v>1804</v>
      </c>
      <c r="O3273" s="31" t="s">
        <v>1803</v>
      </c>
    </row>
    <row r="3274" spans="1:15">
      <c r="A3274" s="31">
        <v>3250</v>
      </c>
      <c r="B3274" s="31">
        <v>3104</v>
      </c>
      <c r="C3274" s="31" t="s">
        <v>1804</v>
      </c>
      <c r="D3274" s="31" t="s">
        <v>1803</v>
      </c>
      <c r="E3274" s="31" t="s">
        <v>1803</v>
      </c>
      <c r="F3274" s="31" t="s">
        <v>1803</v>
      </c>
      <c r="G3274" s="31" t="s">
        <v>1803</v>
      </c>
      <c r="H3274" s="31" t="s">
        <v>1803</v>
      </c>
      <c r="I3274" s="31" t="s">
        <v>1803</v>
      </c>
      <c r="J3274" s="31" t="s">
        <v>1803</v>
      </c>
      <c r="K3274" s="31" t="s">
        <v>1803</v>
      </c>
      <c r="L3274" s="31" t="s">
        <v>1803</v>
      </c>
      <c r="M3274" s="31" t="s">
        <v>1803</v>
      </c>
      <c r="N3274" s="31" t="s">
        <v>1803</v>
      </c>
      <c r="O3274" s="31" t="s">
        <v>1803</v>
      </c>
    </row>
    <row r="3275" spans="1:15">
      <c r="A3275" s="31">
        <v>3251</v>
      </c>
      <c r="B3275" s="31">
        <v>3105</v>
      </c>
      <c r="C3275" s="31" t="s">
        <v>1804</v>
      </c>
      <c r="D3275" s="31" t="s">
        <v>1803</v>
      </c>
      <c r="E3275" s="31" t="s">
        <v>1803</v>
      </c>
      <c r="F3275" s="31" t="s">
        <v>1803</v>
      </c>
      <c r="G3275" s="31" t="s">
        <v>1803</v>
      </c>
      <c r="H3275" s="31" t="s">
        <v>1803</v>
      </c>
      <c r="I3275" s="31" t="s">
        <v>1803</v>
      </c>
      <c r="J3275" s="31" t="s">
        <v>1803</v>
      </c>
      <c r="K3275" s="31" t="s">
        <v>1803</v>
      </c>
      <c r="L3275" s="31" t="s">
        <v>1803</v>
      </c>
      <c r="M3275" s="31" t="s">
        <v>1803</v>
      </c>
      <c r="N3275" s="31" t="s">
        <v>1803</v>
      </c>
      <c r="O3275" s="31" t="s">
        <v>1803</v>
      </c>
    </row>
    <row r="3276" spans="1:15">
      <c r="A3276" s="31">
        <v>3252</v>
      </c>
      <c r="B3276" s="31">
        <v>3106</v>
      </c>
      <c r="C3276" s="31" t="s">
        <v>1803</v>
      </c>
      <c r="D3276" s="31" t="s">
        <v>1803</v>
      </c>
      <c r="E3276" s="31" t="s">
        <v>1803</v>
      </c>
      <c r="F3276" s="31" t="s">
        <v>1804</v>
      </c>
      <c r="G3276" s="31" t="s">
        <v>1803</v>
      </c>
      <c r="H3276" s="31" t="s">
        <v>1803</v>
      </c>
      <c r="I3276" s="31" t="s">
        <v>1804</v>
      </c>
      <c r="J3276" s="31" t="s">
        <v>1803</v>
      </c>
      <c r="K3276" s="31" t="s">
        <v>1804</v>
      </c>
      <c r="L3276" s="31" t="s">
        <v>1803</v>
      </c>
      <c r="M3276" s="31" t="s">
        <v>1803</v>
      </c>
      <c r="N3276" s="31" t="s">
        <v>1803</v>
      </c>
      <c r="O3276" s="31" t="s">
        <v>1803</v>
      </c>
    </row>
    <row r="3277" spans="1:15">
      <c r="A3277" s="31">
        <v>3253</v>
      </c>
      <c r="B3277" s="31">
        <v>3107</v>
      </c>
      <c r="C3277" s="31" t="s">
        <v>1803</v>
      </c>
      <c r="D3277" s="31" t="s">
        <v>1803</v>
      </c>
      <c r="E3277" s="31" t="s">
        <v>1803</v>
      </c>
      <c r="F3277" s="31" t="s">
        <v>1804</v>
      </c>
      <c r="G3277" s="31" t="s">
        <v>1803</v>
      </c>
      <c r="H3277" s="31" t="s">
        <v>1804</v>
      </c>
      <c r="I3277" s="31" t="s">
        <v>1804</v>
      </c>
      <c r="J3277" s="31" t="s">
        <v>1803</v>
      </c>
      <c r="K3277" s="31" t="s">
        <v>1804</v>
      </c>
      <c r="L3277" s="31" t="s">
        <v>1803</v>
      </c>
      <c r="M3277" s="31" t="s">
        <v>1803</v>
      </c>
      <c r="N3277" s="31" t="s">
        <v>1803</v>
      </c>
      <c r="O3277" s="31" t="s">
        <v>1803</v>
      </c>
    </row>
    <row r="3278" spans="1:15">
      <c r="A3278" s="31">
        <v>3254</v>
      </c>
      <c r="B3278" s="31">
        <v>3108</v>
      </c>
      <c r="C3278" s="31" t="s">
        <v>1803</v>
      </c>
      <c r="D3278" s="31" t="s">
        <v>1803</v>
      </c>
      <c r="E3278" s="31" t="s">
        <v>1803</v>
      </c>
      <c r="F3278" s="31" t="s">
        <v>1804</v>
      </c>
      <c r="G3278" s="31" t="s">
        <v>1803</v>
      </c>
      <c r="H3278" s="31" t="s">
        <v>1803</v>
      </c>
      <c r="I3278" s="31" t="s">
        <v>1803</v>
      </c>
      <c r="J3278" s="31" t="s">
        <v>1804</v>
      </c>
      <c r="K3278" s="31" t="s">
        <v>1803</v>
      </c>
      <c r="L3278" s="31" t="s">
        <v>1803</v>
      </c>
      <c r="M3278" s="31" t="s">
        <v>1803</v>
      </c>
      <c r="N3278" s="31" t="s">
        <v>1803</v>
      </c>
      <c r="O3278" s="31" t="s">
        <v>1803</v>
      </c>
    </row>
    <row r="3279" spans="1:15">
      <c r="A3279" s="31">
        <v>3255</v>
      </c>
      <c r="B3279" s="31">
        <v>3109</v>
      </c>
      <c r="C3279" s="31" t="s">
        <v>1804</v>
      </c>
      <c r="D3279" s="31" t="s">
        <v>1803</v>
      </c>
      <c r="E3279" s="31" t="s">
        <v>1803</v>
      </c>
      <c r="F3279" s="31" t="s">
        <v>1803</v>
      </c>
      <c r="G3279" s="31" t="s">
        <v>1803</v>
      </c>
      <c r="H3279" s="31" t="s">
        <v>1803</v>
      </c>
      <c r="I3279" s="31" t="s">
        <v>1803</v>
      </c>
      <c r="J3279" s="31" t="s">
        <v>1803</v>
      </c>
      <c r="K3279" s="31" t="s">
        <v>1803</v>
      </c>
      <c r="L3279" s="31" t="s">
        <v>1803</v>
      </c>
      <c r="M3279" s="31" t="s">
        <v>1803</v>
      </c>
      <c r="N3279" s="31" t="s">
        <v>1803</v>
      </c>
      <c r="O3279" s="31" t="s">
        <v>1803</v>
      </c>
    </row>
    <row r="3280" spans="1:15">
      <c r="A3280" s="31">
        <v>3256</v>
      </c>
      <c r="B3280" s="31">
        <v>3110</v>
      </c>
      <c r="C3280" s="31" t="s">
        <v>1804</v>
      </c>
      <c r="D3280" s="31" t="s">
        <v>1803</v>
      </c>
      <c r="E3280" s="31" t="s">
        <v>1803</v>
      </c>
      <c r="F3280" s="31" t="s">
        <v>1803</v>
      </c>
      <c r="G3280" s="31" t="s">
        <v>1803</v>
      </c>
      <c r="H3280" s="31" t="s">
        <v>1803</v>
      </c>
      <c r="I3280" s="31" t="s">
        <v>1803</v>
      </c>
      <c r="J3280" s="31" t="s">
        <v>1803</v>
      </c>
      <c r="K3280" s="31" t="s">
        <v>1803</v>
      </c>
      <c r="L3280" s="31" t="s">
        <v>1803</v>
      </c>
      <c r="M3280" s="31" t="s">
        <v>1803</v>
      </c>
      <c r="N3280" s="31" t="s">
        <v>1803</v>
      </c>
      <c r="O3280" s="31" t="s">
        <v>1803</v>
      </c>
    </row>
    <row r="3281" spans="1:15">
      <c r="A3281" s="31">
        <v>3257</v>
      </c>
      <c r="B3281" s="31">
        <v>3111</v>
      </c>
      <c r="C3281" s="31" t="s">
        <v>1804</v>
      </c>
      <c r="D3281" s="31" t="s">
        <v>1803</v>
      </c>
      <c r="E3281" s="31" t="s">
        <v>1803</v>
      </c>
      <c r="F3281" s="31" t="s">
        <v>1803</v>
      </c>
      <c r="G3281" s="31" t="s">
        <v>1803</v>
      </c>
      <c r="H3281" s="31" t="s">
        <v>1803</v>
      </c>
      <c r="I3281" s="31" t="s">
        <v>1803</v>
      </c>
      <c r="J3281" s="31" t="s">
        <v>1803</v>
      </c>
      <c r="K3281" s="31" t="s">
        <v>1803</v>
      </c>
      <c r="L3281" s="31" t="s">
        <v>1803</v>
      </c>
      <c r="M3281" s="31" t="s">
        <v>1803</v>
      </c>
      <c r="N3281" s="31" t="s">
        <v>1803</v>
      </c>
      <c r="O3281" s="31" t="s">
        <v>1803</v>
      </c>
    </row>
    <row r="3282" spans="1:15">
      <c r="A3282" s="31">
        <v>3258</v>
      </c>
      <c r="B3282" s="31">
        <v>3112</v>
      </c>
      <c r="C3282" s="31" t="s">
        <v>1804</v>
      </c>
      <c r="D3282" s="31" t="s">
        <v>1803</v>
      </c>
      <c r="E3282" s="31" t="s">
        <v>1803</v>
      </c>
      <c r="F3282" s="31" t="s">
        <v>1803</v>
      </c>
      <c r="G3282" s="31" t="s">
        <v>1803</v>
      </c>
      <c r="H3282" s="31" t="s">
        <v>1803</v>
      </c>
      <c r="I3282" s="31" t="s">
        <v>1803</v>
      </c>
      <c r="J3282" s="31" t="s">
        <v>1803</v>
      </c>
      <c r="K3282" s="31" t="s">
        <v>1803</v>
      </c>
      <c r="L3282" s="31" t="s">
        <v>1803</v>
      </c>
      <c r="M3282" s="31" t="s">
        <v>1803</v>
      </c>
      <c r="N3282" s="31" t="s">
        <v>1803</v>
      </c>
      <c r="O3282" s="31" t="s">
        <v>1803</v>
      </c>
    </row>
    <row r="3283" spans="1:15">
      <c r="A3283" s="31">
        <v>3259</v>
      </c>
      <c r="B3283" s="31">
        <v>3113</v>
      </c>
      <c r="C3283" s="31" t="s">
        <v>1804</v>
      </c>
      <c r="D3283" s="31" t="s">
        <v>1803</v>
      </c>
      <c r="E3283" s="31" t="s">
        <v>1803</v>
      </c>
      <c r="F3283" s="31" t="s">
        <v>1803</v>
      </c>
      <c r="G3283" s="31" t="s">
        <v>1803</v>
      </c>
      <c r="H3283" s="31" t="s">
        <v>1803</v>
      </c>
      <c r="I3283" s="31" t="s">
        <v>1803</v>
      </c>
      <c r="J3283" s="31" t="s">
        <v>1803</v>
      </c>
      <c r="K3283" s="31" t="s">
        <v>1803</v>
      </c>
      <c r="L3283" s="31" t="s">
        <v>1803</v>
      </c>
      <c r="M3283" s="31" t="s">
        <v>1803</v>
      </c>
      <c r="N3283" s="31" t="s">
        <v>1803</v>
      </c>
      <c r="O3283" s="31" t="s">
        <v>1803</v>
      </c>
    </row>
    <row r="3284" spans="1:15">
      <c r="A3284" s="31">
        <v>3260</v>
      </c>
      <c r="B3284" s="31">
        <v>3114</v>
      </c>
      <c r="C3284" s="31" t="s">
        <v>1803</v>
      </c>
      <c r="D3284" s="31" t="s">
        <v>1803</v>
      </c>
      <c r="E3284" s="31" t="s">
        <v>1804</v>
      </c>
      <c r="F3284" s="31" t="s">
        <v>1804</v>
      </c>
      <c r="G3284" s="31" t="s">
        <v>1803</v>
      </c>
      <c r="H3284" s="31" t="s">
        <v>1803</v>
      </c>
      <c r="I3284" s="31" t="s">
        <v>1804</v>
      </c>
      <c r="J3284" s="31" t="s">
        <v>1803</v>
      </c>
      <c r="K3284" s="31" t="s">
        <v>1804</v>
      </c>
      <c r="L3284" s="31" t="s">
        <v>1803</v>
      </c>
      <c r="M3284" s="31" t="s">
        <v>1803</v>
      </c>
      <c r="N3284" s="31" t="s">
        <v>1803</v>
      </c>
      <c r="O3284" s="31" t="s">
        <v>1804</v>
      </c>
    </row>
    <row r="3285" spans="1:15">
      <c r="A3285" s="31">
        <v>3261</v>
      </c>
      <c r="B3285" s="31">
        <v>3115</v>
      </c>
      <c r="C3285" s="31" t="s">
        <v>1803</v>
      </c>
      <c r="D3285" s="31" t="s">
        <v>1804</v>
      </c>
      <c r="E3285" s="31" t="s">
        <v>1803</v>
      </c>
      <c r="F3285" s="31" t="s">
        <v>1804</v>
      </c>
      <c r="G3285" s="31" t="s">
        <v>1803</v>
      </c>
      <c r="H3285" s="31" t="s">
        <v>1804</v>
      </c>
      <c r="I3285" s="31" t="s">
        <v>1804</v>
      </c>
      <c r="J3285" s="31" t="s">
        <v>1804</v>
      </c>
      <c r="K3285" s="31" t="s">
        <v>1804</v>
      </c>
      <c r="L3285" s="31" t="s">
        <v>1803</v>
      </c>
      <c r="M3285" s="31" t="s">
        <v>1803</v>
      </c>
      <c r="N3285" s="31" t="s">
        <v>1803</v>
      </c>
      <c r="O3285" s="31" t="s">
        <v>1803</v>
      </c>
    </row>
    <row r="3286" spans="1:15">
      <c r="A3286" s="31">
        <v>3262</v>
      </c>
      <c r="B3286" s="31">
        <v>3116</v>
      </c>
      <c r="C3286" s="31" t="s">
        <v>1803</v>
      </c>
      <c r="D3286" s="31" t="s">
        <v>1803</v>
      </c>
      <c r="E3286" s="31" t="s">
        <v>1803</v>
      </c>
      <c r="F3286" s="31" t="s">
        <v>1804</v>
      </c>
      <c r="G3286" s="31" t="s">
        <v>1803</v>
      </c>
      <c r="H3286" s="31" t="s">
        <v>1803</v>
      </c>
      <c r="I3286" s="31" t="s">
        <v>1803</v>
      </c>
      <c r="J3286" s="31" t="s">
        <v>1803</v>
      </c>
      <c r="K3286" s="31" t="s">
        <v>1804</v>
      </c>
      <c r="L3286" s="31" t="s">
        <v>1803</v>
      </c>
      <c r="M3286" s="31" t="s">
        <v>1803</v>
      </c>
      <c r="N3286" s="31" t="s">
        <v>1803</v>
      </c>
      <c r="O3286" s="31" t="s">
        <v>1803</v>
      </c>
    </row>
    <row r="3287" spans="1:15">
      <c r="A3287" s="31">
        <v>3263</v>
      </c>
      <c r="B3287" s="31">
        <v>3117</v>
      </c>
      <c r="C3287" s="31" t="s">
        <v>1804</v>
      </c>
      <c r="D3287" s="31" t="s">
        <v>1803</v>
      </c>
      <c r="E3287" s="31" t="s">
        <v>1803</v>
      </c>
      <c r="F3287" s="31" t="s">
        <v>1803</v>
      </c>
      <c r="G3287" s="31" t="s">
        <v>1803</v>
      </c>
      <c r="H3287" s="31" t="s">
        <v>1803</v>
      </c>
      <c r="I3287" s="31" t="s">
        <v>1803</v>
      </c>
      <c r="J3287" s="31" t="s">
        <v>1803</v>
      </c>
      <c r="K3287" s="31" t="s">
        <v>1803</v>
      </c>
      <c r="L3287" s="31" t="s">
        <v>1803</v>
      </c>
      <c r="M3287" s="31" t="s">
        <v>1803</v>
      </c>
      <c r="N3287" s="31" t="s">
        <v>1803</v>
      </c>
      <c r="O3287" s="31" t="s">
        <v>1803</v>
      </c>
    </row>
    <row r="3288" spans="1:15">
      <c r="A3288" s="31">
        <v>3264</v>
      </c>
      <c r="B3288" s="31">
        <v>3118</v>
      </c>
      <c r="C3288" s="31" t="s">
        <v>1803</v>
      </c>
      <c r="D3288" s="31" t="s">
        <v>1803</v>
      </c>
      <c r="E3288" s="31" t="s">
        <v>1804</v>
      </c>
      <c r="F3288" s="31" t="s">
        <v>1804</v>
      </c>
      <c r="G3288" s="31" t="s">
        <v>1804</v>
      </c>
      <c r="H3288" s="31" t="s">
        <v>1803</v>
      </c>
      <c r="I3288" s="31" t="s">
        <v>1804</v>
      </c>
      <c r="J3288" s="31" t="s">
        <v>1804</v>
      </c>
      <c r="K3288" s="31" t="s">
        <v>1804</v>
      </c>
      <c r="L3288" s="31" t="s">
        <v>1803</v>
      </c>
      <c r="M3288" s="31" t="s">
        <v>1804</v>
      </c>
      <c r="N3288" s="31" t="s">
        <v>1804</v>
      </c>
      <c r="O3288" s="31" t="s">
        <v>1804</v>
      </c>
    </row>
    <row r="3289" spans="1:15">
      <c r="A3289" s="31">
        <v>3265</v>
      </c>
      <c r="B3289" s="31">
        <v>3119</v>
      </c>
      <c r="C3289" s="31" t="s">
        <v>1803</v>
      </c>
      <c r="D3289" s="31" t="s">
        <v>1803</v>
      </c>
      <c r="E3289" s="31" t="s">
        <v>1803</v>
      </c>
      <c r="F3289" s="31" t="s">
        <v>1804</v>
      </c>
      <c r="G3289" s="31" t="s">
        <v>1803</v>
      </c>
      <c r="H3289" s="31" t="s">
        <v>1803</v>
      </c>
      <c r="I3289" s="31" t="s">
        <v>1803</v>
      </c>
      <c r="J3289" s="31" t="s">
        <v>1803</v>
      </c>
      <c r="K3289" s="31" t="s">
        <v>1804</v>
      </c>
      <c r="L3289" s="31" t="s">
        <v>1803</v>
      </c>
      <c r="M3289" s="31" t="s">
        <v>1803</v>
      </c>
      <c r="N3289" s="31" t="s">
        <v>1803</v>
      </c>
      <c r="O3289" s="31" t="s">
        <v>1803</v>
      </c>
    </row>
    <row r="3290" spans="1:15">
      <c r="A3290" s="31">
        <v>3266</v>
      </c>
      <c r="B3290" s="31">
        <v>3120</v>
      </c>
      <c r="C3290" s="31" t="s">
        <v>1804</v>
      </c>
      <c r="D3290" s="31" t="s">
        <v>1803</v>
      </c>
      <c r="E3290" s="31" t="s">
        <v>1803</v>
      </c>
      <c r="F3290" s="31" t="s">
        <v>1803</v>
      </c>
      <c r="G3290" s="31" t="s">
        <v>1803</v>
      </c>
      <c r="H3290" s="31" t="s">
        <v>1803</v>
      </c>
      <c r="I3290" s="31" t="s">
        <v>1804</v>
      </c>
      <c r="J3290" s="31" t="s">
        <v>1803</v>
      </c>
      <c r="K3290" s="31" t="s">
        <v>1803</v>
      </c>
      <c r="L3290" s="31" t="s">
        <v>1803</v>
      </c>
      <c r="M3290" s="31" t="s">
        <v>1803</v>
      </c>
      <c r="N3290" s="31" t="s">
        <v>1803</v>
      </c>
      <c r="O3290" s="31" t="s">
        <v>1803</v>
      </c>
    </row>
    <row r="3291" spans="1:15">
      <c r="A3291" s="31">
        <v>3267</v>
      </c>
      <c r="B3291" s="31">
        <v>3121</v>
      </c>
      <c r="C3291" s="31" t="s">
        <v>1804</v>
      </c>
      <c r="D3291" s="31" t="s">
        <v>1803</v>
      </c>
      <c r="E3291" s="31" t="s">
        <v>1803</v>
      </c>
      <c r="F3291" s="31" t="s">
        <v>1803</v>
      </c>
      <c r="G3291" s="31" t="s">
        <v>1803</v>
      </c>
      <c r="H3291" s="31" t="s">
        <v>1803</v>
      </c>
      <c r="I3291" s="31" t="s">
        <v>1803</v>
      </c>
      <c r="J3291" s="31" t="s">
        <v>1803</v>
      </c>
      <c r="K3291" s="31" t="s">
        <v>1803</v>
      </c>
      <c r="L3291" s="31" t="s">
        <v>1803</v>
      </c>
      <c r="M3291" s="31" t="s">
        <v>1803</v>
      </c>
      <c r="N3291" s="31" t="s">
        <v>1803</v>
      </c>
      <c r="O3291" s="31" t="s">
        <v>1803</v>
      </c>
    </row>
    <row r="3292" spans="1:15">
      <c r="A3292" s="31">
        <v>3268</v>
      </c>
      <c r="B3292" s="31">
        <v>3122</v>
      </c>
      <c r="C3292" s="31" t="s">
        <v>1803</v>
      </c>
      <c r="D3292" s="31" t="s">
        <v>1803</v>
      </c>
      <c r="E3292" s="31" t="s">
        <v>1803</v>
      </c>
      <c r="F3292" s="31" t="s">
        <v>1804</v>
      </c>
      <c r="G3292" s="31" t="s">
        <v>1804</v>
      </c>
      <c r="H3292" s="31" t="s">
        <v>1803</v>
      </c>
      <c r="I3292" s="31" t="s">
        <v>1804</v>
      </c>
      <c r="J3292" s="31" t="s">
        <v>1804</v>
      </c>
      <c r="K3292" s="31" t="s">
        <v>1804</v>
      </c>
      <c r="L3292" s="31" t="s">
        <v>1803</v>
      </c>
      <c r="M3292" s="31" t="s">
        <v>1804</v>
      </c>
      <c r="N3292" s="31" t="s">
        <v>1804</v>
      </c>
      <c r="O3292" s="31" t="s">
        <v>1804</v>
      </c>
    </row>
    <row r="3293" spans="1:15">
      <c r="A3293" s="31">
        <v>3269</v>
      </c>
      <c r="B3293" s="31">
        <v>3123</v>
      </c>
      <c r="C3293" s="31" t="s">
        <v>1803</v>
      </c>
      <c r="D3293" s="31" t="s">
        <v>1803</v>
      </c>
      <c r="E3293" s="31" t="s">
        <v>1803</v>
      </c>
      <c r="F3293" s="31" t="s">
        <v>1803</v>
      </c>
      <c r="G3293" s="31" t="s">
        <v>1804</v>
      </c>
      <c r="H3293" s="31" t="s">
        <v>1803</v>
      </c>
      <c r="I3293" s="31" t="s">
        <v>1804</v>
      </c>
      <c r="J3293" s="31" t="s">
        <v>1803</v>
      </c>
      <c r="K3293" s="31" t="s">
        <v>1803</v>
      </c>
      <c r="L3293" s="31" t="s">
        <v>1803</v>
      </c>
      <c r="M3293" s="31" t="s">
        <v>1804</v>
      </c>
      <c r="N3293" s="31" t="s">
        <v>1803</v>
      </c>
      <c r="O3293" s="31" t="s">
        <v>1804</v>
      </c>
    </row>
    <row r="3294" spans="1:15">
      <c r="A3294" s="31">
        <v>3270</v>
      </c>
      <c r="B3294" s="31">
        <v>3124</v>
      </c>
      <c r="C3294" s="31" t="s">
        <v>1803</v>
      </c>
      <c r="D3294" s="31" t="s">
        <v>1803</v>
      </c>
      <c r="E3294" s="31" t="s">
        <v>1803</v>
      </c>
      <c r="F3294" s="31" t="s">
        <v>1804</v>
      </c>
      <c r="G3294" s="31" t="s">
        <v>1803</v>
      </c>
      <c r="H3294" s="31" t="s">
        <v>1803</v>
      </c>
      <c r="I3294" s="31" t="s">
        <v>1803</v>
      </c>
      <c r="J3294" s="31" t="s">
        <v>1804</v>
      </c>
      <c r="K3294" s="31" t="s">
        <v>1803</v>
      </c>
      <c r="L3294" s="31" t="s">
        <v>1803</v>
      </c>
      <c r="M3294" s="31" t="s">
        <v>1803</v>
      </c>
      <c r="N3294" s="31" t="s">
        <v>1803</v>
      </c>
      <c r="O3294" s="31" t="s">
        <v>1803</v>
      </c>
    </row>
    <row r="3295" spans="1:15">
      <c r="A3295" s="31">
        <v>3271</v>
      </c>
      <c r="B3295" s="31">
        <v>3125</v>
      </c>
      <c r="C3295" s="31" t="s">
        <v>1804</v>
      </c>
      <c r="D3295" s="31" t="s">
        <v>1803</v>
      </c>
      <c r="E3295" s="31" t="s">
        <v>1803</v>
      </c>
      <c r="F3295" s="31" t="s">
        <v>1803</v>
      </c>
      <c r="G3295" s="31" t="s">
        <v>1803</v>
      </c>
      <c r="H3295" s="31" t="s">
        <v>1803</v>
      </c>
      <c r="I3295" s="31" t="s">
        <v>1803</v>
      </c>
      <c r="J3295" s="31" t="s">
        <v>1803</v>
      </c>
      <c r="K3295" s="31" t="s">
        <v>1803</v>
      </c>
      <c r="L3295" s="31" t="s">
        <v>1803</v>
      </c>
      <c r="M3295" s="31" t="s">
        <v>1803</v>
      </c>
      <c r="N3295" s="31" t="s">
        <v>1803</v>
      </c>
      <c r="O3295" s="31" t="s">
        <v>1803</v>
      </c>
    </row>
    <row r="3296" spans="1:15">
      <c r="A3296" s="31">
        <v>3272</v>
      </c>
      <c r="B3296" s="31">
        <v>3126</v>
      </c>
      <c r="C3296" s="31" t="s">
        <v>1803</v>
      </c>
      <c r="D3296" s="31" t="s">
        <v>1803</v>
      </c>
      <c r="E3296" s="31" t="s">
        <v>1803</v>
      </c>
      <c r="F3296" s="31" t="s">
        <v>1804</v>
      </c>
      <c r="G3296" s="31" t="s">
        <v>1803</v>
      </c>
      <c r="H3296" s="31" t="s">
        <v>1803</v>
      </c>
      <c r="I3296" s="31" t="s">
        <v>1803</v>
      </c>
      <c r="J3296" s="31" t="s">
        <v>1803</v>
      </c>
      <c r="K3296" s="31" t="s">
        <v>1804</v>
      </c>
      <c r="L3296" s="31" t="s">
        <v>1803</v>
      </c>
      <c r="M3296" s="31" t="s">
        <v>1803</v>
      </c>
      <c r="N3296" s="31" t="s">
        <v>1803</v>
      </c>
      <c r="O3296" s="31" t="s">
        <v>1803</v>
      </c>
    </row>
    <row r="3297" spans="1:15">
      <c r="A3297" s="31">
        <v>3273</v>
      </c>
      <c r="B3297" s="31">
        <v>3127</v>
      </c>
      <c r="C3297" s="31" t="s">
        <v>1804</v>
      </c>
      <c r="D3297" s="31" t="s">
        <v>1803</v>
      </c>
      <c r="E3297" s="31" t="s">
        <v>1803</v>
      </c>
      <c r="F3297" s="31" t="s">
        <v>1803</v>
      </c>
      <c r="G3297" s="31" t="s">
        <v>1803</v>
      </c>
      <c r="H3297" s="31" t="s">
        <v>1803</v>
      </c>
      <c r="I3297" s="31" t="s">
        <v>1804</v>
      </c>
      <c r="J3297" s="31" t="s">
        <v>1803</v>
      </c>
      <c r="K3297" s="31" t="s">
        <v>1803</v>
      </c>
      <c r="L3297" s="31" t="s">
        <v>1803</v>
      </c>
      <c r="M3297" s="31" t="s">
        <v>1803</v>
      </c>
      <c r="N3297" s="31" t="s">
        <v>1803</v>
      </c>
      <c r="O3297" s="31" t="s">
        <v>1803</v>
      </c>
    </row>
    <row r="3298" spans="1:15">
      <c r="A3298" s="31">
        <v>3274</v>
      </c>
      <c r="B3298" s="31">
        <v>3128</v>
      </c>
      <c r="C3298" s="31" t="s">
        <v>1804</v>
      </c>
      <c r="D3298" s="31" t="s">
        <v>1803</v>
      </c>
      <c r="E3298" s="31" t="s">
        <v>1803</v>
      </c>
      <c r="F3298" s="31" t="s">
        <v>1803</v>
      </c>
      <c r="G3298" s="31" t="s">
        <v>1803</v>
      </c>
      <c r="H3298" s="31" t="s">
        <v>1803</v>
      </c>
      <c r="I3298" s="31" t="s">
        <v>1803</v>
      </c>
      <c r="J3298" s="31" t="s">
        <v>1803</v>
      </c>
      <c r="K3298" s="31" t="s">
        <v>1803</v>
      </c>
      <c r="L3298" s="31" t="s">
        <v>1803</v>
      </c>
      <c r="M3298" s="31" t="s">
        <v>1803</v>
      </c>
      <c r="N3298" s="31" t="s">
        <v>1803</v>
      </c>
      <c r="O3298" s="31" t="s">
        <v>1803</v>
      </c>
    </row>
    <row r="3299" spans="1:15">
      <c r="A3299" s="31">
        <v>3275</v>
      </c>
      <c r="B3299" s="31">
        <v>3129</v>
      </c>
      <c r="C3299" s="31" t="s">
        <v>1804</v>
      </c>
      <c r="D3299" s="31" t="s">
        <v>1803</v>
      </c>
      <c r="E3299" s="31" t="s">
        <v>1803</v>
      </c>
      <c r="F3299" s="31" t="s">
        <v>1803</v>
      </c>
      <c r="G3299" s="31" t="s">
        <v>1803</v>
      </c>
      <c r="H3299" s="31" t="s">
        <v>1803</v>
      </c>
      <c r="I3299" s="31" t="s">
        <v>1803</v>
      </c>
      <c r="J3299" s="31" t="s">
        <v>1803</v>
      </c>
      <c r="K3299" s="31" t="s">
        <v>1803</v>
      </c>
      <c r="L3299" s="31" t="s">
        <v>1803</v>
      </c>
      <c r="M3299" s="31" t="s">
        <v>1803</v>
      </c>
      <c r="N3299" s="31" t="s">
        <v>1803</v>
      </c>
      <c r="O3299" s="31" t="s">
        <v>1803</v>
      </c>
    </row>
    <row r="3300" spans="1:15">
      <c r="A3300" s="31">
        <v>3276</v>
      </c>
      <c r="B3300" s="31">
        <v>3130</v>
      </c>
      <c r="C3300" s="31" t="s">
        <v>1804</v>
      </c>
      <c r="D3300" s="31" t="s">
        <v>1803</v>
      </c>
      <c r="E3300" s="31" t="s">
        <v>1803</v>
      </c>
      <c r="F3300" s="31" t="s">
        <v>1803</v>
      </c>
      <c r="G3300" s="31" t="s">
        <v>1803</v>
      </c>
      <c r="H3300" s="31" t="s">
        <v>1803</v>
      </c>
      <c r="I3300" s="31" t="s">
        <v>1803</v>
      </c>
      <c r="J3300" s="31" t="s">
        <v>1803</v>
      </c>
      <c r="K3300" s="31" t="s">
        <v>1803</v>
      </c>
      <c r="L3300" s="31" t="s">
        <v>1803</v>
      </c>
      <c r="M3300" s="31" t="s">
        <v>1803</v>
      </c>
      <c r="N3300" s="31" t="s">
        <v>1803</v>
      </c>
      <c r="O3300" s="31" t="s">
        <v>1803</v>
      </c>
    </row>
    <row r="3301" spans="1:15">
      <c r="A3301" s="31">
        <v>3277</v>
      </c>
      <c r="B3301" s="31">
        <v>3131</v>
      </c>
      <c r="C3301" s="31" t="s">
        <v>1804</v>
      </c>
      <c r="D3301" s="31" t="s">
        <v>1803</v>
      </c>
      <c r="E3301" s="31" t="s">
        <v>1803</v>
      </c>
      <c r="F3301" s="31" t="s">
        <v>1803</v>
      </c>
      <c r="G3301" s="31" t="s">
        <v>1803</v>
      </c>
      <c r="H3301" s="31" t="s">
        <v>1803</v>
      </c>
      <c r="I3301" s="31" t="s">
        <v>1803</v>
      </c>
      <c r="J3301" s="31" t="s">
        <v>1803</v>
      </c>
      <c r="K3301" s="31" t="s">
        <v>1803</v>
      </c>
      <c r="L3301" s="31" t="s">
        <v>1803</v>
      </c>
      <c r="M3301" s="31" t="s">
        <v>1803</v>
      </c>
      <c r="N3301" s="31" t="s">
        <v>1803</v>
      </c>
      <c r="O3301" s="31" t="s">
        <v>1803</v>
      </c>
    </row>
    <row r="3302" spans="1:15">
      <c r="A3302" s="31">
        <v>3278</v>
      </c>
      <c r="B3302" s="31">
        <v>3132</v>
      </c>
      <c r="C3302" s="31" t="s">
        <v>1804</v>
      </c>
      <c r="D3302" s="31" t="s">
        <v>1803</v>
      </c>
      <c r="E3302" s="31" t="s">
        <v>1803</v>
      </c>
      <c r="F3302" s="31" t="s">
        <v>1803</v>
      </c>
      <c r="G3302" s="31" t="s">
        <v>1803</v>
      </c>
      <c r="H3302" s="31" t="s">
        <v>1803</v>
      </c>
      <c r="I3302" s="31" t="s">
        <v>1804</v>
      </c>
      <c r="J3302" s="31" t="s">
        <v>1803</v>
      </c>
      <c r="K3302" s="31" t="s">
        <v>1803</v>
      </c>
      <c r="L3302" s="31" t="s">
        <v>1803</v>
      </c>
      <c r="M3302" s="31" t="s">
        <v>1803</v>
      </c>
      <c r="N3302" s="31" t="s">
        <v>1803</v>
      </c>
      <c r="O3302" s="31" t="s">
        <v>1804</v>
      </c>
    </row>
    <row r="3303" spans="1:15">
      <c r="A3303" s="31">
        <v>3279</v>
      </c>
      <c r="B3303" s="31">
        <v>3133</v>
      </c>
      <c r="C3303" s="31" t="s">
        <v>1804</v>
      </c>
      <c r="D3303" s="31" t="s">
        <v>1803</v>
      </c>
      <c r="E3303" s="31" t="s">
        <v>1803</v>
      </c>
      <c r="F3303" s="31" t="s">
        <v>1803</v>
      </c>
      <c r="G3303" s="31" t="s">
        <v>1803</v>
      </c>
      <c r="H3303" s="31" t="s">
        <v>1803</v>
      </c>
      <c r="I3303" s="31" t="s">
        <v>1803</v>
      </c>
      <c r="J3303" s="31" t="s">
        <v>1803</v>
      </c>
      <c r="K3303" s="31" t="s">
        <v>1803</v>
      </c>
      <c r="L3303" s="31" t="s">
        <v>1803</v>
      </c>
      <c r="M3303" s="31" t="s">
        <v>1803</v>
      </c>
      <c r="N3303" s="31" t="s">
        <v>1803</v>
      </c>
      <c r="O3303" s="31" t="s">
        <v>1803</v>
      </c>
    </row>
    <row r="3304" spans="1:15">
      <c r="A3304" s="31">
        <v>3280</v>
      </c>
      <c r="B3304" s="31">
        <v>3134</v>
      </c>
      <c r="C3304" s="31" t="s">
        <v>1803</v>
      </c>
      <c r="D3304" s="31" t="s">
        <v>1803</v>
      </c>
      <c r="E3304" s="31" t="s">
        <v>1803</v>
      </c>
      <c r="F3304" s="31" t="s">
        <v>1804</v>
      </c>
      <c r="G3304" s="31" t="s">
        <v>1803</v>
      </c>
      <c r="H3304" s="31" t="s">
        <v>1804</v>
      </c>
      <c r="I3304" s="31" t="s">
        <v>1803</v>
      </c>
      <c r="J3304" s="31" t="s">
        <v>1804</v>
      </c>
      <c r="K3304" s="31" t="s">
        <v>1803</v>
      </c>
      <c r="L3304" s="31" t="s">
        <v>1803</v>
      </c>
      <c r="M3304" s="31" t="s">
        <v>1803</v>
      </c>
      <c r="N3304" s="31" t="s">
        <v>1803</v>
      </c>
      <c r="O3304" s="31" t="s">
        <v>1803</v>
      </c>
    </row>
    <row r="3305" spans="1:15">
      <c r="A3305" s="31">
        <v>3281</v>
      </c>
      <c r="B3305" s="31">
        <v>3135</v>
      </c>
      <c r="C3305" s="31" t="s">
        <v>1804</v>
      </c>
      <c r="D3305" s="31" t="s">
        <v>1803</v>
      </c>
      <c r="E3305" s="31" t="s">
        <v>1803</v>
      </c>
      <c r="F3305" s="31" t="s">
        <v>1803</v>
      </c>
      <c r="G3305" s="31" t="s">
        <v>1803</v>
      </c>
      <c r="H3305" s="31" t="s">
        <v>1803</v>
      </c>
      <c r="I3305" s="31" t="s">
        <v>1803</v>
      </c>
      <c r="J3305" s="31" t="s">
        <v>1803</v>
      </c>
      <c r="K3305" s="31" t="s">
        <v>1803</v>
      </c>
      <c r="L3305" s="31" t="s">
        <v>1803</v>
      </c>
      <c r="M3305" s="31" t="s">
        <v>1803</v>
      </c>
      <c r="N3305" s="31" t="s">
        <v>1803</v>
      </c>
      <c r="O3305" s="31" t="s">
        <v>1803</v>
      </c>
    </row>
    <row r="3306" spans="1:15">
      <c r="A3306" s="31">
        <v>3282</v>
      </c>
      <c r="B3306" s="31">
        <v>3136</v>
      </c>
      <c r="C3306" s="31" t="s">
        <v>1804</v>
      </c>
      <c r="D3306" s="31" t="s">
        <v>1803</v>
      </c>
      <c r="E3306" s="31" t="s">
        <v>1803</v>
      </c>
      <c r="F3306" s="31" t="s">
        <v>1803</v>
      </c>
      <c r="G3306" s="31" t="s">
        <v>1803</v>
      </c>
      <c r="H3306" s="31" t="s">
        <v>1803</v>
      </c>
      <c r="I3306" s="31" t="s">
        <v>1803</v>
      </c>
      <c r="J3306" s="31" t="s">
        <v>1803</v>
      </c>
      <c r="K3306" s="31" t="s">
        <v>1803</v>
      </c>
      <c r="L3306" s="31" t="s">
        <v>1803</v>
      </c>
      <c r="M3306" s="31" t="s">
        <v>1803</v>
      </c>
      <c r="N3306" s="31" t="s">
        <v>1803</v>
      </c>
      <c r="O3306" s="31" t="s">
        <v>1803</v>
      </c>
    </row>
    <row r="3307" spans="1:15">
      <c r="A3307" s="31">
        <v>3283</v>
      </c>
      <c r="B3307" s="31">
        <v>3137</v>
      </c>
      <c r="C3307" s="31" t="s">
        <v>1804</v>
      </c>
      <c r="D3307" s="31" t="s">
        <v>1803</v>
      </c>
      <c r="E3307" s="31" t="s">
        <v>1803</v>
      </c>
      <c r="F3307" s="31" t="s">
        <v>1803</v>
      </c>
      <c r="G3307" s="31" t="s">
        <v>1803</v>
      </c>
      <c r="H3307" s="31" t="s">
        <v>1803</v>
      </c>
      <c r="I3307" s="31" t="s">
        <v>1804</v>
      </c>
      <c r="J3307" s="31" t="s">
        <v>1803</v>
      </c>
      <c r="K3307" s="31" t="s">
        <v>1803</v>
      </c>
      <c r="L3307" s="31" t="s">
        <v>1803</v>
      </c>
      <c r="M3307" s="31" t="s">
        <v>1803</v>
      </c>
      <c r="N3307" s="31" t="s">
        <v>1803</v>
      </c>
      <c r="O3307" s="31" t="s">
        <v>1803</v>
      </c>
    </row>
    <row r="3308" spans="1:15">
      <c r="A3308" s="31">
        <v>3284</v>
      </c>
      <c r="B3308" s="31">
        <v>3138</v>
      </c>
      <c r="C3308" s="31" t="s">
        <v>1803</v>
      </c>
      <c r="D3308" s="31" t="s">
        <v>1803</v>
      </c>
      <c r="E3308" s="31" t="s">
        <v>1804</v>
      </c>
      <c r="F3308" s="31" t="s">
        <v>1803</v>
      </c>
      <c r="G3308" s="31" t="s">
        <v>1803</v>
      </c>
      <c r="H3308" s="31" t="s">
        <v>1803</v>
      </c>
      <c r="I3308" s="31" t="s">
        <v>1804</v>
      </c>
      <c r="J3308" s="31" t="s">
        <v>1803</v>
      </c>
      <c r="K3308" s="31" t="s">
        <v>1803</v>
      </c>
      <c r="L3308" s="31" t="s">
        <v>1803</v>
      </c>
      <c r="M3308" s="31" t="s">
        <v>1803</v>
      </c>
      <c r="N3308" s="31" t="s">
        <v>1803</v>
      </c>
      <c r="O3308" s="31" t="s">
        <v>1803</v>
      </c>
    </row>
    <row r="3309" spans="1:15">
      <c r="A3309" s="31">
        <v>3285</v>
      </c>
      <c r="B3309" s="31">
        <v>3139</v>
      </c>
      <c r="C3309" s="31" t="s">
        <v>1804</v>
      </c>
      <c r="D3309" s="31" t="s">
        <v>1803</v>
      </c>
      <c r="E3309" s="31" t="s">
        <v>1803</v>
      </c>
      <c r="F3309" s="31" t="s">
        <v>1803</v>
      </c>
      <c r="G3309" s="31" t="s">
        <v>1803</v>
      </c>
      <c r="H3309" s="31" t="s">
        <v>1803</v>
      </c>
      <c r="I3309" s="31" t="s">
        <v>1804</v>
      </c>
      <c r="J3309" s="31" t="s">
        <v>1803</v>
      </c>
      <c r="K3309" s="31" t="s">
        <v>1803</v>
      </c>
      <c r="L3309" s="31" t="s">
        <v>1803</v>
      </c>
      <c r="M3309" s="31" t="s">
        <v>1803</v>
      </c>
      <c r="N3309" s="31" t="s">
        <v>1803</v>
      </c>
      <c r="O3309" s="31" t="s">
        <v>1803</v>
      </c>
    </row>
    <row r="3310" spans="1:15">
      <c r="A3310" s="31">
        <v>3286</v>
      </c>
      <c r="B3310" s="31">
        <v>3140</v>
      </c>
      <c r="C3310" s="31" t="s">
        <v>1803</v>
      </c>
      <c r="D3310" s="31" t="s">
        <v>1804</v>
      </c>
      <c r="E3310" s="31" t="s">
        <v>1803</v>
      </c>
      <c r="F3310" s="31" t="s">
        <v>1804</v>
      </c>
      <c r="G3310" s="31" t="s">
        <v>1803</v>
      </c>
      <c r="H3310" s="31" t="s">
        <v>1803</v>
      </c>
      <c r="I3310" s="31" t="s">
        <v>1803</v>
      </c>
      <c r="J3310" s="31" t="s">
        <v>1804</v>
      </c>
      <c r="K3310" s="31" t="s">
        <v>1804</v>
      </c>
      <c r="L3310" s="31" t="s">
        <v>1804</v>
      </c>
      <c r="M3310" s="31" t="s">
        <v>1803</v>
      </c>
      <c r="N3310" s="31" t="s">
        <v>1803</v>
      </c>
      <c r="O3310" s="31" t="s">
        <v>1803</v>
      </c>
    </row>
    <row r="3311" spans="1:15">
      <c r="A3311" s="31">
        <v>3287</v>
      </c>
      <c r="B3311" s="31">
        <v>3141</v>
      </c>
      <c r="C3311" s="31" t="s">
        <v>1804</v>
      </c>
      <c r="D3311" s="31" t="s">
        <v>1803</v>
      </c>
      <c r="E3311" s="31" t="s">
        <v>1803</v>
      </c>
      <c r="F3311" s="31" t="s">
        <v>1803</v>
      </c>
      <c r="G3311" s="31" t="s">
        <v>1803</v>
      </c>
      <c r="H3311" s="31" t="s">
        <v>1803</v>
      </c>
      <c r="I3311" s="31" t="s">
        <v>1803</v>
      </c>
      <c r="J3311" s="31" t="s">
        <v>1803</v>
      </c>
      <c r="K3311" s="31" t="s">
        <v>1803</v>
      </c>
      <c r="L3311" s="31" t="s">
        <v>1803</v>
      </c>
      <c r="M3311" s="31" t="s">
        <v>1803</v>
      </c>
      <c r="N3311" s="31" t="s">
        <v>1803</v>
      </c>
      <c r="O3311" s="31" t="s">
        <v>1803</v>
      </c>
    </row>
    <row r="3312" spans="1:15">
      <c r="A3312" s="31">
        <v>3288</v>
      </c>
      <c r="B3312" s="31">
        <v>3142</v>
      </c>
      <c r="C3312" s="31" t="s">
        <v>1804</v>
      </c>
      <c r="D3312" s="31" t="s">
        <v>1803</v>
      </c>
      <c r="E3312" s="31" t="s">
        <v>1803</v>
      </c>
      <c r="F3312" s="31" t="s">
        <v>1803</v>
      </c>
      <c r="G3312" s="31" t="s">
        <v>1803</v>
      </c>
      <c r="H3312" s="31" t="s">
        <v>1803</v>
      </c>
      <c r="I3312" s="31" t="s">
        <v>1803</v>
      </c>
      <c r="J3312" s="31" t="s">
        <v>1803</v>
      </c>
      <c r="K3312" s="31" t="s">
        <v>1803</v>
      </c>
      <c r="L3312" s="31" t="s">
        <v>1803</v>
      </c>
      <c r="M3312" s="31" t="s">
        <v>1803</v>
      </c>
      <c r="N3312" s="31" t="s">
        <v>1803</v>
      </c>
      <c r="O3312" s="31" t="s">
        <v>1803</v>
      </c>
    </row>
    <row r="3313" spans="1:15">
      <c r="A3313" s="31">
        <v>3289</v>
      </c>
      <c r="B3313" s="31">
        <v>3143</v>
      </c>
      <c r="C3313" s="31" t="s">
        <v>1803</v>
      </c>
      <c r="D3313" s="31" t="s">
        <v>1803</v>
      </c>
      <c r="E3313" s="31" t="s">
        <v>1803</v>
      </c>
      <c r="F3313" s="31" t="s">
        <v>1804</v>
      </c>
      <c r="G3313" s="31" t="s">
        <v>1803</v>
      </c>
      <c r="H3313" s="31" t="s">
        <v>1803</v>
      </c>
      <c r="I3313" s="31" t="s">
        <v>1804</v>
      </c>
      <c r="J3313" s="31" t="s">
        <v>1803</v>
      </c>
      <c r="K3313" s="31" t="s">
        <v>1804</v>
      </c>
      <c r="L3313" s="31" t="s">
        <v>1803</v>
      </c>
      <c r="M3313" s="31" t="s">
        <v>1803</v>
      </c>
      <c r="N3313" s="31" t="s">
        <v>1803</v>
      </c>
      <c r="O3313" s="31" t="s">
        <v>1803</v>
      </c>
    </row>
    <row r="3314" spans="1:15">
      <c r="A3314" s="31">
        <v>3290</v>
      </c>
      <c r="B3314" s="31">
        <v>3144</v>
      </c>
      <c r="C3314" s="31" t="s">
        <v>1803</v>
      </c>
      <c r="D3314" s="31" t="s">
        <v>1803</v>
      </c>
      <c r="E3314" s="31" t="s">
        <v>1803</v>
      </c>
      <c r="F3314" s="31" t="s">
        <v>1803</v>
      </c>
      <c r="G3314" s="31" t="s">
        <v>1804</v>
      </c>
      <c r="H3314" s="31" t="s">
        <v>1803</v>
      </c>
      <c r="I3314" s="31" t="s">
        <v>1803</v>
      </c>
      <c r="J3314" s="31" t="s">
        <v>1803</v>
      </c>
      <c r="K3314" s="31" t="s">
        <v>1803</v>
      </c>
      <c r="L3314" s="31" t="s">
        <v>1803</v>
      </c>
      <c r="M3314" s="31" t="s">
        <v>1804</v>
      </c>
      <c r="N3314" s="31" t="s">
        <v>1804</v>
      </c>
      <c r="O3314" s="31" t="s">
        <v>1803</v>
      </c>
    </row>
    <row r="3315" spans="1:15">
      <c r="A3315" s="31">
        <v>3291</v>
      </c>
      <c r="B3315" s="31">
        <v>3145</v>
      </c>
      <c r="C3315" s="31" t="s">
        <v>1803</v>
      </c>
      <c r="D3315" s="31" t="s">
        <v>1803</v>
      </c>
      <c r="E3315" s="31" t="s">
        <v>1803</v>
      </c>
      <c r="F3315" s="31" t="s">
        <v>1804</v>
      </c>
      <c r="G3315" s="31" t="s">
        <v>1803</v>
      </c>
      <c r="H3315" s="31" t="s">
        <v>1803</v>
      </c>
      <c r="I3315" s="31" t="s">
        <v>1803</v>
      </c>
      <c r="J3315" s="31" t="s">
        <v>1804</v>
      </c>
      <c r="K3315" s="31" t="s">
        <v>1803</v>
      </c>
      <c r="L3315" s="31" t="s">
        <v>1803</v>
      </c>
      <c r="M3315" s="31" t="s">
        <v>1803</v>
      </c>
      <c r="N3315" s="31" t="s">
        <v>1803</v>
      </c>
      <c r="O3315" s="31" t="s">
        <v>1803</v>
      </c>
    </row>
    <row r="3316" spans="1:15">
      <c r="A3316" s="31">
        <v>3292</v>
      </c>
      <c r="B3316" s="31">
        <v>3146</v>
      </c>
      <c r="C3316" s="31" t="s">
        <v>1803</v>
      </c>
      <c r="D3316" s="31" t="s">
        <v>1803</v>
      </c>
      <c r="E3316" s="31" t="s">
        <v>1803</v>
      </c>
      <c r="F3316" s="31" t="s">
        <v>1804</v>
      </c>
      <c r="G3316" s="31" t="s">
        <v>1803</v>
      </c>
      <c r="H3316" s="31" t="s">
        <v>1803</v>
      </c>
      <c r="I3316" s="31" t="s">
        <v>1803</v>
      </c>
      <c r="J3316" s="31" t="s">
        <v>1804</v>
      </c>
      <c r="K3316" s="31" t="s">
        <v>1803</v>
      </c>
      <c r="L3316" s="31" t="s">
        <v>1803</v>
      </c>
      <c r="M3316" s="31" t="s">
        <v>1803</v>
      </c>
      <c r="N3316" s="31" t="s">
        <v>1803</v>
      </c>
      <c r="O3316" s="31" t="s">
        <v>1803</v>
      </c>
    </row>
    <row r="3317" spans="1:15">
      <c r="A3317" s="31">
        <v>3293</v>
      </c>
      <c r="B3317" s="31">
        <v>3147</v>
      </c>
      <c r="C3317" s="31" t="s">
        <v>1803</v>
      </c>
      <c r="D3317" s="31" t="s">
        <v>1803</v>
      </c>
      <c r="E3317" s="31" t="s">
        <v>1804</v>
      </c>
      <c r="F3317" s="31" t="s">
        <v>1803</v>
      </c>
      <c r="G3317" s="31" t="s">
        <v>1803</v>
      </c>
      <c r="H3317" s="31" t="s">
        <v>1803</v>
      </c>
      <c r="I3317" s="31" t="s">
        <v>1804</v>
      </c>
      <c r="J3317" s="31" t="s">
        <v>1803</v>
      </c>
      <c r="K3317" s="31" t="s">
        <v>1803</v>
      </c>
      <c r="L3317" s="31" t="s">
        <v>1803</v>
      </c>
      <c r="M3317" s="31" t="s">
        <v>1803</v>
      </c>
      <c r="N3317" s="31" t="s">
        <v>1803</v>
      </c>
      <c r="O3317" s="31" t="s">
        <v>1804</v>
      </c>
    </row>
    <row r="3318" spans="1:15">
      <c r="A3318" s="31">
        <v>3294</v>
      </c>
      <c r="B3318" s="31">
        <v>3148</v>
      </c>
      <c r="C3318" s="31" t="s">
        <v>1803</v>
      </c>
      <c r="D3318" s="31" t="s">
        <v>1803</v>
      </c>
      <c r="E3318" s="31" t="s">
        <v>1803</v>
      </c>
      <c r="F3318" s="31" t="s">
        <v>1804</v>
      </c>
      <c r="G3318" s="31" t="s">
        <v>1803</v>
      </c>
      <c r="H3318" s="31" t="s">
        <v>1803</v>
      </c>
      <c r="I3318" s="31" t="s">
        <v>1803</v>
      </c>
      <c r="J3318" s="31" t="s">
        <v>1804</v>
      </c>
      <c r="K3318" s="31" t="s">
        <v>1803</v>
      </c>
      <c r="L3318" s="31" t="s">
        <v>1804</v>
      </c>
      <c r="M3318" s="31" t="s">
        <v>1803</v>
      </c>
      <c r="N3318" s="31" t="s">
        <v>1803</v>
      </c>
      <c r="O3318" s="31" t="s">
        <v>1803</v>
      </c>
    </row>
    <row r="3319" spans="1:15">
      <c r="A3319" s="31">
        <v>3295</v>
      </c>
      <c r="B3319" s="31">
        <v>3149</v>
      </c>
      <c r="C3319" s="31" t="s">
        <v>1804</v>
      </c>
      <c r="D3319" s="31" t="s">
        <v>1803</v>
      </c>
      <c r="E3319" s="31" t="s">
        <v>1803</v>
      </c>
      <c r="F3319" s="31" t="s">
        <v>1803</v>
      </c>
      <c r="G3319" s="31" t="s">
        <v>1803</v>
      </c>
      <c r="H3319" s="31" t="s">
        <v>1803</v>
      </c>
      <c r="I3319" s="31" t="s">
        <v>1803</v>
      </c>
      <c r="J3319" s="31" t="s">
        <v>1803</v>
      </c>
      <c r="K3319" s="31" t="s">
        <v>1803</v>
      </c>
      <c r="L3319" s="31" t="s">
        <v>1803</v>
      </c>
      <c r="M3319" s="31" t="s">
        <v>1803</v>
      </c>
      <c r="N3319" s="31" t="s">
        <v>1803</v>
      </c>
      <c r="O3319" s="31" t="s">
        <v>1803</v>
      </c>
    </row>
    <row r="3320" spans="1:15">
      <c r="A3320" s="31">
        <v>3296</v>
      </c>
      <c r="B3320" s="31">
        <v>3150</v>
      </c>
      <c r="C3320" s="31" t="s">
        <v>1804</v>
      </c>
      <c r="D3320" s="31" t="s">
        <v>1803</v>
      </c>
      <c r="E3320" s="31" t="s">
        <v>1803</v>
      </c>
      <c r="F3320" s="31" t="s">
        <v>1803</v>
      </c>
      <c r="G3320" s="31" t="s">
        <v>1803</v>
      </c>
      <c r="H3320" s="31" t="s">
        <v>1803</v>
      </c>
      <c r="I3320" s="31" t="s">
        <v>1803</v>
      </c>
      <c r="J3320" s="31" t="s">
        <v>1803</v>
      </c>
      <c r="K3320" s="31" t="s">
        <v>1803</v>
      </c>
      <c r="L3320" s="31" t="s">
        <v>1803</v>
      </c>
      <c r="M3320" s="31" t="s">
        <v>1803</v>
      </c>
      <c r="N3320" s="31" t="s">
        <v>1803</v>
      </c>
      <c r="O3320" s="31" t="s">
        <v>1803</v>
      </c>
    </row>
    <row r="3321" spans="1:15">
      <c r="A3321" s="31">
        <v>3297</v>
      </c>
      <c r="B3321" s="31">
        <v>3151</v>
      </c>
      <c r="C3321" s="31" t="s">
        <v>1803</v>
      </c>
      <c r="D3321" s="31" t="s">
        <v>1803</v>
      </c>
      <c r="E3321" s="31" t="s">
        <v>1803</v>
      </c>
      <c r="F3321" s="31" t="s">
        <v>1804</v>
      </c>
      <c r="G3321" s="31" t="s">
        <v>1803</v>
      </c>
      <c r="H3321" s="31" t="s">
        <v>1804</v>
      </c>
      <c r="I3321" s="31" t="s">
        <v>1804</v>
      </c>
      <c r="J3321" s="31" t="s">
        <v>1804</v>
      </c>
      <c r="K3321" s="31" t="s">
        <v>1803</v>
      </c>
      <c r="L3321" s="31" t="s">
        <v>1803</v>
      </c>
      <c r="M3321" s="31" t="s">
        <v>1803</v>
      </c>
      <c r="N3321" s="31" t="s">
        <v>1803</v>
      </c>
      <c r="O3321" s="31" t="s">
        <v>1803</v>
      </c>
    </row>
    <row r="3322" spans="1:15">
      <c r="A3322" s="31">
        <v>3298</v>
      </c>
      <c r="B3322" s="31">
        <v>3152</v>
      </c>
      <c r="C3322" s="31" t="s">
        <v>1803</v>
      </c>
      <c r="D3322" s="31" t="s">
        <v>1803</v>
      </c>
      <c r="E3322" s="31" t="s">
        <v>1803</v>
      </c>
      <c r="F3322" s="31" t="s">
        <v>1804</v>
      </c>
      <c r="G3322" s="31" t="s">
        <v>1803</v>
      </c>
      <c r="H3322" s="31" t="s">
        <v>1803</v>
      </c>
      <c r="I3322" s="31" t="s">
        <v>1803</v>
      </c>
      <c r="J3322" s="31" t="s">
        <v>1804</v>
      </c>
      <c r="K3322" s="31" t="s">
        <v>1803</v>
      </c>
      <c r="L3322" s="31" t="s">
        <v>1804</v>
      </c>
      <c r="M3322" s="31" t="s">
        <v>1803</v>
      </c>
      <c r="N3322" s="31" t="s">
        <v>1803</v>
      </c>
      <c r="O3322" s="31" t="s">
        <v>1803</v>
      </c>
    </row>
    <row r="3323" spans="1:15">
      <c r="A3323" s="31">
        <v>3299</v>
      </c>
      <c r="B3323" s="31">
        <v>3153</v>
      </c>
      <c r="C3323" s="31" t="s">
        <v>1804</v>
      </c>
      <c r="D3323" s="31" t="s">
        <v>1803</v>
      </c>
      <c r="E3323" s="31" t="s">
        <v>1803</v>
      </c>
      <c r="F3323" s="31" t="s">
        <v>1803</v>
      </c>
      <c r="G3323" s="31" t="s">
        <v>1803</v>
      </c>
      <c r="H3323" s="31" t="s">
        <v>1803</v>
      </c>
      <c r="I3323" s="31" t="s">
        <v>1803</v>
      </c>
      <c r="J3323" s="31" t="s">
        <v>1803</v>
      </c>
      <c r="K3323" s="31" t="s">
        <v>1803</v>
      </c>
      <c r="L3323" s="31" t="s">
        <v>1803</v>
      </c>
      <c r="M3323" s="31" t="s">
        <v>1803</v>
      </c>
      <c r="N3323" s="31" t="s">
        <v>1803</v>
      </c>
      <c r="O3323" s="31" t="s">
        <v>1803</v>
      </c>
    </row>
    <row r="3324" spans="1:15">
      <c r="A3324" s="31">
        <v>3300</v>
      </c>
      <c r="B3324" s="31">
        <v>3154</v>
      </c>
      <c r="C3324" s="31" t="s">
        <v>1804</v>
      </c>
      <c r="D3324" s="31" t="s">
        <v>1803</v>
      </c>
      <c r="E3324" s="31" t="s">
        <v>1803</v>
      </c>
      <c r="F3324" s="31" t="s">
        <v>1803</v>
      </c>
      <c r="G3324" s="31" t="s">
        <v>1803</v>
      </c>
      <c r="H3324" s="31" t="s">
        <v>1803</v>
      </c>
      <c r="I3324" s="31" t="s">
        <v>1803</v>
      </c>
      <c r="J3324" s="31" t="s">
        <v>1803</v>
      </c>
      <c r="K3324" s="31" t="s">
        <v>1803</v>
      </c>
      <c r="L3324" s="31" t="s">
        <v>1803</v>
      </c>
      <c r="M3324" s="31" t="s">
        <v>1803</v>
      </c>
      <c r="N3324" s="31" t="s">
        <v>1803</v>
      </c>
      <c r="O3324" s="31" t="s">
        <v>1803</v>
      </c>
    </row>
    <row r="3325" spans="1:15">
      <c r="A3325" s="31">
        <v>3301</v>
      </c>
      <c r="B3325" s="31">
        <v>3155</v>
      </c>
      <c r="C3325" s="31" t="s">
        <v>1803</v>
      </c>
      <c r="D3325" s="31" t="s">
        <v>1803</v>
      </c>
      <c r="E3325" s="31" t="s">
        <v>1803</v>
      </c>
      <c r="F3325" s="31" t="s">
        <v>1804</v>
      </c>
      <c r="G3325" s="31" t="s">
        <v>1803</v>
      </c>
      <c r="H3325" s="31" t="s">
        <v>1803</v>
      </c>
      <c r="I3325" s="31" t="s">
        <v>1804</v>
      </c>
      <c r="J3325" s="31" t="s">
        <v>1804</v>
      </c>
      <c r="K3325" s="31" t="s">
        <v>1803</v>
      </c>
      <c r="L3325" s="31" t="s">
        <v>1804</v>
      </c>
      <c r="M3325" s="31" t="s">
        <v>1803</v>
      </c>
      <c r="N3325" s="31" t="s">
        <v>1803</v>
      </c>
      <c r="O3325" s="31" t="s">
        <v>1804</v>
      </c>
    </row>
    <row r="3326" spans="1:15">
      <c r="A3326" s="31">
        <v>3302</v>
      </c>
      <c r="B3326" s="31">
        <v>3156</v>
      </c>
      <c r="C3326" s="31" t="s">
        <v>1803</v>
      </c>
      <c r="D3326" s="31" t="s">
        <v>1803</v>
      </c>
      <c r="E3326" s="31" t="s">
        <v>1804</v>
      </c>
      <c r="F3326" s="31" t="s">
        <v>1804</v>
      </c>
      <c r="G3326" s="31" t="s">
        <v>1803</v>
      </c>
      <c r="H3326" s="31" t="s">
        <v>1803</v>
      </c>
      <c r="I3326" s="31" t="s">
        <v>1804</v>
      </c>
      <c r="J3326" s="31" t="s">
        <v>1804</v>
      </c>
      <c r="K3326" s="31" t="s">
        <v>1803</v>
      </c>
      <c r="L3326" s="31" t="s">
        <v>1804</v>
      </c>
      <c r="M3326" s="31" t="s">
        <v>1803</v>
      </c>
      <c r="N3326" s="31" t="s">
        <v>1803</v>
      </c>
      <c r="O3326" s="31" t="s">
        <v>1804</v>
      </c>
    </row>
    <row r="3327" spans="1:15">
      <c r="A3327" s="31">
        <v>3303</v>
      </c>
      <c r="B3327" s="31">
        <v>3157</v>
      </c>
      <c r="C3327" s="31" t="s">
        <v>1804</v>
      </c>
      <c r="D3327" s="31" t="s">
        <v>1803</v>
      </c>
      <c r="E3327" s="31" t="s">
        <v>1803</v>
      </c>
      <c r="F3327" s="31" t="s">
        <v>1803</v>
      </c>
      <c r="G3327" s="31" t="s">
        <v>1803</v>
      </c>
      <c r="H3327" s="31" t="s">
        <v>1803</v>
      </c>
      <c r="I3327" s="31" t="s">
        <v>1803</v>
      </c>
      <c r="J3327" s="31" t="s">
        <v>1803</v>
      </c>
      <c r="K3327" s="31" t="s">
        <v>1803</v>
      </c>
      <c r="L3327" s="31" t="s">
        <v>1803</v>
      </c>
      <c r="M3327" s="31" t="s">
        <v>1803</v>
      </c>
      <c r="N3327" s="31" t="s">
        <v>1803</v>
      </c>
      <c r="O3327" s="31" t="s">
        <v>1803</v>
      </c>
    </row>
    <row r="3328" spans="1:15">
      <c r="A3328" s="31">
        <v>3304</v>
      </c>
      <c r="B3328" s="31">
        <v>3158</v>
      </c>
      <c r="C3328" s="31" t="s">
        <v>1804</v>
      </c>
      <c r="D3328" s="31" t="s">
        <v>1803</v>
      </c>
      <c r="E3328" s="31" t="s">
        <v>1803</v>
      </c>
      <c r="F3328" s="31" t="s">
        <v>1803</v>
      </c>
      <c r="G3328" s="31" t="s">
        <v>1803</v>
      </c>
      <c r="H3328" s="31" t="s">
        <v>1803</v>
      </c>
      <c r="I3328" s="31" t="s">
        <v>1803</v>
      </c>
      <c r="J3328" s="31" t="s">
        <v>1803</v>
      </c>
      <c r="K3328" s="31" t="s">
        <v>1803</v>
      </c>
      <c r="L3328" s="31" t="s">
        <v>1803</v>
      </c>
      <c r="M3328" s="31" t="s">
        <v>1803</v>
      </c>
      <c r="N3328" s="31" t="s">
        <v>1803</v>
      </c>
      <c r="O3328" s="31" t="s">
        <v>1803</v>
      </c>
    </row>
    <row r="3329" spans="1:15">
      <c r="A3329" s="31">
        <v>3305</v>
      </c>
      <c r="B3329" s="31">
        <v>3159</v>
      </c>
      <c r="C3329" s="31" t="s">
        <v>1804</v>
      </c>
      <c r="D3329" s="31" t="s">
        <v>1803</v>
      </c>
      <c r="E3329" s="31" t="s">
        <v>1803</v>
      </c>
      <c r="F3329" s="31" t="s">
        <v>1803</v>
      </c>
      <c r="G3329" s="31" t="s">
        <v>1803</v>
      </c>
      <c r="H3329" s="31" t="s">
        <v>1803</v>
      </c>
      <c r="I3329" s="31" t="s">
        <v>1803</v>
      </c>
      <c r="J3329" s="31" t="s">
        <v>1803</v>
      </c>
      <c r="K3329" s="31" t="s">
        <v>1803</v>
      </c>
      <c r="L3329" s="31" t="s">
        <v>1803</v>
      </c>
      <c r="M3329" s="31" t="s">
        <v>1803</v>
      </c>
      <c r="N3329" s="31" t="s">
        <v>1803</v>
      </c>
      <c r="O3329" s="31" t="s">
        <v>1803</v>
      </c>
    </row>
    <row r="3330" spans="1:15">
      <c r="A3330" s="31">
        <v>3306</v>
      </c>
      <c r="B3330" s="31">
        <v>3160</v>
      </c>
      <c r="C3330" s="31" t="s">
        <v>1803</v>
      </c>
      <c r="D3330" s="31" t="s">
        <v>1803</v>
      </c>
      <c r="E3330" s="31" t="s">
        <v>1804</v>
      </c>
      <c r="F3330" s="31" t="s">
        <v>1804</v>
      </c>
      <c r="G3330" s="31" t="s">
        <v>1804</v>
      </c>
      <c r="H3330" s="31" t="s">
        <v>1804</v>
      </c>
      <c r="I3330" s="31" t="s">
        <v>1804</v>
      </c>
      <c r="J3330" s="31" t="s">
        <v>1804</v>
      </c>
      <c r="K3330" s="31" t="s">
        <v>1804</v>
      </c>
      <c r="L3330" s="31" t="s">
        <v>1803</v>
      </c>
      <c r="M3330" s="31" t="s">
        <v>1804</v>
      </c>
      <c r="N3330" s="31" t="s">
        <v>1804</v>
      </c>
      <c r="O3330" s="31" t="s">
        <v>1804</v>
      </c>
    </row>
    <row r="3331" spans="1:15">
      <c r="A3331" s="31">
        <v>3307</v>
      </c>
      <c r="B3331" s="31">
        <v>3161</v>
      </c>
      <c r="C3331" s="31" t="s">
        <v>1804</v>
      </c>
      <c r="D3331" s="31" t="s">
        <v>1803</v>
      </c>
      <c r="E3331" s="31" t="s">
        <v>1803</v>
      </c>
      <c r="F3331" s="31" t="s">
        <v>1803</v>
      </c>
      <c r="G3331" s="31" t="s">
        <v>1803</v>
      </c>
      <c r="H3331" s="31" t="s">
        <v>1803</v>
      </c>
      <c r="I3331" s="31" t="s">
        <v>1803</v>
      </c>
      <c r="J3331" s="31" t="s">
        <v>1803</v>
      </c>
      <c r="K3331" s="31" t="s">
        <v>1803</v>
      </c>
      <c r="L3331" s="31" t="s">
        <v>1803</v>
      </c>
      <c r="M3331" s="31" t="s">
        <v>1803</v>
      </c>
      <c r="N3331" s="31" t="s">
        <v>1803</v>
      </c>
      <c r="O3331" s="31" t="s">
        <v>1803</v>
      </c>
    </row>
    <row r="3332" spans="1:15">
      <c r="A3332" s="31">
        <v>3308</v>
      </c>
      <c r="B3332" s="31">
        <v>3162</v>
      </c>
      <c r="C3332" s="31" t="s">
        <v>1803</v>
      </c>
      <c r="D3332" s="31" t="s">
        <v>1803</v>
      </c>
      <c r="E3332" s="31" t="s">
        <v>1803</v>
      </c>
      <c r="F3332" s="31" t="s">
        <v>1803</v>
      </c>
      <c r="G3332" s="31" t="s">
        <v>1803</v>
      </c>
      <c r="H3332" s="31" t="s">
        <v>1804</v>
      </c>
      <c r="I3332" s="31" t="s">
        <v>1804</v>
      </c>
      <c r="J3332" s="31" t="s">
        <v>1803</v>
      </c>
      <c r="K3332" s="31" t="s">
        <v>1803</v>
      </c>
      <c r="L3332" s="31" t="s">
        <v>1803</v>
      </c>
      <c r="M3332" s="31" t="s">
        <v>1803</v>
      </c>
      <c r="N3332" s="31" t="s">
        <v>1803</v>
      </c>
      <c r="O3332" s="31" t="s">
        <v>1803</v>
      </c>
    </row>
    <row r="3333" spans="1:15">
      <c r="A3333" s="31">
        <v>3309</v>
      </c>
      <c r="B3333" s="31">
        <v>3163</v>
      </c>
      <c r="C3333" s="31" t="s">
        <v>1804</v>
      </c>
      <c r="D3333" s="31" t="s">
        <v>1803</v>
      </c>
      <c r="E3333" s="31" t="s">
        <v>1803</v>
      </c>
      <c r="F3333" s="31" t="s">
        <v>1803</v>
      </c>
      <c r="G3333" s="31" t="s">
        <v>1803</v>
      </c>
      <c r="H3333" s="31" t="s">
        <v>1803</v>
      </c>
      <c r="I3333" s="31" t="s">
        <v>1803</v>
      </c>
      <c r="J3333" s="31" t="s">
        <v>1803</v>
      </c>
      <c r="K3333" s="31" t="s">
        <v>1803</v>
      </c>
      <c r="L3333" s="31" t="s">
        <v>1803</v>
      </c>
      <c r="M3333" s="31" t="s">
        <v>1803</v>
      </c>
      <c r="N3333" s="31" t="s">
        <v>1803</v>
      </c>
      <c r="O3333" s="31" t="s">
        <v>1803</v>
      </c>
    </row>
    <row r="3334" spans="1:15">
      <c r="A3334" s="31">
        <v>3310</v>
      </c>
      <c r="B3334" s="31">
        <v>3164</v>
      </c>
      <c r="C3334" s="31" t="s">
        <v>1804</v>
      </c>
      <c r="D3334" s="31" t="s">
        <v>1803</v>
      </c>
      <c r="E3334" s="31" t="s">
        <v>1803</v>
      </c>
      <c r="F3334" s="31" t="s">
        <v>1803</v>
      </c>
      <c r="G3334" s="31" t="s">
        <v>1803</v>
      </c>
      <c r="H3334" s="31" t="s">
        <v>1803</v>
      </c>
      <c r="I3334" s="31" t="s">
        <v>1803</v>
      </c>
      <c r="J3334" s="31" t="s">
        <v>1803</v>
      </c>
      <c r="K3334" s="31" t="s">
        <v>1803</v>
      </c>
      <c r="L3334" s="31" t="s">
        <v>1803</v>
      </c>
      <c r="M3334" s="31" t="s">
        <v>1803</v>
      </c>
      <c r="N3334" s="31" t="s">
        <v>1803</v>
      </c>
      <c r="O3334" s="31" t="s">
        <v>1803</v>
      </c>
    </row>
    <row r="3335" spans="1:15">
      <c r="A3335" s="31">
        <v>3311</v>
      </c>
      <c r="B3335" s="31">
        <v>3165</v>
      </c>
      <c r="C3335" s="31" t="s">
        <v>1804</v>
      </c>
      <c r="D3335" s="31" t="s">
        <v>1803</v>
      </c>
      <c r="E3335" s="31" t="s">
        <v>1803</v>
      </c>
      <c r="F3335" s="31" t="s">
        <v>1803</v>
      </c>
      <c r="G3335" s="31" t="s">
        <v>1803</v>
      </c>
      <c r="H3335" s="31" t="s">
        <v>1803</v>
      </c>
      <c r="I3335" s="31" t="s">
        <v>1803</v>
      </c>
      <c r="J3335" s="31" t="s">
        <v>1803</v>
      </c>
      <c r="K3335" s="31" t="s">
        <v>1803</v>
      </c>
      <c r="L3335" s="31" t="s">
        <v>1803</v>
      </c>
      <c r="M3335" s="31" t="s">
        <v>1803</v>
      </c>
      <c r="N3335" s="31" t="s">
        <v>1803</v>
      </c>
      <c r="O3335" s="31" t="s">
        <v>1803</v>
      </c>
    </row>
    <row r="3336" spans="1:15">
      <c r="A3336" s="31">
        <v>3312</v>
      </c>
      <c r="B3336" s="31">
        <v>3166</v>
      </c>
      <c r="C3336" s="31" t="s">
        <v>1803</v>
      </c>
      <c r="D3336" s="31" t="s">
        <v>1803</v>
      </c>
      <c r="E3336" s="31" t="s">
        <v>1803</v>
      </c>
      <c r="F3336" s="31" t="s">
        <v>1804</v>
      </c>
      <c r="G3336" s="31" t="s">
        <v>1803</v>
      </c>
      <c r="H3336" s="31" t="s">
        <v>1803</v>
      </c>
      <c r="I3336" s="31" t="s">
        <v>1803</v>
      </c>
      <c r="J3336" s="31" t="s">
        <v>1804</v>
      </c>
      <c r="K3336" s="31" t="s">
        <v>1804</v>
      </c>
      <c r="L3336" s="31" t="s">
        <v>1803</v>
      </c>
      <c r="M3336" s="31" t="s">
        <v>1803</v>
      </c>
      <c r="N3336" s="31" t="s">
        <v>1803</v>
      </c>
      <c r="O3336" s="31" t="s">
        <v>1803</v>
      </c>
    </row>
    <row r="3337" spans="1:15">
      <c r="A3337" s="31">
        <v>3313</v>
      </c>
      <c r="B3337" s="31">
        <v>3167</v>
      </c>
      <c r="C3337" s="31" t="s">
        <v>1803</v>
      </c>
      <c r="D3337" s="31" t="s">
        <v>1804</v>
      </c>
      <c r="E3337" s="31" t="s">
        <v>1803</v>
      </c>
      <c r="F3337" s="31" t="s">
        <v>1803</v>
      </c>
      <c r="G3337" s="31" t="s">
        <v>1803</v>
      </c>
      <c r="H3337" s="31" t="s">
        <v>1803</v>
      </c>
      <c r="I3337" s="31" t="s">
        <v>1803</v>
      </c>
      <c r="J3337" s="31" t="s">
        <v>1803</v>
      </c>
      <c r="K3337" s="31" t="s">
        <v>1803</v>
      </c>
      <c r="L3337" s="31" t="s">
        <v>1803</v>
      </c>
      <c r="M3337" s="31" t="s">
        <v>1803</v>
      </c>
      <c r="N3337" s="31" t="s">
        <v>1803</v>
      </c>
      <c r="O3337" s="31" t="s">
        <v>1803</v>
      </c>
    </row>
    <row r="3338" spans="1:15">
      <c r="A3338" s="31">
        <v>3314</v>
      </c>
      <c r="B3338" s="31">
        <v>3168</v>
      </c>
      <c r="C3338" s="31" t="s">
        <v>1803</v>
      </c>
      <c r="D3338" s="31" t="s">
        <v>1804</v>
      </c>
      <c r="E3338" s="31" t="s">
        <v>1803</v>
      </c>
      <c r="F3338" s="31" t="s">
        <v>1804</v>
      </c>
      <c r="G3338" s="31" t="s">
        <v>1803</v>
      </c>
      <c r="H3338" s="31" t="s">
        <v>1803</v>
      </c>
      <c r="I3338" s="31" t="s">
        <v>1804</v>
      </c>
      <c r="J3338" s="31" t="s">
        <v>1804</v>
      </c>
      <c r="K3338" s="31" t="s">
        <v>1803</v>
      </c>
      <c r="L3338" s="31" t="s">
        <v>1803</v>
      </c>
      <c r="M3338" s="31" t="s">
        <v>1803</v>
      </c>
      <c r="N3338" s="31" t="s">
        <v>1803</v>
      </c>
      <c r="O3338" s="31" t="s">
        <v>1803</v>
      </c>
    </row>
    <row r="3339" spans="1:15">
      <c r="A3339" s="31">
        <v>3315</v>
      </c>
      <c r="B3339" s="31">
        <v>3169</v>
      </c>
      <c r="C3339" s="31" t="s">
        <v>1804</v>
      </c>
      <c r="D3339" s="31" t="s">
        <v>1803</v>
      </c>
      <c r="E3339" s="31" t="s">
        <v>1803</v>
      </c>
      <c r="F3339" s="31" t="s">
        <v>1803</v>
      </c>
      <c r="G3339" s="31" t="s">
        <v>1803</v>
      </c>
      <c r="H3339" s="31" t="s">
        <v>1803</v>
      </c>
      <c r="I3339" s="31" t="s">
        <v>1803</v>
      </c>
      <c r="J3339" s="31" t="s">
        <v>1803</v>
      </c>
      <c r="K3339" s="31" t="s">
        <v>1803</v>
      </c>
      <c r="L3339" s="31" t="s">
        <v>1803</v>
      </c>
      <c r="M3339" s="31" t="s">
        <v>1803</v>
      </c>
      <c r="N3339" s="31" t="s">
        <v>1803</v>
      </c>
      <c r="O3339" s="31" t="s">
        <v>1803</v>
      </c>
    </row>
    <row r="3340" spans="1:15">
      <c r="A3340" s="31">
        <v>3316</v>
      </c>
      <c r="B3340" s="31">
        <v>3170</v>
      </c>
      <c r="C3340" s="31" t="s">
        <v>1803</v>
      </c>
      <c r="D3340" s="31" t="s">
        <v>1803</v>
      </c>
      <c r="E3340" s="31" t="s">
        <v>1803</v>
      </c>
      <c r="F3340" s="31" t="s">
        <v>1803</v>
      </c>
      <c r="G3340" s="31" t="s">
        <v>1804</v>
      </c>
      <c r="H3340" s="31" t="s">
        <v>1803</v>
      </c>
      <c r="I3340" s="31" t="s">
        <v>1804</v>
      </c>
      <c r="J3340" s="31" t="s">
        <v>1803</v>
      </c>
      <c r="K3340" s="31" t="s">
        <v>1803</v>
      </c>
      <c r="L3340" s="31" t="s">
        <v>1803</v>
      </c>
      <c r="M3340" s="31" t="s">
        <v>1804</v>
      </c>
      <c r="N3340" s="31" t="s">
        <v>1804</v>
      </c>
      <c r="O3340" s="31" t="s">
        <v>1803</v>
      </c>
    </row>
    <row r="3341" spans="1:15">
      <c r="A3341" s="31">
        <v>3317</v>
      </c>
      <c r="B3341" s="31">
        <v>3171</v>
      </c>
      <c r="C3341" s="31" t="s">
        <v>1803</v>
      </c>
      <c r="D3341" s="31" t="s">
        <v>1804</v>
      </c>
      <c r="E3341" s="31" t="s">
        <v>1803</v>
      </c>
      <c r="F3341" s="31" t="s">
        <v>1803</v>
      </c>
      <c r="G3341" s="31" t="s">
        <v>1803</v>
      </c>
      <c r="H3341" s="31" t="s">
        <v>1803</v>
      </c>
      <c r="I3341" s="31" t="s">
        <v>1803</v>
      </c>
      <c r="J3341" s="31" t="s">
        <v>1803</v>
      </c>
      <c r="K3341" s="31" t="s">
        <v>1803</v>
      </c>
      <c r="L3341" s="31" t="s">
        <v>1803</v>
      </c>
      <c r="M3341" s="31" t="s">
        <v>1803</v>
      </c>
      <c r="N3341" s="31" t="s">
        <v>1803</v>
      </c>
      <c r="O3341" s="31" t="s">
        <v>1803</v>
      </c>
    </row>
    <row r="3342" spans="1:15">
      <c r="A3342" s="31">
        <v>3318</v>
      </c>
      <c r="B3342" s="31">
        <v>3172</v>
      </c>
      <c r="C3342" s="31" t="s">
        <v>1804</v>
      </c>
      <c r="D3342" s="31" t="s">
        <v>1803</v>
      </c>
      <c r="E3342" s="31" t="s">
        <v>1803</v>
      </c>
      <c r="F3342" s="31" t="s">
        <v>1803</v>
      </c>
      <c r="G3342" s="31" t="s">
        <v>1803</v>
      </c>
      <c r="H3342" s="31" t="s">
        <v>1803</v>
      </c>
      <c r="I3342" s="31" t="s">
        <v>1803</v>
      </c>
      <c r="J3342" s="31" t="s">
        <v>1803</v>
      </c>
      <c r="K3342" s="31" t="s">
        <v>1803</v>
      </c>
      <c r="L3342" s="31" t="s">
        <v>1803</v>
      </c>
      <c r="M3342" s="31" t="s">
        <v>1803</v>
      </c>
      <c r="N3342" s="31" t="s">
        <v>1803</v>
      </c>
      <c r="O3342" s="31" t="s">
        <v>1803</v>
      </c>
    </row>
    <row r="3343" spans="1:15">
      <c r="A3343" s="31">
        <v>3319</v>
      </c>
      <c r="B3343" s="31">
        <v>3173</v>
      </c>
      <c r="C3343" s="31" t="s">
        <v>1804</v>
      </c>
      <c r="D3343" s="31" t="s">
        <v>1803</v>
      </c>
      <c r="E3343" s="31" t="s">
        <v>1803</v>
      </c>
      <c r="F3343" s="31" t="s">
        <v>1803</v>
      </c>
      <c r="G3343" s="31" t="s">
        <v>1803</v>
      </c>
      <c r="H3343" s="31" t="s">
        <v>1803</v>
      </c>
      <c r="I3343" s="31" t="s">
        <v>1803</v>
      </c>
      <c r="J3343" s="31" t="s">
        <v>1803</v>
      </c>
      <c r="K3343" s="31" t="s">
        <v>1803</v>
      </c>
      <c r="L3343" s="31" t="s">
        <v>1803</v>
      </c>
      <c r="M3343" s="31" t="s">
        <v>1803</v>
      </c>
      <c r="N3343" s="31" t="s">
        <v>1803</v>
      </c>
      <c r="O3343" s="31" t="s">
        <v>1803</v>
      </c>
    </row>
    <row r="3344" spans="1:15">
      <c r="A3344" s="31">
        <v>3320</v>
      </c>
      <c r="B3344" s="31">
        <v>3174</v>
      </c>
      <c r="C3344" s="31" t="s">
        <v>1804</v>
      </c>
      <c r="D3344" s="31" t="s">
        <v>1803</v>
      </c>
      <c r="E3344" s="31" t="s">
        <v>1803</v>
      </c>
      <c r="F3344" s="31" t="s">
        <v>1803</v>
      </c>
      <c r="G3344" s="31" t="s">
        <v>1803</v>
      </c>
      <c r="H3344" s="31" t="s">
        <v>1803</v>
      </c>
      <c r="I3344" s="31" t="s">
        <v>1803</v>
      </c>
      <c r="J3344" s="31" t="s">
        <v>1803</v>
      </c>
      <c r="K3344" s="31" t="s">
        <v>1803</v>
      </c>
      <c r="L3344" s="31" t="s">
        <v>1803</v>
      </c>
      <c r="M3344" s="31" t="s">
        <v>1803</v>
      </c>
      <c r="N3344" s="31" t="s">
        <v>1803</v>
      </c>
      <c r="O3344" s="31" t="s">
        <v>1803</v>
      </c>
    </row>
    <row r="3345" spans="1:15">
      <c r="A3345" s="31">
        <v>3321</v>
      </c>
      <c r="B3345" s="31">
        <v>3175</v>
      </c>
      <c r="C3345" s="31" t="s">
        <v>1804</v>
      </c>
      <c r="D3345" s="31" t="s">
        <v>1803</v>
      </c>
      <c r="E3345" s="31" t="s">
        <v>1803</v>
      </c>
      <c r="F3345" s="31" t="s">
        <v>1803</v>
      </c>
      <c r="G3345" s="31" t="s">
        <v>1803</v>
      </c>
      <c r="H3345" s="31" t="s">
        <v>1803</v>
      </c>
      <c r="I3345" s="31" t="s">
        <v>1803</v>
      </c>
      <c r="J3345" s="31" t="s">
        <v>1803</v>
      </c>
      <c r="K3345" s="31" t="s">
        <v>1803</v>
      </c>
      <c r="L3345" s="31" t="s">
        <v>1803</v>
      </c>
      <c r="M3345" s="31" t="s">
        <v>1803</v>
      </c>
      <c r="N3345" s="31" t="s">
        <v>1803</v>
      </c>
      <c r="O3345" s="31" t="s">
        <v>1803</v>
      </c>
    </row>
    <row r="3346" spans="1:15">
      <c r="A3346" s="31">
        <v>3322</v>
      </c>
      <c r="B3346" s="31">
        <v>3176</v>
      </c>
      <c r="C3346" s="31" t="s">
        <v>1803</v>
      </c>
      <c r="D3346" s="31" t="s">
        <v>1803</v>
      </c>
      <c r="E3346" s="31" t="s">
        <v>1803</v>
      </c>
      <c r="F3346" s="31" t="s">
        <v>1804</v>
      </c>
      <c r="G3346" s="31" t="s">
        <v>1803</v>
      </c>
      <c r="H3346" s="31" t="s">
        <v>1803</v>
      </c>
      <c r="I3346" s="31" t="s">
        <v>1803</v>
      </c>
      <c r="J3346" s="31" t="s">
        <v>1804</v>
      </c>
      <c r="K3346" s="31" t="s">
        <v>1803</v>
      </c>
      <c r="L3346" s="31" t="s">
        <v>1804</v>
      </c>
      <c r="M3346" s="31" t="s">
        <v>1803</v>
      </c>
      <c r="N3346" s="31" t="s">
        <v>1803</v>
      </c>
      <c r="O3346" s="31" t="s">
        <v>1803</v>
      </c>
    </row>
    <row r="3347" spans="1:15">
      <c r="A3347" s="31">
        <v>3323</v>
      </c>
      <c r="B3347" s="31">
        <v>3177</v>
      </c>
      <c r="C3347" s="31" t="s">
        <v>1804</v>
      </c>
      <c r="D3347" s="31" t="s">
        <v>1803</v>
      </c>
      <c r="E3347" s="31" t="s">
        <v>1803</v>
      </c>
      <c r="F3347" s="31" t="s">
        <v>1803</v>
      </c>
      <c r="G3347" s="31" t="s">
        <v>1803</v>
      </c>
      <c r="H3347" s="31" t="s">
        <v>1803</v>
      </c>
      <c r="I3347" s="31" t="s">
        <v>1803</v>
      </c>
      <c r="J3347" s="31" t="s">
        <v>1803</v>
      </c>
      <c r="K3347" s="31" t="s">
        <v>1803</v>
      </c>
      <c r="L3347" s="31" t="s">
        <v>1803</v>
      </c>
      <c r="M3347" s="31" t="s">
        <v>1803</v>
      </c>
      <c r="N3347" s="31" t="s">
        <v>1803</v>
      </c>
      <c r="O3347" s="31" t="s">
        <v>1803</v>
      </c>
    </row>
    <row r="3348" spans="1:15">
      <c r="A3348" s="31">
        <v>3324</v>
      </c>
      <c r="B3348" s="31">
        <v>3178</v>
      </c>
      <c r="C3348" s="31" t="s">
        <v>1803</v>
      </c>
      <c r="D3348" s="31" t="s">
        <v>1803</v>
      </c>
      <c r="E3348" s="31" t="s">
        <v>1803</v>
      </c>
      <c r="F3348" s="31" t="s">
        <v>1803</v>
      </c>
      <c r="G3348" s="31" t="s">
        <v>1804</v>
      </c>
      <c r="H3348" s="31" t="s">
        <v>1803</v>
      </c>
      <c r="I3348" s="31" t="s">
        <v>1804</v>
      </c>
      <c r="J3348" s="31" t="s">
        <v>1803</v>
      </c>
      <c r="K3348" s="31" t="s">
        <v>1803</v>
      </c>
      <c r="L3348" s="31" t="s">
        <v>1803</v>
      </c>
      <c r="M3348" s="31" t="s">
        <v>1804</v>
      </c>
      <c r="N3348" s="31" t="s">
        <v>1804</v>
      </c>
      <c r="O3348" s="31" t="s">
        <v>1803</v>
      </c>
    </row>
    <row r="3349" spans="1:15">
      <c r="A3349" s="31">
        <v>3325</v>
      </c>
      <c r="B3349" s="31">
        <v>3179</v>
      </c>
      <c r="C3349" s="31" t="s">
        <v>1803</v>
      </c>
      <c r="D3349" s="31" t="s">
        <v>1803</v>
      </c>
      <c r="E3349" s="31" t="s">
        <v>1803</v>
      </c>
      <c r="F3349" s="31" t="s">
        <v>1804</v>
      </c>
      <c r="G3349" s="31" t="s">
        <v>1803</v>
      </c>
      <c r="H3349" s="31" t="s">
        <v>1803</v>
      </c>
      <c r="I3349" s="31" t="s">
        <v>1804</v>
      </c>
      <c r="J3349" s="31" t="s">
        <v>1804</v>
      </c>
      <c r="K3349" s="31" t="s">
        <v>1803</v>
      </c>
      <c r="L3349" s="31" t="s">
        <v>1803</v>
      </c>
      <c r="M3349" s="31" t="s">
        <v>1803</v>
      </c>
      <c r="N3349" s="31" t="s">
        <v>1803</v>
      </c>
      <c r="O3349" s="31" t="s">
        <v>1803</v>
      </c>
    </row>
    <row r="3350" spans="1:15">
      <c r="A3350" s="31">
        <v>3326</v>
      </c>
      <c r="B3350" s="31">
        <v>3180</v>
      </c>
      <c r="C3350" s="31" t="s">
        <v>1803</v>
      </c>
      <c r="D3350" s="31" t="s">
        <v>1803</v>
      </c>
      <c r="E3350" s="31" t="s">
        <v>1803</v>
      </c>
      <c r="F3350" s="31" t="s">
        <v>1804</v>
      </c>
      <c r="G3350" s="31" t="s">
        <v>1803</v>
      </c>
      <c r="H3350" s="31" t="s">
        <v>1803</v>
      </c>
      <c r="I3350" s="31" t="s">
        <v>1803</v>
      </c>
      <c r="J3350" s="31" t="s">
        <v>1804</v>
      </c>
      <c r="K3350" s="31" t="s">
        <v>1803</v>
      </c>
      <c r="L3350" s="31" t="s">
        <v>1803</v>
      </c>
      <c r="M3350" s="31" t="s">
        <v>1803</v>
      </c>
      <c r="N3350" s="31" t="s">
        <v>1803</v>
      </c>
      <c r="O3350" s="31" t="s">
        <v>1803</v>
      </c>
    </row>
    <row r="3351" spans="1:15">
      <c r="A3351" s="31">
        <v>3327</v>
      </c>
      <c r="B3351" s="31">
        <v>3181</v>
      </c>
      <c r="C3351" s="31" t="s">
        <v>1804</v>
      </c>
      <c r="D3351" s="31" t="s">
        <v>1803</v>
      </c>
      <c r="E3351" s="31" t="s">
        <v>1803</v>
      </c>
      <c r="F3351" s="31" t="s">
        <v>1803</v>
      </c>
      <c r="G3351" s="31" t="s">
        <v>1803</v>
      </c>
      <c r="H3351" s="31" t="s">
        <v>1803</v>
      </c>
      <c r="I3351" s="31" t="s">
        <v>1803</v>
      </c>
      <c r="J3351" s="31" t="s">
        <v>1803</v>
      </c>
      <c r="K3351" s="31" t="s">
        <v>1803</v>
      </c>
      <c r="L3351" s="31" t="s">
        <v>1803</v>
      </c>
      <c r="M3351" s="31" t="s">
        <v>1803</v>
      </c>
      <c r="N3351" s="31" t="s">
        <v>1803</v>
      </c>
      <c r="O3351" s="31" t="s">
        <v>1803</v>
      </c>
    </row>
    <row r="3352" spans="1:15">
      <c r="A3352" s="31">
        <v>3328</v>
      </c>
      <c r="B3352" s="31">
        <v>3182</v>
      </c>
      <c r="C3352" s="31" t="s">
        <v>1803</v>
      </c>
      <c r="D3352" s="31" t="s">
        <v>1803</v>
      </c>
      <c r="E3352" s="31" t="s">
        <v>1803</v>
      </c>
      <c r="F3352" s="31" t="s">
        <v>1804</v>
      </c>
      <c r="G3352" s="31" t="s">
        <v>1803</v>
      </c>
      <c r="H3352" s="31" t="s">
        <v>1803</v>
      </c>
      <c r="I3352" s="31" t="s">
        <v>1803</v>
      </c>
      <c r="J3352" s="31" t="s">
        <v>1804</v>
      </c>
      <c r="K3352" s="31" t="s">
        <v>1803</v>
      </c>
      <c r="L3352" s="31" t="s">
        <v>1803</v>
      </c>
      <c r="M3352" s="31" t="s">
        <v>1803</v>
      </c>
      <c r="N3352" s="31" t="s">
        <v>1803</v>
      </c>
      <c r="O3352" s="31" t="s">
        <v>1803</v>
      </c>
    </row>
    <row r="3353" spans="1:15">
      <c r="A3353" s="31">
        <v>3329</v>
      </c>
      <c r="B3353" s="31">
        <v>3183</v>
      </c>
      <c r="C3353" s="31" t="s">
        <v>1804</v>
      </c>
      <c r="D3353" s="31" t="s">
        <v>1803</v>
      </c>
      <c r="E3353" s="31" t="s">
        <v>1803</v>
      </c>
      <c r="F3353" s="31" t="s">
        <v>1803</v>
      </c>
      <c r="G3353" s="31" t="s">
        <v>1803</v>
      </c>
      <c r="H3353" s="31" t="s">
        <v>1803</v>
      </c>
      <c r="I3353" s="31" t="s">
        <v>1803</v>
      </c>
      <c r="J3353" s="31" t="s">
        <v>1803</v>
      </c>
      <c r="K3353" s="31" t="s">
        <v>1803</v>
      </c>
      <c r="L3353" s="31" t="s">
        <v>1803</v>
      </c>
      <c r="M3353" s="31" t="s">
        <v>1803</v>
      </c>
      <c r="N3353" s="31" t="s">
        <v>1803</v>
      </c>
      <c r="O3353" s="31" t="s">
        <v>1803</v>
      </c>
    </row>
    <row r="3354" spans="1:15">
      <c r="A3354" s="31">
        <v>3330</v>
      </c>
      <c r="B3354" s="31">
        <v>3184</v>
      </c>
      <c r="C3354" s="31" t="s">
        <v>1803</v>
      </c>
      <c r="D3354" s="31" t="s">
        <v>1803</v>
      </c>
      <c r="E3354" s="31" t="s">
        <v>1803</v>
      </c>
      <c r="F3354" s="31" t="s">
        <v>1804</v>
      </c>
      <c r="G3354" s="31" t="s">
        <v>1803</v>
      </c>
      <c r="H3354" s="31" t="s">
        <v>1803</v>
      </c>
      <c r="I3354" s="31" t="s">
        <v>1803</v>
      </c>
      <c r="J3354" s="31" t="s">
        <v>1803</v>
      </c>
      <c r="K3354" s="31" t="s">
        <v>1804</v>
      </c>
      <c r="L3354" s="31" t="s">
        <v>1803</v>
      </c>
      <c r="M3354" s="31" t="s">
        <v>1803</v>
      </c>
      <c r="N3354" s="31" t="s">
        <v>1803</v>
      </c>
      <c r="O3354" s="31" t="s">
        <v>1803</v>
      </c>
    </row>
    <row r="3355" spans="1:15">
      <c r="A3355" s="31">
        <v>3331</v>
      </c>
      <c r="B3355" s="31">
        <v>3185</v>
      </c>
      <c r="C3355" s="31" t="s">
        <v>1804</v>
      </c>
      <c r="D3355" s="31" t="s">
        <v>1803</v>
      </c>
      <c r="E3355" s="31" t="s">
        <v>1803</v>
      </c>
      <c r="F3355" s="31" t="s">
        <v>1803</v>
      </c>
      <c r="G3355" s="31" t="s">
        <v>1803</v>
      </c>
      <c r="H3355" s="31" t="s">
        <v>1803</v>
      </c>
      <c r="I3355" s="31" t="s">
        <v>1803</v>
      </c>
      <c r="J3355" s="31" t="s">
        <v>1803</v>
      </c>
      <c r="K3355" s="31" t="s">
        <v>1803</v>
      </c>
      <c r="L3355" s="31" t="s">
        <v>1803</v>
      </c>
      <c r="M3355" s="31" t="s">
        <v>1803</v>
      </c>
      <c r="N3355" s="31" t="s">
        <v>1803</v>
      </c>
      <c r="O3355" s="31" t="s">
        <v>1803</v>
      </c>
    </row>
    <row r="3356" spans="1:15">
      <c r="A3356" s="31">
        <v>3332</v>
      </c>
      <c r="B3356" s="31">
        <v>3186</v>
      </c>
      <c r="C3356" s="31" t="s">
        <v>1804</v>
      </c>
      <c r="D3356" s="31" t="s">
        <v>1803</v>
      </c>
      <c r="E3356" s="31" t="s">
        <v>1803</v>
      </c>
      <c r="F3356" s="31" t="s">
        <v>1803</v>
      </c>
      <c r="G3356" s="31" t="s">
        <v>1803</v>
      </c>
      <c r="H3356" s="31" t="s">
        <v>1803</v>
      </c>
      <c r="I3356" s="31" t="s">
        <v>1804</v>
      </c>
      <c r="J3356" s="31" t="s">
        <v>1803</v>
      </c>
      <c r="K3356" s="31" t="s">
        <v>1803</v>
      </c>
      <c r="L3356" s="31" t="s">
        <v>1803</v>
      </c>
      <c r="M3356" s="31" t="s">
        <v>1803</v>
      </c>
      <c r="N3356" s="31" t="s">
        <v>1803</v>
      </c>
      <c r="O3356" s="31" t="s">
        <v>1803</v>
      </c>
    </row>
    <row r="3357" spans="1:15">
      <c r="A3357" s="31">
        <v>3333</v>
      </c>
      <c r="B3357" s="31">
        <v>3187</v>
      </c>
      <c r="C3357" s="31" t="s">
        <v>1804</v>
      </c>
      <c r="D3357" s="31" t="s">
        <v>1803</v>
      </c>
      <c r="E3357" s="31" t="s">
        <v>1803</v>
      </c>
      <c r="F3357" s="31" t="s">
        <v>1803</v>
      </c>
      <c r="G3357" s="31" t="s">
        <v>1803</v>
      </c>
      <c r="H3357" s="31" t="s">
        <v>1803</v>
      </c>
      <c r="I3357" s="31" t="s">
        <v>1803</v>
      </c>
      <c r="J3357" s="31" t="s">
        <v>1803</v>
      </c>
      <c r="K3357" s="31" t="s">
        <v>1803</v>
      </c>
      <c r="L3357" s="31" t="s">
        <v>1803</v>
      </c>
      <c r="M3357" s="31" t="s">
        <v>1803</v>
      </c>
      <c r="N3357" s="31" t="s">
        <v>1803</v>
      </c>
      <c r="O3357" s="31" t="s">
        <v>1803</v>
      </c>
    </row>
    <row r="3358" spans="1:15">
      <c r="A3358" s="31">
        <v>3334</v>
      </c>
      <c r="B3358" s="31">
        <v>3188</v>
      </c>
      <c r="C3358" s="31" t="s">
        <v>1803</v>
      </c>
      <c r="D3358" s="31" t="s">
        <v>1803</v>
      </c>
      <c r="E3358" s="31" t="s">
        <v>1803</v>
      </c>
      <c r="F3358" s="31" t="s">
        <v>1803</v>
      </c>
      <c r="G3358" s="31" t="s">
        <v>1804</v>
      </c>
      <c r="H3358" s="31" t="s">
        <v>1803</v>
      </c>
      <c r="I3358" s="31" t="s">
        <v>1803</v>
      </c>
      <c r="J3358" s="31" t="s">
        <v>1803</v>
      </c>
      <c r="K3358" s="31" t="s">
        <v>1803</v>
      </c>
      <c r="L3358" s="31" t="s">
        <v>1803</v>
      </c>
      <c r="M3358" s="31" t="s">
        <v>1804</v>
      </c>
      <c r="N3358" s="31" t="s">
        <v>1804</v>
      </c>
      <c r="O3358" s="31" t="s">
        <v>1803</v>
      </c>
    </row>
    <row r="3359" spans="1:15">
      <c r="A3359" s="31">
        <v>3335</v>
      </c>
      <c r="B3359" s="31">
        <v>3189</v>
      </c>
      <c r="C3359" s="31" t="s">
        <v>1804</v>
      </c>
      <c r="D3359" s="31" t="s">
        <v>1803</v>
      </c>
      <c r="E3359" s="31" t="s">
        <v>1803</v>
      </c>
      <c r="F3359" s="31" t="s">
        <v>1803</v>
      </c>
      <c r="G3359" s="31" t="s">
        <v>1803</v>
      </c>
      <c r="H3359" s="31" t="s">
        <v>1803</v>
      </c>
      <c r="I3359" s="31" t="s">
        <v>1803</v>
      </c>
      <c r="J3359" s="31" t="s">
        <v>1803</v>
      </c>
      <c r="K3359" s="31" t="s">
        <v>1803</v>
      </c>
      <c r="L3359" s="31" t="s">
        <v>1803</v>
      </c>
      <c r="M3359" s="31" t="s">
        <v>1803</v>
      </c>
      <c r="N3359" s="31" t="s">
        <v>1803</v>
      </c>
      <c r="O3359" s="31" t="s">
        <v>1803</v>
      </c>
    </row>
    <row r="3360" spans="1:15">
      <c r="A3360" s="31">
        <v>3336</v>
      </c>
      <c r="B3360" s="31">
        <v>3190</v>
      </c>
      <c r="C3360" s="31" t="s">
        <v>1804</v>
      </c>
      <c r="D3360" s="31" t="s">
        <v>1803</v>
      </c>
      <c r="E3360" s="31" t="s">
        <v>1803</v>
      </c>
      <c r="F3360" s="31" t="s">
        <v>1803</v>
      </c>
      <c r="G3360" s="31" t="s">
        <v>1803</v>
      </c>
      <c r="H3360" s="31" t="s">
        <v>1803</v>
      </c>
      <c r="I3360" s="31" t="s">
        <v>1803</v>
      </c>
      <c r="J3360" s="31" t="s">
        <v>1803</v>
      </c>
      <c r="K3360" s="31" t="s">
        <v>1803</v>
      </c>
      <c r="L3360" s="31" t="s">
        <v>1803</v>
      </c>
      <c r="M3360" s="31" t="s">
        <v>1803</v>
      </c>
      <c r="N3360" s="31" t="s">
        <v>1803</v>
      </c>
      <c r="O3360" s="31" t="s">
        <v>1803</v>
      </c>
    </row>
    <row r="3361" spans="1:15">
      <c r="A3361" s="31">
        <v>3337</v>
      </c>
      <c r="B3361" s="31">
        <v>3191</v>
      </c>
      <c r="C3361" s="31" t="s">
        <v>1804</v>
      </c>
      <c r="D3361" s="31" t="s">
        <v>1803</v>
      </c>
      <c r="E3361" s="31" t="s">
        <v>1803</v>
      </c>
      <c r="F3361" s="31" t="s">
        <v>1803</v>
      </c>
      <c r="G3361" s="31" t="s">
        <v>1803</v>
      </c>
      <c r="H3361" s="31" t="s">
        <v>1803</v>
      </c>
      <c r="I3361" s="31" t="s">
        <v>1804</v>
      </c>
      <c r="J3361" s="31" t="s">
        <v>1803</v>
      </c>
      <c r="K3361" s="31" t="s">
        <v>1803</v>
      </c>
      <c r="L3361" s="31" t="s">
        <v>1803</v>
      </c>
      <c r="M3361" s="31" t="s">
        <v>1803</v>
      </c>
      <c r="N3361" s="31" t="s">
        <v>1803</v>
      </c>
      <c r="O3361" s="31" t="s">
        <v>1803</v>
      </c>
    </row>
    <row r="3362" spans="1:15">
      <c r="A3362" s="31">
        <v>3338</v>
      </c>
      <c r="B3362" s="31">
        <v>3192</v>
      </c>
      <c r="C3362" s="31" t="s">
        <v>1804</v>
      </c>
      <c r="D3362" s="31" t="s">
        <v>1803</v>
      </c>
      <c r="E3362" s="31" t="s">
        <v>1803</v>
      </c>
      <c r="F3362" s="31" t="s">
        <v>1803</v>
      </c>
      <c r="G3362" s="31" t="s">
        <v>1803</v>
      </c>
      <c r="H3362" s="31" t="s">
        <v>1803</v>
      </c>
      <c r="I3362" s="31" t="s">
        <v>1803</v>
      </c>
      <c r="J3362" s="31" t="s">
        <v>1803</v>
      </c>
      <c r="K3362" s="31" t="s">
        <v>1803</v>
      </c>
      <c r="L3362" s="31" t="s">
        <v>1803</v>
      </c>
      <c r="M3362" s="31" t="s">
        <v>1803</v>
      </c>
      <c r="N3362" s="31" t="s">
        <v>1803</v>
      </c>
      <c r="O3362" s="31" t="s">
        <v>1803</v>
      </c>
    </row>
    <row r="3363" spans="1:15">
      <c r="A3363" s="31">
        <v>3339</v>
      </c>
      <c r="B3363" s="31">
        <v>3193</v>
      </c>
      <c r="C3363" s="31" t="s">
        <v>1803</v>
      </c>
      <c r="D3363" s="31" t="s">
        <v>1803</v>
      </c>
      <c r="E3363" s="31" t="s">
        <v>1803</v>
      </c>
      <c r="F3363" s="31" t="s">
        <v>1804</v>
      </c>
      <c r="G3363" s="31" t="s">
        <v>1803</v>
      </c>
      <c r="H3363" s="31" t="s">
        <v>1803</v>
      </c>
      <c r="I3363" s="31" t="s">
        <v>1803</v>
      </c>
      <c r="J3363" s="31" t="s">
        <v>1804</v>
      </c>
      <c r="K3363" s="31" t="s">
        <v>1803</v>
      </c>
      <c r="L3363" s="31" t="s">
        <v>1803</v>
      </c>
      <c r="M3363" s="31" t="s">
        <v>1803</v>
      </c>
      <c r="N3363" s="31" t="s">
        <v>1803</v>
      </c>
      <c r="O3363" s="31" t="s">
        <v>1803</v>
      </c>
    </row>
    <row r="3364" spans="1:15">
      <c r="A3364" s="31">
        <v>3340</v>
      </c>
      <c r="B3364" s="31">
        <v>3194</v>
      </c>
      <c r="C3364" s="31" t="s">
        <v>1803</v>
      </c>
      <c r="D3364" s="31" t="s">
        <v>1803</v>
      </c>
      <c r="E3364" s="31" t="s">
        <v>1803</v>
      </c>
      <c r="F3364" s="31" t="s">
        <v>1804</v>
      </c>
      <c r="G3364" s="31" t="s">
        <v>1803</v>
      </c>
      <c r="H3364" s="31" t="s">
        <v>1803</v>
      </c>
      <c r="I3364" s="31" t="s">
        <v>1803</v>
      </c>
      <c r="J3364" s="31" t="s">
        <v>1804</v>
      </c>
      <c r="K3364" s="31" t="s">
        <v>1803</v>
      </c>
      <c r="L3364" s="31" t="s">
        <v>1803</v>
      </c>
      <c r="M3364" s="31" t="s">
        <v>1803</v>
      </c>
      <c r="N3364" s="31" t="s">
        <v>1803</v>
      </c>
      <c r="O3364" s="31" t="s">
        <v>1803</v>
      </c>
    </row>
    <row r="3365" spans="1:15">
      <c r="A3365" s="31">
        <v>3341</v>
      </c>
      <c r="B3365" s="31">
        <v>3195</v>
      </c>
      <c r="C3365" s="31" t="s">
        <v>1804</v>
      </c>
      <c r="D3365" s="31" t="s">
        <v>1803</v>
      </c>
      <c r="E3365" s="31" t="s">
        <v>1803</v>
      </c>
      <c r="F3365" s="31" t="s">
        <v>1803</v>
      </c>
      <c r="G3365" s="31" t="s">
        <v>1803</v>
      </c>
      <c r="H3365" s="31" t="s">
        <v>1803</v>
      </c>
      <c r="I3365" s="31" t="s">
        <v>1803</v>
      </c>
      <c r="J3365" s="31" t="s">
        <v>1803</v>
      </c>
      <c r="K3365" s="31" t="s">
        <v>1803</v>
      </c>
      <c r="L3365" s="31" t="s">
        <v>1803</v>
      </c>
      <c r="M3365" s="31" t="s">
        <v>1803</v>
      </c>
      <c r="N3365" s="31" t="s">
        <v>1803</v>
      </c>
      <c r="O3365" s="31" t="s">
        <v>1803</v>
      </c>
    </row>
    <row r="3366" spans="1:15">
      <c r="A3366" s="31">
        <v>3342</v>
      </c>
      <c r="B3366" s="31">
        <v>3196</v>
      </c>
      <c r="C3366" s="31" t="s">
        <v>1804</v>
      </c>
      <c r="D3366" s="31" t="s">
        <v>1803</v>
      </c>
      <c r="E3366" s="31" t="s">
        <v>1803</v>
      </c>
      <c r="F3366" s="31" t="s">
        <v>1803</v>
      </c>
      <c r="G3366" s="31" t="s">
        <v>1803</v>
      </c>
      <c r="H3366" s="31" t="s">
        <v>1803</v>
      </c>
      <c r="I3366" s="31" t="s">
        <v>1804</v>
      </c>
      <c r="J3366" s="31" t="s">
        <v>1803</v>
      </c>
      <c r="K3366" s="31" t="s">
        <v>1803</v>
      </c>
      <c r="L3366" s="31" t="s">
        <v>1803</v>
      </c>
      <c r="M3366" s="31" t="s">
        <v>1803</v>
      </c>
      <c r="N3366" s="31" t="s">
        <v>1803</v>
      </c>
      <c r="O3366" s="31" t="s">
        <v>1803</v>
      </c>
    </row>
    <row r="3367" spans="1:15">
      <c r="A3367" s="31">
        <v>3343</v>
      </c>
      <c r="B3367" s="31">
        <v>3197</v>
      </c>
      <c r="C3367" s="31" t="s">
        <v>1804</v>
      </c>
      <c r="D3367" s="31" t="s">
        <v>1803</v>
      </c>
      <c r="E3367" s="31" t="s">
        <v>1803</v>
      </c>
      <c r="F3367" s="31" t="s">
        <v>1803</v>
      </c>
      <c r="G3367" s="31" t="s">
        <v>1803</v>
      </c>
      <c r="H3367" s="31" t="s">
        <v>1803</v>
      </c>
      <c r="I3367" s="31" t="s">
        <v>1803</v>
      </c>
      <c r="J3367" s="31" t="s">
        <v>1803</v>
      </c>
      <c r="K3367" s="31" t="s">
        <v>1803</v>
      </c>
      <c r="L3367" s="31" t="s">
        <v>1803</v>
      </c>
      <c r="M3367" s="31" t="s">
        <v>1803</v>
      </c>
      <c r="N3367" s="31" t="s">
        <v>1803</v>
      </c>
      <c r="O3367" s="31" t="s">
        <v>1803</v>
      </c>
    </row>
    <row r="3368" spans="1:15">
      <c r="A3368" s="31">
        <v>3344</v>
      </c>
      <c r="B3368" s="31">
        <v>3198</v>
      </c>
      <c r="C3368" s="31" t="s">
        <v>1803</v>
      </c>
      <c r="D3368" s="31" t="s">
        <v>1803</v>
      </c>
      <c r="E3368" s="31" t="s">
        <v>1803</v>
      </c>
      <c r="F3368" s="31" t="s">
        <v>1804</v>
      </c>
      <c r="G3368" s="31" t="s">
        <v>1803</v>
      </c>
      <c r="H3368" s="31" t="s">
        <v>1803</v>
      </c>
      <c r="I3368" s="31" t="s">
        <v>1803</v>
      </c>
      <c r="J3368" s="31" t="s">
        <v>1804</v>
      </c>
      <c r="K3368" s="31" t="s">
        <v>1803</v>
      </c>
      <c r="L3368" s="31" t="s">
        <v>1804</v>
      </c>
      <c r="M3368" s="31" t="s">
        <v>1803</v>
      </c>
      <c r="N3368" s="31" t="s">
        <v>1803</v>
      </c>
      <c r="O3368" s="31" t="s">
        <v>1803</v>
      </c>
    </row>
    <row r="3369" spans="1:15">
      <c r="A3369" s="31">
        <v>3345</v>
      </c>
      <c r="B3369" s="31">
        <v>3199</v>
      </c>
      <c r="C3369" s="31" t="s">
        <v>1803</v>
      </c>
      <c r="D3369" s="31" t="s">
        <v>1803</v>
      </c>
      <c r="E3369" s="31" t="s">
        <v>1803</v>
      </c>
      <c r="F3369" s="31" t="s">
        <v>1804</v>
      </c>
      <c r="G3369" s="31" t="s">
        <v>1803</v>
      </c>
      <c r="H3369" s="31" t="s">
        <v>1803</v>
      </c>
      <c r="I3369" s="31" t="s">
        <v>1803</v>
      </c>
      <c r="J3369" s="31" t="s">
        <v>1804</v>
      </c>
      <c r="K3369" s="31" t="s">
        <v>1803</v>
      </c>
      <c r="L3369" s="31" t="s">
        <v>1804</v>
      </c>
      <c r="M3369" s="31" t="s">
        <v>1803</v>
      </c>
      <c r="N3369" s="31" t="s">
        <v>1803</v>
      </c>
      <c r="O3369" s="31" t="s">
        <v>1803</v>
      </c>
    </row>
    <row r="3370" spans="1:15">
      <c r="A3370" s="31">
        <v>3346</v>
      </c>
      <c r="B3370" s="31">
        <v>3200</v>
      </c>
      <c r="C3370" s="31" t="s">
        <v>1803</v>
      </c>
      <c r="D3370" s="31" t="s">
        <v>1804</v>
      </c>
      <c r="E3370" s="31" t="s">
        <v>1803</v>
      </c>
      <c r="F3370" s="31" t="s">
        <v>1804</v>
      </c>
      <c r="G3370" s="31" t="s">
        <v>1803</v>
      </c>
      <c r="H3370" s="31" t="s">
        <v>1803</v>
      </c>
      <c r="I3370" s="31" t="s">
        <v>1803</v>
      </c>
      <c r="J3370" s="31" t="s">
        <v>1804</v>
      </c>
      <c r="K3370" s="31" t="s">
        <v>1803</v>
      </c>
      <c r="L3370" s="31" t="s">
        <v>1804</v>
      </c>
      <c r="M3370" s="31" t="s">
        <v>1803</v>
      </c>
      <c r="N3370" s="31" t="s">
        <v>1803</v>
      </c>
      <c r="O3370" s="31" t="s">
        <v>1803</v>
      </c>
    </row>
    <row r="3371" spans="1:15">
      <c r="A3371" s="31">
        <v>3347</v>
      </c>
      <c r="B3371" s="31">
        <v>3201</v>
      </c>
      <c r="C3371" s="31" t="s">
        <v>1803</v>
      </c>
      <c r="D3371" s="31" t="s">
        <v>1803</v>
      </c>
      <c r="E3371" s="31" t="s">
        <v>1803</v>
      </c>
      <c r="F3371" s="31" t="s">
        <v>1804</v>
      </c>
      <c r="G3371" s="31" t="s">
        <v>1803</v>
      </c>
      <c r="H3371" s="31" t="s">
        <v>1803</v>
      </c>
      <c r="I3371" s="31" t="s">
        <v>1803</v>
      </c>
      <c r="J3371" s="31" t="s">
        <v>1804</v>
      </c>
      <c r="K3371" s="31" t="s">
        <v>1803</v>
      </c>
      <c r="L3371" s="31" t="s">
        <v>1803</v>
      </c>
      <c r="M3371" s="31" t="s">
        <v>1803</v>
      </c>
      <c r="N3371" s="31" t="s">
        <v>1803</v>
      </c>
      <c r="O3371" s="31" t="s">
        <v>1803</v>
      </c>
    </row>
    <row r="3372" spans="1:15">
      <c r="A3372" s="31">
        <v>3348</v>
      </c>
      <c r="B3372" s="31">
        <v>3202</v>
      </c>
      <c r="C3372" s="31" t="s">
        <v>1803</v>
      </c>
      <c r="D3372" s="31" t="s">
        <v>1803</v>
      </c>
      <c r="E3372" s="31" t="s">
        <v>1803</v>
      </c>
      <c r="F3372" s="31" t="s">
        <v>1804</v>
      </c>
      <c r="G3372" s="31" t="s">
        <v>1804</v>
      </c>
      <c r="H3372" s="31" t="s">
        <v>1803</v>
      </c>
      <c r="I3372" s="31" t="s">
        <v>1803</v>
      </c>
      <c r="J3372" s="31" t="s">
        <v>1804</v>
      </c>
      <c r="K3372" s="31" t="s">
        <v>1803</v>
      </c>
      <c r="L3372" s="31" t="s">
        <v>1803</v>
      </c>
      <c r="M3372" s="31" t="s">
        <v>1804</v>
      </c>
      <c r="N3372" s="31" t="s">
        <v>1803</v>
      </c>
      <c r="O3372" s="31" t="s">
        <v>1803</v>
      </c>
    </row>
    <row r="3373" spans="1:15">
      <c r="A3373" s="31">
        <v>3349</v>
      </c>
      <c r="B3373" s="31">
        <v>3203</v>
      </c>
      <c r="C3373" s="31" t="s">
        <v>1804</v>
      </c>
      <c r="D3373" s="31" t="s">
        <v>1803</v>
      </c>
      <c r="E3373" s="31" t="s">
        <v>1803</v>
      </c>
      <c r="F3373" s="31" t="s">
        <v>1803</v>
      </c>
      <c r="G3373" s="31" t="s">
        <v>1803</v>
      </c>
      <c r="H3373" s="31" t="s">
        <v>1803</v>
      </c>
      <c r="I3373" s="31" t="s">
        <v>1803</v>
      </c>
      <c r="J3373" s="31" t="s">
        <v>1803</v>
      </c>
      <c r="K3373" s="31" t="s">
        <v>1803</v>
      </c>
      <c r="L3373" s="31" t="s">
        <v>1803</v>
      </c>
      <c r="M3373" s="31" t="s">
        <v>1803</v>
      </c>
      <c r="N3373" s="31" t="s">
        <v>1803</v>
      </c>
      <c r="O3373" s="31" t="s">
        <v>1803</v>
      </c>
    </row>
    <row r="3374" spans="1:15">
      <c r="A3374" s="31">
        <v>3350</v>
      </c>
      <c r="B3374" s="31">
        <v>3204</v>
      </c>
      <c r="C3374" s="31" t="s">
        <v>1803</v>
      </c>
      <c r="D3374" s="31" t="s">
        <v>1804</v>
      </c>
      <c r="E3374" s="31" t="s">
        <v>1804</v>
      </c>
      <c r="F3374" s="31" t="s">
        <v>1804</v>
      </c>
      <c r="G3374" s="31" t="s">
        <v>1803</v>
      </c>
      <c r="H3374" s="31" t="s">
        <v>1803</v>
      </c>
      <c r="I3374" s="31" t="s">
        <v>1804</v>
      </c>
      <c r="J3374" s="31" t="s">
        <v>1804</v>
      </c>
      <c r="K3374" s="31" t="s">
        <v>1803</v>
      </c>
      <c r="L3374" s="31" t="s">
        <v>1803</v>
      </c>
      <c r="M3374" s="31" t="s">
        <v>1803</v>
      </c>
      <c r="N3374" s="31" t="s">
        <v>1803</v>
      </c>
      <c r="O3374" s="31" t="s">
        <v>1804</v>
      </c>
    </row>
    <row r="3375" spans="1:15">
      <c r="A3375" s="31">
        <v>3351</v>
      </c>
      <c r="B3375" s="31">
        <v>3205</v>
      </c>
      <c r="C3375" s="31" t="s">
        <v>1804</v>
      </c>
      <c r="D3375" s="31" t="s">
        <v>1803</v>
      </c>
      <c r="E3375" s="31" t="s">
        <v>1803</v>
      </c>
      <c r="F3375" s="31" t="s">
        <v>1803</v>
      </c>
      <c r="G3375" s="31" t="s">
        <v>1803</v>
      </c>
      <c r="H3375" s="31" t="s">
        <v>1803</v>
      </c>
      <c r="I3375" s="31" t="s">
        <v>1803</v>
      </c>
      <c r="J3375" s="31" t="s">
        <v>1803</v>
      </c>
      <c r="K3375" s="31" t="s">
        <v>1803</v>
      </c>
      <c r="L3375" s="31" t="s">
        <v>1803</v>
      </c>
      <c r="M3375" s="31" t="s">
        <v>1803</v>
      </c>
      <c r="N3375" s="31" t="s">
        <v>1803</v>
      </c>
      <c r="O3375" s="31" t="s">
        <v>1803</v>
      </c>
    </row>
    <row r="3376" spans="1:15">
      <c r="A3376" s="31">
        <v>3352</v>
      </c>
      <c r="B3376" s="31">
        <v>3206</v>
      </c>
      <c r="C3376" s="31" t="s">
        <v>1803</v>
      </c>
      <c r="D3376" s="31" t="s">
        <v>1803</v>
      </c>
      <c r="E3376" s="31" t="s">
        <v>1803</v>
      </c>
      <c r="F3376" s="31" t="s">
        <v>1804</v>
      </c>
      <c r="G3376" s="31" t="s">
        <v>1803</v>
      </c>
      <c r="H3376" s="31" t="s">
        <v>1803</v>
      </c>
      <c r="I3376" s="31" t="s">
        <v>1803</v>
      </c>
      <c r="J3376" s="31" t="s">
        <v>1804</v>
      </c>
      <c r="K3376" s="31" t="s">
        <v>1803</v>
      </c>
      <c r="L3376" s="31" t="s">
        <v>1803</v>
      </c>
      <c r="M3376" s="31" t="s">
        <v>1803</v>
      </c>
      <c r="N3376" s="31" t="s">
        <v>1803</v>
      </c>
      <c r="O3376" s="31" t="s">
        <v>1803</v>
      </c>
    </row>
    <row r="3377" spans="1:15">
      <c r="A3377" s="31">
        <v>3353</v>
      </c>
      <c r="B3377" s="31">
        <v>3207</v>
      </c>
      <c r="C3377" s="31" t="s">
        <v>1804</v>
      </c>
      <c r="D3377" s="31" t="s">
        <v>1803</v>
      </c>
      <c r="E3377" s="31" t="s">
        <v>1803</v>
      </c>
      <c r="F3377" s="31" t="s">
        <v>1803</v>
      </c>
      <c r="G3377" s="31" t="s">
        <v>1803</v>
      </c>
      <c r="H3377" s="31" t="s">
        <v>1803</v>
      </c>
      <c r="I3377" s="31" t="s">
        <v>1803</v>
      </c>
      <c r="J3377" s="31" t="s">
        <v>1803</v>
      </c>
      <c r="K3377" s="31" t="s">
        <v>1803</v>
      </c>
      <c r="L3377" s="31" t="s">
        <v>1803</v>
      </c>
      <c r="M3377" s="31" t="s">
        <v>1803</v>
      </c>
      <c r="N3377" s="31" t="s">
        <v>1803</v>
      </c>
      <c r="O3377" s="31" t="s">
        <v>1803</v>
      </c>
    </row>
    <row r="3378" spans="1:15">
      <c r="A3378" s="31">
        <v>3354</v>
      </c>
      <c r="B3378" s="31">
        <v>3208</v>
      </c>
      <c r="C3378" s="31" t="s">
        <v>1803</v>
      </c>
      <c r="D3378" s="31" t="s">
        <v>1803</v>
      </c>
      <c r="E3378" s="31" t="s">
        <v>1803</v>
      </c>
      <c r="F3378" s="31" t="s">
        <v>1804</v>
      </c>
      <c r="G3378" s="31" t="s">
        <v>1803</v>
      </c>
      <c r="H3378" s="31" t="s">
        <v>1803</v>
      </c>
      <c r="I3378" s="31" t="s">
        <v>1803</v>
      </c>
      <c r="J3378" s="31" t="s">
        <v>1804</v>
      </c>
      <c r="K3378" s="31" t="s">
        <v>1803</v>
      </c>
      <c r="L3378" s="31" t="s">
        <v>1803</v>
      </c>
      <c r="M3378" s="31" t="s">
        <v>1803</v>
      </c>
      <c r="N3378" s="31" t="s">
        <v>1803</v>
      </c>
      <c r="O3378" s="31" t="s">
        <v>1803</v>
      </c>
    </row>
    <row r="3379" spans="1:15">
      <c r="A3379" s="31">
        <v>3355</v>
      </c>
      <c r="B3379" s="31">
        <v>3209</v>
      </c>
      <c r="C3379" s="31" t="s">
        <v>1803</v>
      </c>
      <c r="D3379" s="31" t="s">
        <v>1803</v>
      </c>
      <c r="E3379" s="31" t="s">
        <v>1803</v>
      </c>
      <c r="F3379" s="31" t="s">
        <v>1804</v>
      </c>
      <c r="G3379" s="31" t="s">
        <v>1803</v>
      </c>
      <c r="H3379" s="31" t="s">
        <v>1803</v>
      </c>
      <c r="I3379" s="31" t="s">
        <v>1803</v>
      </c>
      <c r="J3379" s="31" t="s">
        <v>1804</v>
      </c>
      <c r="K3379" s="31" t="s">
        <v>1803</v>
      </c>
      <c r="L3379" s="31" t="s">
        <v>1803</v>
      </c>
      <c r="M3379" s="31" t="s">
        <v>1803</v>
      </c>
      <c r="N3379" s="31" t="s">
        <v>1803</v>
      </c>
      <c r="O3379" s="31" t="s">
        <v>1803</v>
      </c>
    </row>
    <row r="3380" spans="1:15">
      <c r="A3380" s="31">
        <v>3356</v>
      </c>
      <c r="B3380" s="31">
        <v>3210</v>
      </c>
      <c r="C3380" s="31" t="s">
        <v>1803</v>
      </c>
      <c r="D3380" s="31" t="s">
        <v>1804</v>
      </c>
      <c r="E3380" s="31" t="s">
        <v>1803</v>
      </c>
      <c r="F3380" s="31" t="s">
        <v>1803</v>
      </c>
      <c r="G3380" s="31" t="s">
        <v>1803</v>
      </c>
      <c r="H3380" s="31" t="s">
        <v>1803</v>
      </c>
      <c r="I3380" s="31" t="s">
        <v>1803</v>
      </c>
      <c r="J3380" s="31" t="s">
        <v>1803</v>
      </c>
      <c r="K3380" s="31" t="s">
        <v>1803</v>
      </c>
      <c r="L3380" s="31" t="s">
        <v>1803</v>
      </c>
      <c r="M3380" s="31" t="s">
        <v>1803</v>
      </c>
      <c r="N3380" s="31" t="s">
        <v>1803</v>
      </c>
      <c r="O3380" s="31" t="s">
        <v>1803</v>
      </c>
    </row>
    <row r="3381" spans="1:15">
      <c r="A3381" s="31">
        <v>3357</v>
      </c>
      <c r="B3381" s="31">
        <v>3211</v>
      </c>
      <c r="C3381" s="31" t="s">
        <v>1804</v>
      </c>
      <c r="D3381" s="31" t="s">
        <v>1803</v>
      </c>
      <c r="E3381" s="31" t="s">
        <v>1803</v>
      </c>
      <c r="F3381" s="31" t="s">
        <v>1803</v>
      </c>
      <c r="G3381" s="31" t="s">
        <v>1803</v>
      </c>
      <c r="H3381" s="31" t="s">
        <v>1803</v>
      </c>
      <c r="I3381" s="31" t="s">
        <v>1803</v>
      </c>
      <c r="J3381" s="31" t="s">
        <v>1803</v>
      </c>
      <c r="K3381" s="31" t="s">
        <v>1803</v>
      </c>
      <c r="L3381" s="31" t="s">
        <v>1803</v>
      </c>
      <c r="M3381" s="31" t="s">
        <v>1803</v>
      </c>
      <c r="N3381" s="31" t="s">
        <v>1803</v>
      </c>
      <c r="O3381" s="31" t="s">
        <v>1803</v>
      </c>
    </row>
    <row r="3382" spans="1:15">
      <c r="A3382" s="31">
        <v>3358</v>
      </c>
      <c r="B3382" s="31">
        <v>3212</v>
      </c>
      <c r="C3382" s="31" t="s">
        <v>1803</v>
      </c>
      <c r="D3382" s="31" t="s">
        <v>1803</v>
      </c>
      <c r="E3382" s="31" t="s">
        <v>1803</v>
      </c>
      <c r="F3382" s="31" t="s">
        <v>1804</v>
      </c>
      <c r="G3382" s="31" t="s">
        <v>1804</v>
      </c>
      <c r="H3382" s="31" t="s">
        <v>1803</v>
      </c>
      <c r="I3382" s="31" t="s">
        <v>1804</v>
      </c>
      <c r="J3382" s="31" t="s">
        <v>1804</v>
      </c>
      <c r="K3382" s="31" t="s">
        <v>1803</v>
      </c>
      <c r="L3382" s="31" t="s">
        <v>1804</v>
      </c>
      <c r="M3382" s="31" t="s">
        <v>1804</v>
      </c>
      <c r="N3382" s="31" t="s">
        <v>1803</v>
      </c>
      <c r="O3382" s="31" t="s">
        <v>1803</v>
      </c>
    </row>
    <row r="3383" spans="1:15">
      <c r="A3383" s="31">
        <v>3359</v>
      </c>
      <c r="B3383" s="31">
        <v>3213</v>
      </c>
      <c r="C3383" s="31" t="s">
        <v>1804</v>
      </c>
      <c r="D3383" s="31" t="s">
        <v>1803</v>
      </c>
      <c r="E3383" s="31" t="s">
        <v>1803</v>
      </c>
      <c r="F3383" s="31" t="s">
        <v>1803</v>
      </c>
      <c r="G3383" s="31" t="s">
        <v>1803</v>
      </c>
      <c r="H3383" s="31" t="s">
        <v>1803</v>
      </c>
      <c r="I3383" s="31" t="s">
        <v>1803</v>
      </c>
      <c r="J3383" s="31" t="s">
        <v>1803</v>
      </c>
      <c r="K3383" s="31" t="s">
        <v>1803</v>
      </c>
      <c r="L3383" s="31" t="s">
        <v>1803</v>
      </c>
      <c r="M3383" s="31" t="s">
        <v>1803</v>
      </c>
      <c r="N3383" s="31" t="s">
        <v>1803</v>
      </c>
      <c r="O3383" s="31" t="s">
        <v>1803</v>
      </c>
    </row>
    <row r="3384" spans="1:15">
      <c r="A3384" s="31">
        <v>3360</v>
      </c>
      <c r="B3384" s="31">
        <v>3214</v>
      </c>
      <c r="C3384" s="31" t="s">
        <v>1803</v>
      </c>
      <c r="D3384" s="31" t="s">
        <v>1804</v>
      </c>
      <c r="E3384" s="31" t="s">
        <v>1803</v>
      </c>
      <c r="F3384" s="31" t="s">
        <v>1804</v>
      </c>
      <c r="G3384" s="31" t="s">
        <v>1804</v>
      </c>
      <c r="H3384" s="31" t="s">
        <v>1803</v>
      </c>
      <c r="I3384" s="31" t="s">
        <v>1804</v>
      </c>
      <c r="J3384" s="31" t="s">
        <v>1804</v>
      </c>
      <c r="K3384" s="31" t="s">
        <v>1803</v>
      </c>
      <c r="L3384" s="31" t="s">
        <v>1804</v>
      </c>
      <c r="M3384" s="31" t="s">
        <v>1804</v>
      </c>
      <c r="N3384" s="31" t="s">
        <v>1804</v>
      </c>
      <c r="O3384" s="31" t="s">
        <v>1803</v>
      </c>
    </row>
    <row r="3385" spans="1:15">
      <c r="A3385" s="31">
        <v>3361</v>
      </c>
      <c r="B3385" s="31">
        <v>3215</v>
      </c>
      <c r="C3385" s="31" t="s">
        <v>1803</v>
      </c>
      <c r="D3385" s="31" t="s">
        <v>1803</v>
      </c>
      <c r="E3385" s="31" t="s">
        <v>1803</v>
      </c>
      <c r="F3385" s="31" t="s">
        <v>1804</v>
      </c>
      <c r="G3385" s="31" t="s">
        <v>1803</v>
      </c>
      <c r="H3385" s="31" t="s">
        <v>1803</v>
      </c>
      <c r="I3385" s="31" t="s">
        <v>1803</v>
      </c>
      <c r="J3385" s="31" t="s">
        <v>1804</v>
      </c>
      <c r="K3385" s="31" t="s">
        <v>1804</v>
      </c>
      <c r="L3385" s="31" t="s">
        <v>1803</v>
      </c>
      <c r="M3385" s="31" t="s">
        <v>1803</v>
      </c>
      <c r="N3385" s="31" t="s">
        <v>1803</v>
      </c>
      <c r="O3385" s="31" t="s">
        <v>1803</v>
      </c>
    </row>
    <row r="3386" spans="1:15">
      <c r="A3386" s="31">
        <v>3362</v>
      </c>
      <c r="B3386" s="31">
        <v>3216</v>
      </c>
      <c r="C3386" s="31" t="s">
        <v>1804</v>
      </c>
      <c r="D3386" s="31" t="s">
        <v>1803</v>
      </c>
      <c r="E3386" s="31" t="s">
        <v>1803</v>
      </c>
      <c r="F3386" s="31" t="s">
        <v>1803</v>
      </c>
      <c r="G3386" s="31" t="s">
        <v>1803</v>
      </c>
      <c r="H3386" s="31" t="s">
        <v>1803</v>
      </c>
      <c r="I3386" s="31" t="s">
        <v>1803</v>
      </c>
      <c r="J3386" s="31" t="s">
        <v>1803</v>
      </c>
      <c r="K3386" s="31" t="s">
        <v>1803</v>
      </c>
      <c r="L3386" s="31" t="s">
        <v>1803</v>
      </c>
      <c r="M3386" s="31" t="s">
        <v>1803</v>
      </c>
      <c r="N3386" s="31" t="s">
        <v>1803</v>
      </c>
      <c r="O3386" s="31" t="s">
        <v>1803</v>
      </c>
    </row>
    <row r="3387" spans="1:15">
      <c r="A3387" s="31">
        <v>3363</v>
      </c>
      <c r="B3387" s="31">
        <v>3217</v>
      </c>
      <c r="C3387" s="31" t="s">
        <v>1804</v>
      </c>
      <c r="D3387" s="31" t="s">
        <v>1803</v>
      </c>
      <c r="E3387" s="31" t="s">
        <v>1803</v>
      </c>
      <c r="F3387" s="31" t="s">
        <v>1803</v>
      </c>
      <c r="G3387" s="31" t="s">
        <v>1803</v>
      </c>
      <c r="H3387" s="31" t="s">
        <v>1803</v>
      </c>
      <c r="I3387" s="31" t="s">
        <v>1803</v>
      </c>
      <c r="J3387" s="31" t="s">
        <v>1803</v>
      </c>
      <c r="K3387" s="31" t="s">
        <v>1803</v>
      </c>
      <c r="L3387" s="31" t="s">
        <v>1803</v>
      </c>
      <c r="M3387" s="31" t="s">
        <v>1803</v>
      </c>
      <c r="N3387" s="31" t="s">
        <v>1803</v>
      </c>
      <c r="O3387" s="31" t="s">
        <v>1803</v>
      </c>
    </row>
    <row r="3388" spans="1:15">
      <c r="A3388" s="31">
        <v>3364</v>
      </c>
      <c r="B3388" s="31">
        <v>3218</v>
      </c>
      <c r="C3388" s="31" t="s">
        <v>1803</v>
      </c>
      <c r="D3388" s="31" t="s">
        <v>1803</v>
      </c>
      <c r="E3388" s="31" t="s">
        <v>1803</v>
      </c>
      <c r="F3388" s="31" t="s">
        <v>1804</v>
      </c>
      <c r="G3388" s="31" t="s">
        <v>1803</v>
      </c>
      <c r="H3388" s="31" t="s">
        <v>1803</v>
      </c>
      <c r="I3388" s="31" t="s">
        <v>1803</v>
      </c>
      <c r="J3388" s="31" t="s">
        <v>1804</v>
      </c>
      <c r="K3388" s="31" t="s">
        <v>1803</v>
      </c>
      <c r="L3388" s="31" t="s">
        <v>1803</v>
      </c>
      <c r="M3388" s="31" t="s">
        <v>1803</v>
      </c>
      <c r="N3388" s="31" t="s">
        <v>1803</v>
      </c>
      <c r="O3388" s="31" t="s">
        <v>1803</v>
      </c>
    </row>
    <row r="3389" spans="1:15">
      <c r="A3389" s="31">
        <v>3365</v>
      </c>
      <c r="B3389" s="31">
        <v>3219</v>
      </c>
      <c r="C3389" s="31" t="s">
        <v>1803</v>
      </c>
      <c r="D3389" s="31" t="s">
        <v>1803</v>
      </c>
      <c r="E3389" s="31" t="s">
        <v>1803</v>
      </c>
      <c r="F3389" s="31" t="s">
        <v>1804</v>
      </c>
      <c r="G3389" s="31" t="s">
        <v>1803</v>
      </c>
      <c r="H3389" s="31" t="s">
        <v>1803</v>
      </c>
      <c r="I3389" s="31" t="s">
        <v>1803</v>
      </c>
      <c r="J3389" s="31" t="s">
        <v>1804</v>
      </c>
      <c r="K3389" s="31" t="s">
        <v>1803</v>
      </c>
      <c r="L3389" s="31" t="s">
        <v>1803</v>
      </c>
      <c r="M3389" s="31" t="s">
        <v>1803</v>
      </c>
      <c r="N3389" s="31" t="s">
        <v>1803</v>
      </c>
      <c r="O3389" s="31" t="s">
        <v>1803</v>
      </c>
    </row>
    <row r="3390" spans="1:15">
      <c r="A3390" s="31">
        <v>3366</v>
      </c>
      <c r="B3390" s="31">
        <v>3220</v>
      </c>
      <c r="C3390" s="31" t="s">
        <v>1803</v>
      </c>
      <c r="D3390" s="31" t="s">
        <v>1803</v>
      </c>
      <c r="E3390" s="31" t="s">
        <v>1803</v>
      </c>
      <c r="F3390" s="31" t="s">
        <v>1804</v>
      </c>
      <c r="G3390" s="31" t="s">
        <v>1804</v>
      </c>
      <c r="H3390" s="31" t="s">
        <v>1803</v>
      </c>
      <c r="I3390" s="31" t="s">
        <v>1803</v>
      </c>
      <c r="J3390" s="31" t="s">
        <v>1804</v>
      </c>
      <c r="K3390" s="31" t="s">
        <v>1803</v>
      </c>
      <c r="L3390" s="31" t="s">
        <v>1804</v>
      </c>
      <c r="M3390" s="31" t="s">
        <v>1803</v>
      </c>
      <c r="N3390" s="31" t="s">
        <v>1804</v>
      </c>
      <c r="O3390" s="31" t="s">
        <v>1803</v>
      </c>
    </row>
    <row r="3391" spans="1:15">
      <c r="A3391" s="31">
        <v>3367</v>
      </c>
      <c r="B3391" s="31">
        <v>3221</v>
      </c>
      <c r="C3391" s="31" t="s">
        <v>1804</v>
      </c>
      <c r="D3391" s="31" t="s">
        <v>1803</v>
      </c>
      <c r="E3391" s="31" t="s">
        <v>1803</v>
      </c>
      <c r="F3391" s="31" t="s">
        <v>1803</v>
      </c>
      <c r="G3391" s="31" t="s">
        <v>1803</v>
      </c>
      <c r="H3391" s="31" t="s">
        <v>1803</v>
      </c>
      <c r="I3391" s="31" t="s">
        <v>1803</v>
      </c>
      <c r="J3391" s="31" t="s">
        <v>1803</v>
      </c>
      <c r="K3391" s="31" t="s">
        <v>1803</v>
      </c>
      <c r="L3391" s="31" t="s">
        <v>1803</v>
      </c>
      <c r="M3391" s="31" t="s">
        <v>1803</v>
      </c>
      <c r="N3391" s="31" t="s">
        <v>1803</v>
      </c>
      <c r="O3391" s="31" t="s">
        <v>1803</v>
      </c>
    </row>
    <row r="3392" spans="1:15">
      <c r="A3392" s="31">
        <v>3368</v>
      </c>
      <c r="B3392" s="31">
        <v>3222</v>
      </c>
      <c r="C3392" s="31" t="s">
        <v>1803</v>
      </c>
      <c r="D3392" s="31" t="s">
        <v>1803</v>
      </c>
      <c r="E3392" s="31" t="s">
        <v>1803</v>
      </c>
      <c r="F3392" s="31" t="s">
        <v>1804</v>
      </c>
      <c r="G3392" s="31" t="s">
        <v>1803</v>
      </c>
      <c r="H3392" s="31" t="s">
        <v>1803</v>
      </c>
      <c r="I3392" s="31" t="s">
        <v>1803</v>
      </c>
      <c r="J3392" s="31" t="s">
        <v>1804</v>
      </c>
      <c r="K3392" s="31" t="s">
        <v>1803</v>
      </c>
      <c r="L3392" s="31" t="s">
        <v>1803</v>
      </c>
      <c r="M3392" s="31" t="s">
        <v>1803</v>
      </c>
      <c r="N3392" s="31" t="s">
        <v>1803</v>
      </c>
      <c r="O3392" s="31" t="s">
        <v>1803</v>
      </c>
    </row>
    <row r="3393" spans="1:15">
      <c r="A3393" s="31">
        <v>3369</v>
      </c>
      <c r="B3393" s="31">
        <v>3223</v>
      </c>
      <c r="C3393" s="31" t="s">
        <v>1804</v>
      </c>
      <c r="D3393" s="31" t="s">
        <v>1803</v>
      </c>
      <c r="E3393" s="31" t="s">
        <v>1803</v>
      </c>
      <c r="F3393" s="31" t="s">
        <v>1803</v>
      </c>
      <c r="G3393" s="31" t="s">
        <v>1803</v>
      </c>
      <c r="H3393" s="31" t="s">
        <v>1803</v>
      </c>
      <c r="I3393" s="31" t="s">
        <v>1803</v>
      </c>
      <c r="J3393" s="31" t="s">
        <v>1803</v>
      </c>
      <c r="K3393" s="31" t="s">
        <v>1803</v>
      </c>
      <c r="L3393" s="31" t="s">
        <v>1803</v>
      </c>
      <c r="M3393" s="31" t="s">
        <v>1803</v>
      </c>
      <c r="N3393" s="31" t="s">
        <v>1803</v>
      </c>
      <c r="O3393" s="31" t="s">
        <v>1803</v>
      </c>
    </row>
    <row r="3394" spans="1:15">
      <c r="A3394" s="31">
        <v>3370</v>
      </c>
      <c r="B3394" s="31">
        <v>3224</v>
      </c>
      <c r="C3394" s="31" t="s">
        <v>1803</v>
      </c>
      <c r="D3394" s="31" t="s">
        <v>1803</v>
      </c>
      <c r="E3394" s="31" t="s">
        <v>1803</v>
      </c>
      <c r="F3394" s="31" t="s">
        <v>1804</v>
      </c>
      <c r="G3394" s="31" t="s">
        <v>1803</v>
      </c>
      <c r="H3394" s="31" t="s">
        <v>1803</v>
      </c>
      <c r="I3394" s="31" t="s">
        <v>1803</v>
      </c>
      <c r="J3394" s="31" t="s">
        <v>1804</v>
      </c>
      <c r="K3394" s="31" t="s">
        <v>1803</v>
      </c>
      <c r="L3394" s="31" t="s">
        <v>1803</v>
      </c>
      <c r="M3394" s="31" t="s">
        <v>1803</v>
      </c>
      <c r="N3394" s="31" t="s">
        <v>1803</v>
      </c>
      <c r="O3394" s="31" t="s">
        <v>1803</v>
      </c>
    </row>
    <row r="3395" spans="1:15">
      <c r="A3395" s="31">
        <v>3371</v>
      </c>
      <c r="B3395" s="31">
        <v>3225</v>
      </c>
      <c r="C3395" s="31" t="s">
        <v>1804</v>
      </c>
      <c r="D3395" s="31" t="s">
        <v>1803</v>
      </c>
      <c r="E3395" s="31" t="s">
        <v>1803</v>
      </c>
      <c r="F3395" s="31" t="s">
        <v>1803</v>
      </c>
      <c r="G3395" s="31" t="s">
        <v>1803</v>
      </c>
      <c r="H3395" s="31" t="s">
        <v>1803</v>
      </c>
      <c r="I3395" s="31" t="s">
        <v>1804</v>
      </c>
      <c r="J3395" s="31" t="s">
        <v>1803</v>
      </c>
      <c r="K3395" s="31" t="s">
        <v>1803</v>
      </c>
      <c r="L3395" s="31" t="s">
        <v>1803</v>
      </c>
      <c r="M3395" s="31" t="s">
        <v>1803</v>
      </c>
      <c r="N3395" s="31" t="s">
        <v>1803</v>
      </c>
      <c r="O3395" s="31" t="s">
        <v>1803</v>
      </c>
    </row>
    <row r="3396" spans="1:15">
      <c r="A3396" s="31">
        <v>3372</v>
      </c>
      <c r="B3396" s="31">
        <v>3226</v>
      </c>
      <c r="C3396" s="31" t="s">
        <v>1803</v>
      </c>
      <c r="D3396" s="31" t="s">
        <v>1804</v>
      </c>
      <c r="E3396" s="31" t="s">
        <v>1803</v>
      </c>
      <c r="F3396" s="31" t="s">
        <v>1804</v>
      </c>
      <c r="G3396" s="31" t="s">
        <v>1803</v>
      </c>
      <c r="H3396" s="31" t="s">
        <v>1803</v>
      </c>
      <c r="I3396" s="31" t="s">
        <v>1803</v>
      </c>
      <c r="J3396" s="31" t="s">
        <v>1804</v>
      </c>
      <c r="K3396" s="31" t="s">
        <v>1804</v>
      </c>
      <c r="L3396" s="31" t="s">
        <v>1804</v>
      </c>
      <c r="M3396" s="31" t="s">
        <v>1803</v>
      </c>
      <c r="N3396" s="31" t="s">
        <v>1803</v>
      </c>
      <c r="O3396" s="31" t="s">
        <v>1803</v>
      </c>
    </row>
    <row r="3397" spans="1:15">
      <c r="A3397" s="31">
        <v>3373</v>
      </c>
      <c r="B3397" s="31">
        <v>3227</v>
      </c>
      <c r="C3397" s="31" t="s">
        <v>1804</v>
      </c>
      <c r="D3397" s="31" t="s">
        <v>1803</v>
      </c>
      <c r="E3397" s="31" t="s">
        <v>1803</v>
      </c>
      <c r="F3397" s="31" t="s">
        <v>1803</v>
      </c>
      <c r="G3397" s="31" t="s">
        <v>1803</v>
      </c>
      <c r="H3397" s="31" t="s">
        <v>1803</v>
      </c>
      <c r="I3397" s="31" t="s">
        <v>1803</v>
      </c>
      <c r="J3397" s="31" t="s">
        <v>1803</v>
      </c>
      <c r="K3397" s="31" t="s">
        <v>1803</v>
      </c>
      <c r="L3397" s="31" t="s">
        <v>1803</v>
      </c>
      <c r="M3397" s="31" t="s">
        <v>1803</v>
      </c>
      <c r="N3397" s="31" t="s">
        <v>1803</v>
      </c>
      <c r="O3397" s="31" t="s">
        <v>1803</v>
      </c>
    </row>
    <row r="3398" spans="1:15">
      <c r="A3398" s="31">
        <v>3374</v>
      </c>
      <c r="B3398" s="31">
        <v>3228</v>
      </c>
      <c r="C3398" s="31" t="s">
        <v>1803</v>
      </c>
      <c r="D3398" s="31" t="s">
        <v>1803</v>
      </c>
      <c r="E3398" s="31" t="s">
        <v>1803</v>
      </c>
      <c r="F3398" s="31" t="s">
        <v>1804</v>
      </c>
      <c r="G3398" s="31" t="s">
        <v>1803</v>
      </c>
      <c r="H3398" s="31" t="s">
        <v>1803</v>
      </c>
      <c r="I3398" s="31" t="s">
        <v>1803</v>
      </c>
      <c r="J3398" s="31" t="s">
        <v>1804</v>
      </c>
      <c r="K3398" s="31" t="s">
        <v>1803</v>
      </c>
      <c r="L3398" s="31" t="s">
        <v>1803</v>
      </c>
      <c r="M3398" s="31" t="s">
        <v>1803</v>
      </c>
      <c r="N3398" s="31" t="s">
        <v>1803</v>
      </c>
      <c r="O3398" s="31" t="s">
        <v>1803</v>
      </c>
    </row>
    <row r="3399" spans="1:15">
      <c r="A3399" s="31">
        <v>3375</v>
      </c>
      <c r="B3399" s="31">
        <v>3229</v>
      </c>
      <c r="C3399" s="31" t="s">
        <v>1804</v>
      </c>
      <c r="D3399" s="31" t="s">
        <v>1803</v>
      </c>
      <c r="E3399" s="31" t="s">
        <v>1803</v>
      </c>
      <c r="F3399" s="31" t="s">
        <v>1803</v>
      </c>
      <c r="G3399" s="31" t="s">
        <v>1803</v>
      </c>
      <c r="H3399" s="31" t="s">
        <v>1803</v>
      </c>
      <c r="I3399" s="31" t="s">
        <v>1803</v>
      </c>
      <c r="J3399" s="31" t="s">
        <v>1803</v>
      </c>
      <c r="K3399" s="31" t="s">
        <v>1803</v>
      </c>
      <c r="L3399" s="31" t="s">
        <v>1803</v>
      </c>
      <c r="M3399" s="31" t="s">
        <v>1803</v>
      </c>
      <c r="N3399" s="31" t="s">
        <v>1803</v>
      </c>
      <c r="O3399" s="31" t="s">
        <v>1803</v>
      </c>
    </row>
    <row r="3400" spans="1:15">
      <c r="A3400" s="31">
        <v>3376</v>
      </c>
      <c r="B3400" s="31">
        <v>3230</v>
      </c>
      <c r="C3400" s="31" t="s">
        <v>1803</v>
      </c>
      <c r="D3400" s="31" t="s">
        <v>1803</v>
      </c>
      <c r="E3400" s="31" t="s">
        <v>1803</v>
      </c>
      <c r="F3400" s="31" t="s">
        <v>1804</v>
      </c>
      <c r="G3400" s="31" t="s">
        <v>1803</v>
      </c>
      <c r="H3400" s="31" t="s">
        <v>1803</v>
      </c>
      <c r="I3400" s="31" t="s">
        <v>1803</v>
      </c>
      <c r="J3400" s="31" t="s">
        <v>1804</v>
      </c>
      <c r="K3400" s="31" t="s">
        <v>1803</v>
      </c>
      <c r="L3400" s="31" t="s">
        <v>1804</v>
      </c>
      <c r="M3400" s="31" t="s">
        <v>1803</v>
      </c>
      <c r="N3400" s="31" t="s">
        <v>1803</v>
      </c>
      <c r="O3400" s="31" t="s">
        <v>1803</v>
      </c>
    </row>
    <row r="3401" spans="1:15">
      <c r="A3401" s="31">
        <v>3377</v>
      </c>
      <c r="B3401" s="31">
        <v>3231</v>
      </c>
      <c r="C3401" s="31" t="s">
        <v>1803</v>
      </c>
      <c r="D3401" s="31" t="s">
        <v>1803</v>
      </c>
      <c r="E3401" s="31" t="s">
        <v>1803</v>
      </c>
      <c r="F3401" s="31" t="s">
        <v>1804</v>
      </c>
      <c r="G3401" s="31" t="s">
        <v>1803</v>
      </c>
      <c r="H3401" s="31" t="s">
        <v>1803</v>
      </c>
      <c r="I3401" s="31" t="s">
        <v>1803</v>
      </c>
      <c r="J3401" s="31" t="s">
        <v>1804</v>
      </c>
      <c r="K3401" s="31" t="s">
        <v>1803</v>
      </c>
      <c r="L3401" s="31" t="s">
        <v>1803</v>
      </c>
      <c r="M3401" s="31" t="s">
        <v>1803</v>
      </c>
      <c r="N3401" s="31" t="s">
        <v>1803</v>
      </c>
      <c r="O3401" s="31" t="s">
        <v>1803</v>
      </c>
    </row>
    <row r="3402" spans="1:15">
      <c r="A3402" s="31">
        <v>3378</v>
      </c>
      <c r="B3402" s="31">
        <v>3232</v>
      </c>
      <c r="C3402" s="31" t="s">
        <v>1804</v>
      </c>
      <c r="D3402" s="31" t="s">
        <v>1803</v>
      </c>
      <c r="E3402" s="31" t="s">
        <v>1803</v>
      </c>
      <c r="F3402" s="31" t="s">
        <v>1803</v>
      </c>
      <c r="G3402" s="31" t="s">
        <v>1803</v>
      </c>
      <c r="H3402" s="31" t="s">
        <v>1803</v>
      </c>
      <c r="I3402" s="31" t="s">
        <v>1803</v>
      </c>
      <c r="J3402" s="31" t="s">
        <v>1803</v>
      </c>
      <c r="K3402" s="31" t="s">
        <v>1803</v>
      </c>
      <c r="L3402" s="31" t="s">
        <v>1803</v>
      </c>
      <c r="M3402" s="31" t="s">
        <v>1803</v>
      </c>
      <c r="N3402" s="31" t="s">
        <v>1803</v>
      </c>
      <c r="O3402" s="31" t="s">
        <v>1803</v>
      </c>
    </row>
    <row r="3403" spans="1:15">
      <c r="A3403" s="31">
        <v>3379</v>
      </c>
      <c r="B3403" s="31">
        <v>3233</v>
      </c>
      <c r="C3403" s="31" t="s">
        <v>1804</v>
      </c>
      <c r="D3403" s="31" t="s">
        <v>1803</v>
      </c>
      <c r="E3403" s="31" t="s">
        <v>1803</v>
      </c>
      <c r="F3403" s="31" t="s">
        <v>1803</v>
      </c>
      <c r="G3403" s="31" t="s">
        <v>1803</v>
      </c>
      <c r="H3403" s="31" t="s">
        <v>1803</v>
      </c>
      <c r="I3403" s="31" t="s">
        <v>1803</v>
      </c>
      <c r="J3403" s="31" t="s">
        <v>1803</v>
      </c>
      <c r="K3403" s="31" t="s">
        <v>1803</v>
      </c>
      <c r="L3403" s="31" t="s">
        <v>1803</v>
      </c>
      <c r="M3403" s="31" t="s">
        <v>1803</v>
      </c>
      <c r="N3403" s="31" t="s">
        <v>1803</v>
      </c>
      <c r="O3403" s="31" t="s">
        <v>1803</v>
      </c>
    </row>
    <row r="3404" spans="1:15">
      <c r="A3404" s="31">
        <v>3380</v>
      </c>
      <c r="B3404" s="31">
        <v>3234</v>
      </c>
      <c r="C3404" s="31" t="s">
        <v>1804</v>
      </c>
      <c r="D3404" s="31" t="s">
        <v>1803</v>
      </c>
      <c r="E3404" s="31" t="s">
        <v>1803</v>
      </c>
      <c r="F3404" s="31" t="s">
        <v>1803</v>
      </c>
      <c r="G3404" s="31" t="s">
        <v>1803</v>
      </c>
      <c r="H3404" s="31" t="s">
        <v>1803</v>
      </c>
      <c r="I3404" s="31" t="s">
        <v>1803</v>
      </c>
      <c r="J3404" s="31" t="s">
        <v>1803</v>
      </c>
      <c r="K3404" s="31" t="s">
        <v>1803</v>
      </c>
      <c r="L3404" s="31" t="s">
        <v>1803</v>
      </c>
      <c r="M3404" s="31" t="s">
        <v>1803</v>
      </c>
      <c r="N3404" s="31" t="s">
        <v>1803</v>
      </c>
      <c r="O3404" s="31" t="s">
        <v>1803</v>
      </c>
    </row>
    <row r="3405" spans="1:15">
      <c r="A3405" s="31">
        <v>3381</v>
      </c>
      <c r="B3405" s="31">
        <v>3235</v>
      </c>
      <c r="C3405" s="31" t="s">
        <v>1803</v>
      </c>
      <c r="D3405" s="31" t="s">
        <v>1804</v>
      </c>
      <c r="E3405" s="31" t="s">
        <v>1803</v>
      </c>
      <c r="F3405" s="31" t="s">
        <v>1803</v>
      </c>
      <c r="G3405" s="31" t="s">
        <v>1803</v>
      </c>
      <c r="H3405" s="31" t="s">
        <v>1803</v>
      </c>
      <c r="I3405" s="31" t="s">
        <v>1803</v>
      </c>
      <c r="J3405" s="31" t="s">
        <v>1803</v>
      </c>
      <c r="K3405" s="31" t="s">
        <v>1803</v>
      </c>
      <c r="L3405" s="31" t="s">
        <v>1803</v>
      </c>
      <c r="M3405" s="31" t="s">
        <v>1803</v>
      </c>
      <c r="N3405" s="31" t="s">
        <v>1803</v>
      </c>
      <c r="O3405" s="31" t="s">
        <v>1803</v>
      </c>
    </row>
    <row r="3406" spans="1:15">
      <c r="A3406" s="31">
        <v>3382</v>
      </c>
      <c r="B3406" s="31">
        <v>3236</v>
      </c>
      <c r="C3406" s="31" t="s">
        <v>1803</v>
      </c>
      <c r="D3406" s="31" t="s">
        <v>1803</v>
      </c>
      <c r="E3406" s="31" t="s">
        <v>1803</v>
      </c>
      <c r="F3406" s="31" t="s">
        <v>1804</v>
      </c>
      <c r="G3406" s="31" t="s">
        <v>1804</v>
      </c>
      <c r="H3406" s="31" t="s">
        <v>1804</v>
      </c>
      <c r="I3406" s="31" t="s">
        <v>1804</v>
      </c>
      <c r="J3406" s="31" t="s">
        <v>1804</v>
      </c>
      <c r="K3406" s="31" t="s">
        <v>1803</v>
      </c>
      <c r="L3406" s="31" t="s">
        <v>1803</v>
      </c>
      <c r="M3406" s="31" t="s">
        <v>1804</v>
      </c>
      <c r="N3406" s="31" t="s">
        <v>1804</v>
      </c>
      <c r="O3406" s="31" t="s">
        <v>1803</v>
      </c>
    </row>
    <row r="3407" spans="1:15">
      <c r="A3407" s="31">
        <v>3383</v>
      </c>
      <c r="B3407" s="31">
        <v>3237</v>
      </c>
      <c r="C3407" s="31" t="s">
        <v>1804</v>
      </c>
      <c r="D3407" s="31" t="s">
        <v>1803</v>
      </c>
      <c r="E3407" s="31" t="s">
        <v>1803</v>
      </c>
      <c r="F3407" s="31" t="s">
        <v>1803</v>
      </c>
      <c r="G3407" s="31" t="s">
        <v>1803</v>
      </c>
      <c r="H3407" s="31" t="s">
        <v>1803</v>
      </c>
      <c r="I3407" s="31" t="s">
        <v>1803</v>
      </c>
      <c r="J3407" s="31" t="s">
        <v>1803</v>
      </c>
      <c r="K3407" s="31" t="s">
        <v>1803</v>
      </c>
      <c r="L3407" s="31" t="s">
        <v>1803</v>
      </c>
      <c r="M3407" s="31" t="s">
        <v>1803</v>
      </c>
      <c r="N3407" s="31" t="s">
        <v>1803</v>
      </c>
      <c r="O3407" s="31" t="s">
        <v>1803</v>
      </c>
    </row>
    <row r="3408" spans="1:15">
      <c r="A3408" s="31">
        <v>3384</v>
      </c>
      <c r="B3408" s="31">
        <v>3238</v>
      </c>
      <c r="C3408" s="31" t="s">
        <v>1803</v>
      </c>
      <c r="D3408" s="31" t="s">
        <v>1804</v>
      </c>
      <c r="E3408" s="31" t="s">
        <v>1803</v>
      </c>
      <c r="F3408" s="31" t="s">
        <v>1804</v>
      </c>
      <c r="G3408" s="31" t="s">
        <v>1803</v>
      </c>
      <c r="H3408" s="31" t="s">
        <v>1803</v>
      </c>
      <c r="I3408" s="31" t="s">
        <v>1803</v>
      </c>
      <c r="J3408" s="31" t="s">
        <v>1804</v>
      </c>
      <c r="K3408" s="31" t="s">
        <v>1803</v>
      </c>
      <c r="L3408" s="31" t="s">
        <v>1803</v>
      </c>
      <c r="M3408" s="31" t="s">
        <v>1803</v>
      </c>
      <c r="N3408" s="31" t="s">
        <v>1803</v>
      </c>
      <c r="O3408" s="31" t="s">
        <v>1803</v>
      </c>
    </row>
    <row r="3409" spans="1:15">
      <c r="A3409" s="31">
        <v>3385</v>
      </c>
      <c r="B3409" s="31">
        <v>3239</v>
      </c>
      <c r="C3409" s="31" t="s">
        <v>1804</v>
      </c>
      <c r="D3409" s="31" t="s">
        <v>1803</v>
      </c>
      <c r="E3409" s="31" t="s">
        <v>1803</v>
      </c>
      <c r="F3409" s="31" t="s">
        <v>1803</v>
      </c>
      <c r="G3409" s="31" t="s">
        <v>1803</v>
      </c>
      <c r="H3409" s="31" t="s">
        <v>1803</v>
      </c>
      <c r="I3409" s="31" t="s">
        <v>1803</v>
      </c>
      <c r="J3409" s="31" t="s">
        <v>1803</v>
      </c>
      <c r="K3409" s="31" t="s">
        <v>1803</v>
      </c>
      <c r="L3409" s="31" t="s">
        <v>1803</v>
      </c>
      <c r="M3409" s="31" t="s">
        <v>1803</v>
      </c>
      <c r="N3409" s="31" t="s">
        <v>1803</v>
      </c>
      <c r="O3409" s="31" t="s">
        <v>1803</v>
      </c>
    </row>
    <row r="3410" spans="1:15">
      <c r="A3410" s="31">
        <v>3386</v>
      </c>
      <c r="B3410" s="31">
        <v>3240</v>
      </c>
      <c r="C3410" s="31" t="s">
        <v>1804</v>
      </c>
      <c r="D3410" s="31" t="s">
        <v>1803</v>
      </c>
      <c r="E3410" s="31" t="s">
        <v>1803</v>
      </c>
      <c r="F3410" s="31" t="s">
        <v>1803</v>
      </c>
      <c r="G3410" s="31" t="s">
        <v>1803</v>
      </c>
      <c r="H3410" s="31" t="s">
        <v>1803</v>
      </c>
      <c r="I3410" s="31" t="s">
        <v>1803</v>
      </c>
      <c r="J3410" s="31" t="s">
        <v>1803</v>
      </c>
      <c r="K3410" s="31" t="s">
        <v>1803</v>
      </c>
      <c r="L3410" s="31" t="s">
        <v>1803</v>
      </c>
      <c r="M3410" s="31" t="s">
        <v>1803</v>
      </c>
      <c r="N3410" s="31" t="s">
        <v>1803</v>
      </c>
      <c r="O3410" s="31" t="s">
        <v>1803</v>
      </c>
    </row>
    <row r="3411" spans="1:15">
      <c r="A3411" s="31">
        <v>3387</v>
      </c>
      <c r="B3411" s="31">
        <v>3241</v>
      </c>
      <c r="C3411" s="31" t="s">
        <v>1804</v>
      </c>
      <c r="D3411" s="31" t="s">
        <v>1803</v>
      </c>
      <c r="E3411" s="31" t="s">
        <v>1803</v>
      </c>
      <c r="F3411" s="31" t="s">
        <v>1803</v>
      </c>
      <c r="G3411" s="31" t="s">
        <v>1803</v>
      </c>
      <c r="H3411" s="31" t="s">
        <v>1803</v>
      </c>
      <c r="I3411" s="31" t="s">
        <v>1803</v>
      </c>
      <c r="J3411" s="31" t="s">
        <v>1803</v>
      </c>
      <c r="K3411" s="31" t="s">
        <v>1803</v>
      </c>
      <c r="L3411" s="31" t="s">
        <v>1803</v>
      </c>
      <c r="M3411" s="31" t="s">
        <v>1803</v>
      </c>
      <c r="N3411" s="31" t="s">
        <v>1803</v>
      </c>
      <c r="O3411" s="31" t="s">
        <v>1803</v>
      </c>
    </row>
    <row r="3412" spans="1:15">
      <c r="A3412" s="31">
        <v>3388</v>
      </c>
      <c r="B3412" s="31">
        <v>3242</v>
      </c>
      <c r="C3412" s="31" t="s">
        <v>1804</v>
      </c>
      <c r="D3412" s="31" t="s">
        <v>1803</v>
      </c>
      <c r="E3412" s="31" t="s">
        <v>1803</v>
      </c>
      <c r="F3412" s="31" t="s">
        <v>1803</v>
      </c>
      <c r="G3412" s="31" t="s">
        <v>1803</v>
      </c>
      <c r="H3412" s="31" t="s">
        <v>1803</v>
      </c>
      <c r="I3412" s="31" t="s">
        <v>1803</v>
      </c>
      <c r="J3412" s="31" t="s">
        <v>1803</v>
      </c>
      <c r="K3412" s="31" t="s">
        <v>1803</v>
      </c>
      <c r="L3412" s="31" t="s">
        <v>1803</v>
      </c>
      <c r="M3412" s="31" t="s">
        <v>1803</v>
      </c>
      <c r="N3412" s="31" t="s">
        <v>1803</v>
      </c>
      <c r="O3412" s="31" t="s">
        <v>1803</v>
      </c>
    </row>
    <row r="3413" spans="1:15">
      <c r="A3413" s="31">
        <v>3389</v>
      </c>
      <c r="B3413" s="31">
        <v>3243</v>
      </c>
      <c r="C3413" s="31" t="s">
        <v>1804</v>
      </c>
      <c r="D3413" s="31" t="s">
        <v>1803</v>
      </c>
      <c r="E3413" s="31" t="s">
        <v>1803</v>
      </c>
      <c r="F3413" s="31" t="s">
        <v>1803</v>
      </c>
      <c r="G3413" s="31" t="s">
        <v>1803</v>
      </c>
      <c r="H3413" s="31" t="s">
        <v>1803</v>
      </c>
      <c r="I3413" s="31" t="s">
        <v>1803</v>
      </c>
      <c r="J3413" s="31" t="s">
        <v>1803</v>
      </c>
      <c r="K3413" s="31" t="s">
        <v>1803</v>
      </c>
      <c r="L3413" s="31" t="s">
        <v>1803</v>
      </c>
      <c r="M3413" s="31" t="s">
        <v>1803</v>
      </c>
      <c r="N3413" s="31" t="s">
        <v>1803</v>
      </c>
      <c r="O3413" s="31" t="s">
        <v>1803</v>
      </c>
    </row>
    <row r="3414" spans="1:15">
      <c r="A3414" s="31">
        <v>3390</v>
      </c>
      <c r="B3414" s="31">
        <v>3244</v>
      </c>
      <c r="C3414" s="31" t="s">
        <v>1804</v>
      </c>
      <c r="D3414" s="31" t="s">
        <v>1803</v>
      </c>
      <c r="E3414" s="31" t="s">
        <v>1803</v>
      </c>
      <c r="F3414" s="31" t="s">
        <v>1803</v>
      </c>
      <c r="G3414" s="31" t="s">
        <v>1803</v>
      </c>
      <c r="H3414" s="31" t="s">
        <v>1803</v>
      </c>
      <c r="I3414" s="31" t="s">
        <v>1803</v>
      </c>
      <c r="J3414" s="31" t="s">
        <v>1803</v>
      </c>
      <c r="K3414" s="31" t="s">
        <v>1803</v>
      </c>
      <c r="L3414" s="31" t="s">
        <v>1803</v>
      </c>
      <c r="M3414" s="31" t="s">
        <v>1803</v>
      </c>
      <c r="N3414" s="31" t="s">
        <v>1803</v>
      </c>
      <c r="O3414" s="31" t="s">
        <v>1803</v>
      </c>
    </row>
    <row r="3415" spans="1:15">
      <c r="A3415" s="31">
        <v>3391</v>
      </c>
      <c r="B3415" s="31">
        <v>3245</v>
      </c>
      <c r="C3415" s="31" t="s">
        <v>1804</v>
      </c>
      <c r="D3415" s="31" t="s">
        <v>1803</v>
      </c>
      <c r="E3415" s="31" t="s">
        <v>1803</v>
      </c>
      <c r="F3415" s="31" t="s">
        <v>1803</v>
      </c>
      <c r="G3415" s="31" t="s">
        <v>1803</v>
      </c>
      <c r="H3415" s="31" t="s">
        <v>1803</v>
      </c>
      <c r="I3415" s="31" t="s">
        <v>1803</v>
      </c>
      <c r="J3415" s="31" t="s">
        <v>1803</v>
      </c>
      <c r="K3415" s="31" t="s">
        <v>1803</v>
      </c>
      <c r="L3415" s="31" t="s">
        <v>1803</v>
      </c>
      <c r="M3415" s="31" t="s">
        <v>1803</v>
      </c>
      <c r="N3415" s="31" t="s">
        <v>1803</v>
      </c>
      <c r="O3415" s="31" t="s">
        <v>1803</v>
      </c>
    </row>
    <row r="3416" spans="1:15">
      <c r="A3416" s="31">
        <v>3392</v>
      </c>
      <c r="B3416" s="31">
        <v>3246</v>
      </c>
      <c r="C3416" s="31" t="s">
        <v>1803</v>
      </c>
      <c r="D3416" s="31" t="s">
        <v>1803</v>
      </c>
      <c r="E3416" s="31" t="s">
        <v>1803</v>
      </c>
      <c r="F3416" s="31" t="s">
        <v>1804</v>
      </c>
      <c r="G3416" s="31" t="s">
        <v>1804</v>
      </c>
      <c r="H3416" s="31" t="s">
        <v>1803</v>
      </c>
      <c r="I3416" s="31" t="s">
        <v>1803</v>
      </c>
      <c r="J3416" s="31" t="s">
        <v>1803</v>
      </c>
      <c r="K3416" s="31" t="s">
        <v>1804</v>
      </c>
      <c r="L3416" s="31" t="s">
        <v>1803</v>
      </c>
      <c r="M3416" s="31" t="s">
        <v>1804</v>
      </c>
      <c r="N3416" s="31" t="s">
        <v>1804</v>
      </c>
      <c r="O3416" s="31" t="s">
        <v>1803</v>
      </c>
    </row>
    <row r="3417" spans="1:15">
      <c r="A3417" s="31">
        <v>3393</v>
      </c>
      <c r="B3417" s="31">
        <v>3247</v>
      </c>
      <c r="C3417" s="31" t="s">
        <v>1804</v>
      </c>
      <c r="D3417" s="31" t="s">
        <v>1803</v>
      </c>
      <c r="E3417" s="31" t="s">
        <v>1803</v>
      </c>
      <c r="F3417" s="31" t="s">
        <v>1803</v>
      </c>
      <c r="G3417" s="31" t="s">
        <v>1803</v>
      </c>
      <c r="H3417" s="31" t="s">
        <v>1803</v>
      </c>
      <c r="I3417" s="31" t="s">
        <v>1803</v>
      </c>
      <c r="J3417" s="31" t="s">
        <v>1803</v>
      </c>
      <c r="K3417" s="31" t="s">
        <v>1803</v>
      </c>
      <c r="L3417" s="31" t="s">
        <v>1803</v>
      </c>
      <c r="M3417" s="31" t="s">
        <v>1803</v>
      </c>
      <c r="N3417" s="31" t="s">
        <v>1803</v>
      </c>
      <c r="O3417" s="31" t="s">
        <v>1803</v>
      </c>
    </row>
    <row r="3418" spans="1:15">
      <c r="A3418" s="31">
        <v>3394</v>
      </c>
      <c r="B3418" s="31">
        <v>3248</v>
      </c>
      <c r="C3418" s="31" t="s">
        <v>1804</v>
      </c>
      <c r="D3418" s="31" t="s">
        <v>1803</v>
      </c>
      <c r="E3418" s="31" t="s">
        <v>1803</v>
      </c>
      <c r="F3418" s="31" t="s">
        <v>1803</v>
      </c>
      <c r="G3418" s="31" t="s">
        <v>1803</v>
      </c>
      <c r="H3418" s="31" t="s">
        <v>1803</v>
      </c>
      <c r="I3418" s="31" t="s">
        <v>1803</v>
      </c>
      <c r="J3418" s="31" t="s">
        <v>1803</v>
      </c>
      <c r="K3418" s="31" t="s">
        <v>1803</v>
      </c>
      <c r="L3418" s="31" t="s">
        <v>1803</v>
      </c>
      <c r="M3418" s="31" t="s">
        <v>1803</v>
      </c>
      <c r="N3418" s="31" t="s">
        <v>1803</v>
      </c>
      <c r="O3418" s="31" t="s">
        <v>1803</v>
      </c>
    </row>
    <row r="3419" spans="1:15">
      <c r="A3419" s="31">
        <v>3395</v>
      </c>
      <c r="B3419" s="31">
        <v>3249</v>
      </c>
      <c r="C3419" s="31" t="s">
        <v>1804</v>
      </c>
      <c r="D3419" s="31" t="s">
        <v>1803</v>
      </c>
      <c r="E3419" s="31" t="s">
        <v>1803</v>
      </c>
      <c r="F3419" s="31" t="s">
        <v>1803</v>
      </c>
      <c r="G3419" s="31" t="s">
        <v>1803</v>
      </c>
      <c r="H3419" s="31" t="s">
        <v>1803</v>
      </c>
      <c r="I3419" s="31" t="s">
        <v>1803</v>
      </c>
      <c r="J3419" s="31" t="s">
        <v>1803</v>
      </c>
      <c r="K3419" s="31" t="s">
        <v>1803</v>
      </c>
      <c r="L3419" s="31" t="s">
        <v>1803</v>
      </c>
      <c r="M3419" s="31" t="s">
        <v>1803</v>
      </c>
      <c r="N3419" s="31" t="s">
        <v>1803</v>
      </c>
      <c r="O3419" s="31" t="s">
        <v>1803</v>
      </c>
    </row>
    <row r="3420" spans="1:15">
      <c r="A3420" s="31">
        <v>3396</v>
      </c>
      <c r="B3420" s="31">
        <v>3250</v>
      </c>
      <c r="C3420" s="31" t="s">
        <v>1803</v>
      </c>
      <c r="D3420" s="31" t="s">
        <v>1803</v>
      </c>
      <c r="E3420" s="31" t="s">
        <v>1803</v>
      </c>
      <c r="F3420" s="31" t="s">
        <v>1804</v>
      </c>
      <c r="G3420" s="31" t="s">
        <v>1804</v>
      </c>
      <c r="H3420" s="31" t="s">
        <v>1803</v>
      </c>
      <c r="I3420" s="31" t="s">
        <v>1804</v>
      </c>
      <c r="J3420" s="31" t="s">
        <v>1804</v>
      </c>
      <c r="K3420" s="31" t="s">
        <v>1803</v>
      </c>
      <c r="L3420" s="31" t="s">
        <v>1803</v>
      </c>
      <c r="M3420" s="31" t="s">
        <v>1804</v>
      </c>
      <c r="N3420" s="31" t="s">
        <v>1803</v>
      </c>
      <c r="O3420" s="31" t="s">
        <v>1803</v>
      </c>
    </row>
    <row r="3421" spans="1:15">
      <c r="A3421" s="31">
        <v>3397</v>
      </c>
      <c r="B3421" s="31">
        <v>3251</v>
      </c>
      <c r="C3421" s="31" t="s">
        <v>1803</v>
      </c>
      <c r="D3421" s="31" t="s">
        <v>1804</v>
      </c>
      <c r="E3421" s="31" t="s">
        <v>1803</v>
      </c>
      <c r="F3421" s="31" t="s">
        <v>1804</v>
      </c>
      <c r="G3421" s="31" t="s">
        <v>1803</v>
      </c>
      <c r="H3421" s="31" t="s">
        <v>1803</v>
      </c>
      <c r="I3421" s="31" t="s">
        <v>1804</v>
      </c>
      <c r="J3421" s="31" t="s">
        <v>1804</v>
      </c>
      <c r="K3421" s="31" t="s">
        <v>1803</v>
      </c>
      <c r="L3421" s="31" t="s">
        <v>1803</v>
      </c>
      <c r="M3421" s="31" t="s">
        <v>1803</v>
      </c>
      <c r="N3421" s="31" t="s">
        <v>1803</v>
      </c>
      <c r="O3421" s="31" t="s">
        <v>1803</v>
      </c>
    </row>
    <row r="3422" spans="1:15">
      <c r="A3422" s="31">
        <v>3398</v>
      </c>
      <c r="B3422" s="31">
        <v>3252</v>
      </c>
      <c r="C3422" s="31" t="s">
        <v>1804</v>
      </c>
      <c r="D3422" s="31" t="s">
        <v>1803</v>
      </c>
      <c r="E3422" s="31" t="s">
        <v>1803</v>
      </c>
      <c r="F3422" s="31" t="s">
        <v>1803</v>
      </c>
      <c r="G3422" s="31" t="s">
        <v>1803</v>
      </c>
      <c r="H3422" s="31" t="s">
        <v>1803</v>
      </c>
      <c r="I3422" s="31" t="s">
        <v>1803</v>
      </c>
      <c r="J3422" s="31" t="s">
        <v>1803</v>
      </c>
      <c r="K3422" s="31" t="s">
        <v>1803</v>
      </c>
      <c r="L3422" s="31" t="s">
        <v>1803</v>
      </c>
      <c r="M3422" s="31" t="s">
        <v>1803</v>
      </c>
      <c r="N3422" s="31" t="s">
        <v>1803</v>
      </c>
      <c r="O3422" s="31" t="s">
        <v>1803</v>
      </c>
    </row>
    <row r="3423" spans="1:15">
      <c r="A3423" s="31">
        <v>3399</v>
      </c>
      <c r="B3423" s="31">
        <v>3253</v>
      </c>
      <c r="C3423" s="31" t="s">
        <v>1803</v>
      </c>
      <c r="D3423" s="31" t="s">
        <v>1803</v>
      </c>
      <c r="E3423" s="31" t="s">
        <v>1803</v>
      </c>
      <c r="F3423" s="31" t="s">
        <v>1804</v>
      </c>
      <c r="G3423" s="31" t="s">
        <v>1803</v>
      </c>
      <c r="H3423" s="31" t="s">
        <v>1803</v>
      </c>
      <c r="I3423" s="31" t="s">
        <v>1803</v>
      </c>
      <c r="J3423" s="31" t="s">
        <v>1804</v>
      </c>
      <c r="K3423" s="31" t="s">
        <v>1803</v>
      </c>
      <c r="L3423" s="31" t="s">
        <v>1803</v>
      </c>
      <c r="M3423" s="31" t="s">
        <v>1803</v>
      </c>
      <c r="N3423" s="31" t="s">
        <v>1803</v>
      </c>
      <c r="O3423" s="31" t="s">
        <v>1803</v>
      </c>
    </row>
    <row r="3424" spans="1:15">
      <c r="A3424" s="31">
        <v>3400</v>
      </c>
      <c r="B3424" s="31">
        <v>3254</v>
      </c>
      <c r="C3424" s="31" t="s">
        <v>1804</v>
      </c>
      <c r="D3424" s="31" t="s">
        <v>1803</v>
      </c>
      <c r="E3424" s="31" t="s">
        <v>1803</v>
      </c>
      <c r="F3424" s="31" t="s">
        <v>1803</v>
      </c>
      <c r="G3424" s="31" t="s">
        <v>1803</v>
      </c>
      <c r="H3424" s="31" t="s">
        <v>1803</v>
      </c>
      <c r="I3424" s="31" t="s">
        <v>1803</v>
      </c>
      <c r="J3424" s="31" t="s">
        <v>1803</v>
      </c>
      <c r="K3424" s="31" t="s">
        <v>1803</v>
      </c>
      <c r="L3424" s="31" t="s">
        <v>1803</v>
      </c>
      <c r="M3424" s="31" t="s">
        <v>1803</v>
      </c>
      <c r="N3424" s="31" t="s">
        <v>1803</v>
      </c>
      <c r="O3424" s="31" t="s">
        <v>1803</v>
      </c>
    </row>
    <row r="3425" spans="1:15">
      <c r="A3425" s="31">
        <v>3401</v>
      </c>
      <c r="B3425" s="31">
        <v>3255</v>
      </c>
      <c r="C3425" s="31" t="s">
        <v>1803</v>
      </c>
      <c r="D3425" s="31" t="s">
        <v>1804</v>
      </c>
      <c r="E3425" s="31" t="s">
        <v>1803</v>
      </c>
      <c r="F3425" s="31" t="s">
        <v>1803</v>
      </c>
      <c r="G3425" s="31" t="s">
        <v>1803</v>
      </c>
      <c r="H3425" s="31" t="s">
        <v>1803</v>
      </c>
      <c r="I3425" s="31" t="s">
        <v>1803</v>
      </c>
      <c r="J3425" s="31" t="s">
        <v>1803</v>
      </c>
      <c r="K3425" s="31" t="s">
        <v>1803</v>
      </c>
      <c r="L3425" s="31" t="s">
        <v>1803</v>
      </c>
      <c r="M3425" s="31" t="s">
        <v>1803</v>
      </c>
      <c r="N3425" s="31" t="s">
        <v>1803</v>
      </c>
      <c r="O3425" s="31" t="s">
        <v>1803</v>
      </c>
    </row>
    <row r="3426" spans="1:15">
      <c r="A3426" s="31">
        <v>3402</v>
      </c>
      <c r="B3426" s="31">
        <v>3256</v>
      </c>
      <c r="C3426" s="31" t="s">
        <v>1803</v>
      </c>
      <c r="D3426" s="31" t="s">
        <v>1803</v>
      </c>
      <c r="E3426" s="31" t="s">
        <v>1803</v>
      </c>
      <c r="F3426" s="31" t="s">
        <v>1804</v>
      </c>
      <c r="G3426" s="31" t="s">
        <v>1804</v>
      </c>
      <c r="H3426" s="31" t="s">
        <v>1803</v>
      </c>
      <c r="I3426" s="31" t="s">
        <v>1803</v>
      </c>
      <c r="J3426" s="31" t="s">
        <v>1804</v>
      </c>
      <c r="K3426" s="31" t="s">
        <v>1803</v>
      </c>
      <c r="L3426" s="31" t="s">
        <v>1804</v>
      </c>
      <c r="M3426" s="31" t="s">
        <v>1804</v>
      </c>
      <c r="N3426" s="31" t="s">
        <v>1804</v>
      </c>
      <c r="O3426" s="31" t="s">
        <v>1803</v>
      </c>
    </row>
    <row r="3427" spans="1:15">
      <c r="A3427" s="31">
        <v>3403</v>
      </c>
      <c r="B3427" s="31">
        <v>3257</v>
      </c>
      <c r="C3427" s="31" t="s">
        <v>1804</v>
      </c>
      <c r="D3427" s="31" t="s">
        <v>1803</v>
      </c>
      <c r="E3427" s="31" t="s">
        <v>1803</v>
      </c>
      <c r="F3427" s="31" t="s">
        <v>1803</v>
      </c>
      <c r="G3427" s="31" t="s">
        <v>1803</v>
      </c>
      <c r="H3427" s="31" t="s">
        <v>1803</v>
      </c>
      <c r="I3427" s="31" t="s">
        <v>1803</v>
      </c>
      <c r="J3427" s="31" t="s">
        <v>1803</v>
      </c>
      <c r="K3427" s="31" t="s">
        <v>1803</v>
      </c>
      <c r="L3427" s="31" t="s">
        <v>1803</v>
      </c>
      <c r="M3427" s="31" t="s">
        <v>1803</v>
      </c>
      <c r="N3427" s="31" t="s">
        <v>1803</v>
      </c>
      <c r="O3427" s="31" t="s">
        <v>1803</v>
      </c>
    </row>
    <row r="3428" spans="1:15">
      <c r="A3428" s="31">
        <v>3404</v>
      </c>
      <c r="B3428" s="31">
        <v>3258</v>
      </c>
      <c r="C3428" s="31" t="s">
        <v>1803</v>
      </c>
      <c r="D3428" s="31" t="s">
        <v>1803</v>
      </c>
      <c r="E3428" s="31" t="s">
        <v>1803</v>
      </c>
      <c r="F3428" s="31" t="s">
        <v>1804</v>
      </c>
      <c r="G3428" s="31" t="s">
        <v>1803</v>
      </c>
      <c r="H3428" s="31" t="s">
        <v>1803</v>
      </c>
      <c r="I3428" s="31" t="s">
        <v>1803</v>
      </c>
      <c r="J3428" s="31" t="s">
        <v>1804</v>
      </c>
      <c r="K3428" s="31" t="s">
        <v>1803</v>
      </c>
      <c r="L3428" s="31" t="s">
        <v>1803</v>
      </c>
      <c r="M3428" s="31" t="s">
        <v>1803</v>
      </c>
      <c r="N3428" s="31" t="s">
        <v>1803</v>
      </c>
      <c r="O3428" s="31" t="s">
        <v>1803</v>
      </c>
    </row>
    <row r="3429" spans="1:15">
      <c r="A3429" s="31">
        <v>3405</v>
      </c>
      <c r="B3429" s="31">
        <v>3259</v>
      </c>
      <c r="C3429" s="31" t="s">
        <v>1803</v>
      </c>
      <c r="D3429" s="31" t="s">
        <v>1803</v>
      </c>
      <c r="E3429" s="31" t="s">
        <v>1803</v>
      </c>
      <c r="F3429" s="31" t="s">
        <v>1804</v>
      </c>
      <c r="G3429" s="31" t="s">
        <v>1803</v>
      </c>
      <c r="H3429" s="31" t="s">
        <v>1803</v>
      </c>
      <c r="I3429" s="31" t="s">
        <v>1804</v>
      </c>
      <c r="J3429" s="31" t="s">
        <v>1804</v>
      </c>
      <c r="K3429" s="31" t="s">
        <v>1803</v>
      </c>
      <c r="L3429" s="31" t="s">
        <v>1803</v>
      </c>
      <c r="M3429" s="31" t="s">
        <v>1803</v>
      </c>
      <c r="N3429" s="31" t="s">
        <v>1803</v>
      </c>
      <c r="O3429" s="31" t="s">
        <v>1803</v>
      </c>
    </row>
    <row r="3430" spans="1:15">
      <c r="A3430" s="31">
        <v>3406</v>
      </c>
      <c r="B3430" s="31">
        <v>3260</v>
      </c>
      <c r="C3430" s="31" t="s">
        <v>1803</v>
      </c>
      <c r="D3430" s="31" t="s">
        <v>1803</v>
      </c>
      <c r="E3430" s="31" t="s">
        <v>1803</v>
      </c>
      <c r="F3430" s="31" t="s">
        <v>1804</v>
      </c>
      <c r="G3430" s="31" t="s">
        <v>1804</v>
      </c>
      <c r="H3430" s="31" t="s">
        <v>1804</v>
      </c>
      <c r="I3430" s="31" t="s">
        <v>1804</v>
      </c>
      <c r="J3430" s="31" t="s">
        <v>1804</v>
      </c>
      <c r="K3430" s="31" t="s">
        <v>1804</v>
      </c>
      <c r="L3430" s="31" t="s">
        <v>1803</v>
      </c>
      <c r="M3430" s="31" t="s">
        <v>1804</v>
      </c>
      <c r="N3430" s="31" t="s">
        <v>1804</v>
      </c>
      <c r="O3430" s="31" t="s">
        <v>1804</v>
      </c>
    </row>
    <row r="3431" spans="1:15">
      <c r="A3431" s="31">
        <v>3407</v>
      </c>
      <c r="B3431" s="31">
        <v>3261</v>
      </c>
      <c r="C3431" s="31" t="s">
        <v>1804</v>
      </c>
      <c r="D3431" s="31" t="s">
        <v>1803</v>
      </c>
      <c r="E3431" s="31" t="s">
        <v>1803</v>
      </c>
      <c r="F3431" s="31" t="s">
        <v>1803</v>
      </c>
      <c r="G3431" s="31" t="s">
        <v>1803</v>
      </c>
      <c r="H3431" s="31" t="s">
        <v>1803</v>
      </c>
      <c r="I3431" s="31" t="s">
        <v>1803</v>
      </c>
      <c r="J3431" s="31" t="s">
        <v>1803</v>
      </c>
      <c r="K3431" s="31" t="s">
        <v>1803</v>
      </c>
      <c r="L3431" s="31" t="s">
        <v>1803</v>
      </c>
      <c r="M3431" s="31" t="s">
        <v>1803</v>
      </c>
      <c r="N3431" s="31" t="s">
        <v>1803</v>
      </c>
      <c r="O3431" s="31" t="s">
        <v>1803</v>
      </c>
    </row>
    <row r="3432" spans="1:15">
      <c r="A3432" s="31">
        <v>3408</v>
      </c>
      <c r="B3432" s="31">
        <v>3262</v>
      </c>
      <c r="C3432" s="31" t="s">
        <v>1803</v>
      </c>
      <c r="D3432" s="31" t="s">
        <v>1803</v>
      </c>
      <c r="E3432" s="31" t="s">
        <v>1803</v>
      </c>
      <c r="F3432" s="31" t="s">
        <v>1804</v>
      </c>
      <c r="G3432" s="31" t="s">
        <v>1804</v>
      </c>
      <c r="H3432" s="31" t="s">
        <v>1803</v>
      </c>
      <c r="I3432" s="31" t="s">
        <v>1803</v>
      </c>
      <c r="J3432" s="31" t="s">
        <v>1804</v>
      </c>
      <c r="K3432" s="31" t="s">
        <v>1803</v>
      </c>
      <c r="L3432" s="31" t="s">
        <v>1804</v>
      </c>
      <c r="M3432" s="31" t="s">
        <v>1804</v>
      </c>
      <c r="N3432" s="31" t="s">
        <v>1803</v>
      </c>
      <c r="O3432" s="31" t="s">
        <v>1803</v>
      </c>
    </row>
    <row r="3433" spans="1:15">
      <c r="A3433" s="31">
        <v>3409</v>
      </c>
      <c r="B3433" s="31">
        <v>3263</v>
      </c>
      <c r="C3433" s="31" t="s">
        <v>1804</v>
      </c>
      <c r="D3433" s="31" t="s">
        <v>1803</v>
      </c>
      <c r="E3433" s="31" t="s">
        <v>1803</v>
      </c>
      <c r="F3433" s="31" t="s">
        <v>1803</v>
      </c>
      <c r="G3433" s="31" t="s">
        <v>1803</v>
      </c>
      <c r="H3433" s="31" t="s">
        <v>1803</v>
      </c>
      <c r="I3433" s="31" t="s">
        <v>1803</v>
      </c>
      <c r="J3433" s="31" t="s">
        <v>1803</v>
      </c>
      <c r="K3433" s="31" t="s">
        <v>1803</v>
      </c>
      <c r="L3433" s="31" t="s">
        <v>1803</v>
      </c>
      <c r="M3433" s="31" t="s">
        <v>1803</v>
      </c>
      <c r="N3433" s="31" t="s">
        <v>1803</v>
      </c>
      <c r="O3433" s="31" t="s">
        <v>1803</v>
      </c>
    </row>
    <row r="3434" spans="1:15">
      <c r="A3434" s="31">
        <v>3410</v>
      </c>
      <c r="B3434" s="31">
        <v>3264</v>
      </c>
      <c r="C3434" s="31" t="s">
        <v>1803</v>
      </c>
      <c r="D3434" s="31" t="s">
        <v>1803</v>
      </c>
      <c r="E3434" s="31" t="s">
        <v>1803</v>
      </c>
      <c r="F3434" s="31" t="s">
        <v>1804</v>
      </c>
      <c r="G3434" s="31" t="s">
        <v>1803</v>
      </c>
      <c r="H3434" s="31" t="s">
        <v>1803</v>
      </c>
      <c r="I3434" s="31" t="s">
        <v>1803</v>
      </c>
      <c r="J3434" s="31" t="s">
        <v>1804</v>
      </c>
      <c r="K3434" s="31" t="s">
        <v>1803</v>
      </c>
      <c r="L3434" s="31" t="s">
        <v>1803</v>
      </c>
      <c r="M3434" s="31" t="s">
        <v>1803</v>
      </c>
      <c r="N3434" s="31" t="s">
        <v>1803</v>
      </c>
      <c r="O3434" s="31" t="s">
        <v>1803</v>
      </c>
    </row>
    <row r="3435" spans="1:15">
      <c r="A3435" s="31">
        <v>3411</v>
      </c>
      <c r="B3435" s="31">
        <v>3265</v>
      </c>
      <c r="C3435" s="31" t="s">
        <v>1804</v>
      </c>
      <c r="D3435" s="31" t="s">
        <v>1803</v>
      </c>
      <c r="E3435" s="31" t="s">
        <v>1803</v>
      </c>
      <c r="F3435" s="31" t="s">
        <v>1803</v>
      </c>
      <c r="G3435" s="31" t="s">
        <v>1803</v>
      </c>
      <c r="H3435" s="31" t="s">
        <v>1803</v>
      </c>
      <c r="I3435" s="31" t="s">
        <v>1803</v>
      </c>
      <c r="J3435" s="31" t="s">
        <v>1803</v>
      </c>
      <c r="K3435" s="31" t="s">
        <v>1803</v>
      </c>
      <c r="L3435" s="31" t="s">
        <v>1803</v>
      </c>
      <c r="M3435" s="31" t="s">
        <v>1803</v>
      </c>
      <c r="N3435" s="31" t="s">
        <v>1803</v>
      </c>
      <c r="O3435" s="31" t="s">
        <v>1803</v>
      </c>
    </row>
    <row r="3436" spans="1:15">
      <c r="A3436" s="31">
        <v>3412</v>
      </c>
      <c r="B3436" s="31">
        <v>3266</v>
      </c>
      <c r="C3436" s="31" t="s">
        <v>1803</v>
      </c>
      <c r="D3436" s="31" t="s">
        <v>1804</v>
      </c>
      <c r="E3436" s="31" t="s">
        <v>1804</v>
      </c>
      <c r="F3436" s="31" t="s">
        <v>1804</v>
      </c>
      <c r="G3436" s="31" t="s">
        <v>1804</v>
      </c>
      <c r="H3436" s="31" t="s">
        <v>1803</v>
      </c>
      <c r="I3436" s="31" t="s">
        <v>1804</v>
      </c>
      <c r="J3436" s="31" t="s">
        <v>1804</v>
      </c>
      <c r="K3436" s="31" t="s">
        <v>1804</v>
      </c>
      <c r="L3436" s="31" t="s">
        <v>1804</v>
      </c>
      <c r="M3436" s="31" t="s">
        <v>1804</v>
      </c>
      <c r="N3436" s="31" t="s">
        <v>1804</v>
      </c>
      <c r="O3436" s="31" t="s">
        <v>1804</v>
      </c>
    </row>
    <row r="3437" spans="1:15">
      <c r="A3437" s="31">
        <v>3413</v>
      </c>
      <c r="B3437" s="31">
        <v>3267</v>
      </c>
      <c r="C3437" s="31" t="s">
        <v>1803</v>
      </c>
      <c r="D3437" s="31" t="s">
        <v>1803</v>
      </c>
      <c r="E3437" s="31" t="s">
        <v>1803</v>
      </c>
      <c r="F3437" s="31" t="s">
        <v>1804</v>
      </c>
      <c r="G3437" s="31" t="s">
        <v>1803</v>
      </c>
      <c r="H3437" s="31" t="s">
        <v>1803</v>
      </c>
      <c r="I3437" s="31" t="s">
        <v>1804</v>
      </c>
      <c r="J3437" s="31" t="s">
        <v>1804</v>
      </c>
      <c r="K3437" s="31" t="s">
        <v>1804</v>
      </c>
      <c r="L3437" s="31" t="s">
        <v>1803</v>
      </c>
      <c r="M3437" s="31" t="s">
        <v>1803</v>
      </c>
      <c r="N3437" s="31" t="s">
        <v>1803</v>
      </c>
      <c r="O3437" s="31" t="s">
        <v>1803</v>
      </c>
    </row>
    <row r="3438" spans="1:15">
      <c r="A3438" s="31">
        <v>3414</v>
      </c>
      <c r="B3438" s="31">
        <v>3268</v>
      </c>
      <c r="C3438" s="31" t="s">
        <v>1804</v>
      </c>
      <c r="D3438" s="31" t="s">
        <v>1803</v>
      </c>
      <c r="E3438" s="31" t="s">
        <v>1803</v>
      </c>
      <c r="F3438" s="31" t="s">
        <v>1803</v>
      </c>
      <c r="G3438" s="31" t="s">
        <v>1803</v>
      </c>
      <c r="H3438" s="31" t="s">
        <v>1803</v>
      </c>
      <c r="I3438" s="31" t="s">
        <v>1804</v>
      </c>
      <c r="J3438" s="31" t="s">
        <v>1803</v>
      </c>
      <c r="K3438" s="31" t="s">
        <v>1803</v>
      </c>
      <c r="L3438" s="31" t="s">
        <v>1803</v>
      </c>
      <c r="M3438" s="31" t="s">
        <v>1803</v>
      </c>
      <c r="N3438" s="31" t="s">
        <v>1803</v>
      </c>
      <c r="O3438" s="31" t="s">
        <v>1803</v>
      </c>
    </row>
    <row r="3439" spans="1:15">
      <c r="A3439" s="31">
        <v>3415</v>
      </c>
      <c r="B3439" s="31">
        <v>3269</v>
      </c>
      <c r="C3439" s="31" t="s">
        <v>1804</v>
      </c>
      <c r="D3439" s="31" t="s">
        <v>1803</v>
      </c>
      <c r="E3439" s="31" t="s">
        <v>1803</v>
      </c>
      <c r="F3439" s="31" t="s">
        <v>1803</v>
      </c>
      <c r="G3439" s="31" t="s">
        <v>1803</v>
      </c>
      <c r="H3439" s="31" t="s">
        <v>1803</v>
      </c>
      <c r="I3439" s="31" t="s">
        <v>1803</v>
      </c>
      <c r="J3439" s="31" t="s">
        <v>1803</v>
      </c>
      <c r="K3439" s="31" t="s">
        <v>1803</v>
      </c>
      <c r="L3439" s="31" t="s">
        <v>1803</v>
      </c>
      <c r="M3439" s="31" t="s">
        <v>1803</v>
      </c>
      <c r="N3439" s="31" t="s">
        <v>1803</v>
      </c>
      <c r="O3439" s="31" t="s">
        <v>1803</v>
      </c>
    </row>
    <row r="3440" spans="1:15">
      <c r="A3440" s="31">
        <v>3416</v>
      </c>
      <c r="B3440" s="31">
        <v>3270</v>
      </c>
      <c r="C3440" s="31" t="s">
        <v>1803</v>
      </c>
      <c r="D3440" s="31" t="s">
        <v>1803</v>
      </c>
      <c r="E3440" s="31" t="s">
        <v>1803</v>
      </c>
      <c r="F3440" s="31" t="s">
        <v>1804</v>
      </c>
      <c r="G3440" s="31" t="s">
        <v>1803</v>
      </c>
      <c r="H3440" s="31" t="s">
        <v>1803</v>
      </c>
      <c r="I3440" s="31" t="s">
        <v>1803</v>
      </c>
      <c r="J3440" s="31" t="s">
        <v>1804</v>
      </c>
      <c r="K3440" s="31" t="s">
        <v>1803</v>
      </c>
      <c r="L3440" s="31" t="s">
        <v>1804</v>
      </c>
      <c r="M3440" s="31" t="s">
        <v>1803</v>
      </c>
      <c r="N3440" s="31" t="s">
        <v>1803</v>
      </c>
      <c r="O3440" s="31" t="s">
        <v>1803</v>
      </c>
    </row>
    <row r="3441" spans="1:15">
      <c r="A3441" s="31">
        <v>3417</v>
      </c>
      <c r="B3441" s="31">
        <v>3271</v>
      </c>
      <c r="C3441" s="31" t="s">
        <v>1803</v>
      </c>
      <c r="D3441" s="31" t="s">
        <v>1803</v>
      </c>
      <c r="E3441" s="31" t="s">
        <v>1804</v>
      </c>
      <c r="F3441" s="31" t="s">
        <v>1804</v>
      </c>
      <c r="G3441" s="31" t="s">
        <v>1803</v>
      </c>
      <c r="H3441" s="31" t="s">
        <v>1803</v>
      </c>
      <c r="I3441" s="31" t="s">
        <v>1803</v>
      </c>
      <c r="J3441" s="31" t="s">
        <v>1804</v>
      </c>
      <c r="K3441" s="31" t="s">
        <v>1803</v>
      </c>
      <c r="L3441" s="31" t="s">
        <v>1803</v>
      </c>
      <c r="M3441" s="31" t="s">
        <v>1803</v>
      </c>
      <c r="N3441" s="31" t="s">
        <v>1803</v>
      </c>
      <c r="O3441" s="31" t="s">
        <v>1803</v>
      </c>
    </row>
    <row r="3442" spans="1:15">
      <c r="A3442" s="31">
        <v>3418</v>
      </c>
      <c r="B3442" s="31">
        <v>3272</v>
      </c>
      <c r="C3442" s="31" t="s">
        <v>1803</v>
      </c>
      <c r="D3442" s="31" t="s">
        <v>1804</v>
      </c>
      <c r="E3442" s="31" t="s">
        <v>1803</v>
      </c>
      <c r="F3442" s="31" t="s">
        <v>1804</v>
      </c>
      <c r="G3442" s="31" t="s">
        <v>1804</v>
      </c>
      <c r="H3442" s="31" t="s">
        <v>1803</v>
      </c>
      <c r="I3442" s="31" t="s">
        <v>1804</v>
      </c>
      <c r="J3442" s="31" t="s">
        <v>1804</v>
      </c>
      <c r="K3442" s="31" t="s">
        <v>1804</v>
      </c>
      <c r="L3442" s="31" t="s">
        <v>1803</v>
      </c>
      <c r="M3442" s="31" t="s">
        <v>1804</v>
      </c>
      <c r="N3442" s="31" t="s">
        <v>1804</v>
      </c>
      <c r="O3442" s="31" t="s">
        <v>1804</v>
      </c>
    </row>
    <row r="3443" spans="1:15">
      <c r="A3443" s="31">
        <v>3419</v>
      </c>
      <c r="B3443" s="31">
        <v>3273</v>
      </c>
      <c r="C3443" s="31" t="s">
        <v>1804</v>
      </c>
      <c r="D3443" s="31" t="s">
        <v>1803</v>
      </c>
      <c r="E3443" s="31" t="s">
        <v>1803</v>
      </c>
      <c r="F3443" s="31" t="s">
        <v>1803</v>
      </c>
      <c r="G3443" s="31" t="s">
        <v>1803</v>
      </c>
      <c r="H3443" s="31" t="s">
        <v>1803</v>
      </c>
      <c r="I3443" s="31" t="s">
        <v>1803</v>
      </c>
      <c r="J3443" s="31" t="s">
        <v>1803</v>
      </c>
      <c r="K3443" s="31" t="s">
        <v>1803</v>
      </c>
      <c r="L3443" s="31" t="s">
        <v>1803</v>
      </c>
      <c r="M3443" s="31" t="s">
        <v>1803</v>
      </c>
      <c r="N3443" s="31" t="s">
        <v>1803</v>
      </c>
      <c r="O3443" s="31" t="s">
        <v>1803</v>
      </c>
    </row>
    <row r="3444" spans="1:15">
      <c r="A3444" s="31">
        <v>3420</v>
      </c>
      <c r="B3444" s="31">
        <v>3274</v>
      </c>
      <c r="C3444" s="31" t="s">
        <v>1803</v>
      </c>
      <c r="D3444" s="31" t="s">
        <v>1803</v>
      </c>
      <c r="E3444" s="31" t="s">
        <v>1803</v>
      </c>
      <c r="F3444" s="31" t="s">
        <v>1804</v>
      </c>
      <c r="G3444" s="31" t="s">
        <v>1804</v>
      </c>
      <c r="H3444" s="31" t="s">
        <v>1803</v>
      </c>
      <c r="I3444" s="31" t="s">
        <v>1803</v>
      </c>
      <c r="J3444" s="31" t="s">
        <v>1804</v>
      </c>
      <c r="K3444" s="31" t="s">
        <v>1803</v>
      </c>
      <c r="L3444" s="31" t="s">
        <v>1804</v>
      </c>
      <c r="M3444" s="31" t="s">
        <v>1804</v>
      </c>
      <c r="N3444" s="31" t="s">
        <v>1803</v>
      </c>
      <c r="O3444" s="31" t="s">
        <v>1803</v>
      </c>
    </row>
    <row r="3445" spans="1:15">
      <c r="A3445" s="31">
        <v>3421</v>
      </c>
      <c r="B3445" s="31">
        <v>3275</v>
      </c>
      <c r="C3445" s="31" t="s">
        <v>1804</v>
      </c>
      <c r="D3445" s="31" t="s">
        <v>1803</v>
      </c>
      <c r="E3445" s="31" t="s">
        <v>1803</v>
      </c>
      <c r="F3445" s="31" t="s">
        <v>1803</v>
      </c>
      <c r="G3445" s="31" t="s">
        <v>1803</v>
      </c>
      <c r="H3445" s="31" t="s">
        <v>1803</v>
      </c>
      <c r="I3445" s="31" t="s">
        <v>1803</v>
      </c>
      <c r="J3445" s="31" t="s">
        <v>1803</v>
      </c>
      <c r="K3445" s="31" t="s">
        <v>1803</v>
      </c>
      <c r="L3445" s="31" t="s">
        <v>1803</v>
      </c>
      <c r="M3445" s="31" t="s">
        <v>1803</v>
      </c>
      <c r="N3445" s="31" t="s">
        <v>1803</v>
      </c>
      <c r="O3445" s="31" t="s">
        <v>1803</v>
      </c>
    </row>
    <row r="3446" spans="1:15">
      <c r="A3446" s="31">
        <v>3422</v>
      </c>
      <c r="B3446" s="31">
        <v>3276</v>
      </c>
      <c r="C3446" s="31" t="s">
        <v>1803</v>
      </c>
      <c r="D3446" s="31" t="s">
        <v>1803</v>
      </c>
      <c r="E3446" s="31" t="s">
        <v>1804</v>
      </c>
      <c r="F3446" s="31" t="s">
        <v>1804</v>
      </c>
      <c r="G3446" s="31" t="s">
        <v>1804</v>
      </c>
      <c r="H3446" s="31" t="s">
        <v>1804</v>
      </c>
      <c r="I3446" s="31" t="s">
        <v>1804</v>
      </c>
      <c r="J3446" s="31" t="s">
        <v>1804</v>
      </c>
      <c r="K3446" s="31" t="s">
        <v>1803</v>
      </c>
      <c r="L3446" s="31" t="s">
        <v>1803</v>
      </c>
      <c r="M3446" s="31" t="s">
        <v>1804</v>
      </c>
      <c r="N3446" s="31" t="s">
        <v>1804</v>
      </c>
      <c r="O3446" s="31" t="s">
        <v>1804</v>
      </c>
    </row>
    <row r="3447" spans="1:15">
      <c r="A3447" s="31">
        <v>3423</v>
      </c>
      <c r="B3447" s="31">
        <v>3277</v>
      </c>
      <c r="C3447" s="31" t="s">
        <v>1804</v>
      </c>
      <c r="D3447" s="31" t="s">
        <v>1803</v>
      </c>
      <c r="E3447" s="31" t="s">
        <v>1803</v>
      </c>
      <c r="F3447" s="31" t="s">
        <v>1803</v>
      </c>
      <c r="G3447" s="31" t="s">
        <v>1803</v>
      </c>
      <c r="H3447" s="31" t="s">
        <v>1803</v>
      </c>
      <c r="I3447" s="31" t="s">
        <v>1803</v>
      </c>
      <c r="J3447" s="31" t="s">
        <v>1803</v>
      </c>
      <c r="K3447" s="31" t="s">
        <v>1803</v>
      </c>
      <c r="L3447" s="31" t="s">
        <v>1803</v>
      </c>
      <c r="M3447" s="31" t="s">
        <v>1803</v>
      </c>
      <c r="N3447" s="31" t="s">
        <v>1803</v>
      </c>
      <c r="O3447" s="31" t="s">
        <v>1803</v>
      </c>
    </row>
    <row r="3448" spans="1:15">
      <c r="A3448" s="31">
        <v>3424</v>
      </c>
      <c r="B3448" s="31">
        <v>3278</v>
      </c>
      <c r="C3448" s="31" t="s">
        <v>1803</v>
      </c>
      <c r="D3448" s="31" t="s">
        <v>1803</v>
      </c>
      <c r="E3448" s="31" t="s">
        <v>1803</v>
      </c>
      <c r="F3448" s="31" t="s">
        <v>1803</v>
      </c>
      <c r="G3448" s="31" t="s">
        <v>1804</v>
      </c>
      <c r="H3448" s="31" t="s">
        <v>1804</v>
      </c>
      <c r="I3448" s="31" t="s">
        <v>1804</v>
      </c>
      <c r="J3448" s="31" t="s">
        <v>1803</v>
      </c>
      <c r="K3448" s="31" t="s">
        <v>1803</v>
      </c>
      <c r="L3448" s="31" t="s">
        <v>1803</v>
      </c>
      <c r="M3448" s="31" t="s">
        <v>1804</v>
      </c>
      <c r="N3448" s="31" t="s">
        <v>1804</v>
      </c>
      <c r="O3448" s="31" t="s">
        <v>1803</v>
      </c>
    </row>
    <row r="3449" spans="1:15">
      <c r="A3449" s="31">
        <v>3425</v>
      </c>
      <c r="B3449" s="31">
        <v>3279</v>
      </c>
      <c r="C3449" s="31" t="s">
        <v>1804</v>
      </c>
      <c r="D3449" s="31" t="s">
        <v>1803</v>
      </c>
      <c r="E3449" s="31" t="s">
        <v>1803</v>
      </c>
      <c r="F3449" s="31" t="s">
        <v>1803</v>
      </c>
      <c r="G3449" s="31" t="s">
        <v>1803</v>
      </c>
      <c r="H3449" s="31" t="s">
        <v>1803</v>
      </c>
      <c r="I3449" s="31" t="s">
        <v>1803</v>
      </c>
      <c r="J3449" s="31" t="s">
        <v>1803</v>
      </c>
      <c r="K3449" s="31" t="s">
        <v>1803</v>
      </c>
      <c r="L3449" s="31" t="s">
        <v>1803</v>
      </c>
      <c r="M3449" s="31" t="s">
        <v>1803</v>
      </c>
      <c r="N3449" s="31" t="s">
        <v>1803</v>
      </c>
      <c r="O3449" s="31" t="s">
        <v>1803</v>
      </c>
    </row>
    <row r="3450" spans="1:15">
      <c r="A3450" s="31">
        <v>3426</v>
      </c>
      <c r="B3450" s="31">
        <v>3280</v>
      </c>
      <c r="C3450" s="31" t="s">
        <v>1803</v>
      </c>
      <c r="D3450" s="31" t="s">
        <v>1803</v>
      </c>
      <c r="E3450" s="31" t="s">
        <v>1803</v>
      </c>
      <c r="F3450" s="31" t="s">
        <v>1804</v>
      </c>
      <c r="G3450" s="31" t="s">
        <v>1803</v>
      </c>
      <c r="H3450" s="31" t="s">
        <v>1803</v>
      </c>
      <c r="I3450" s="31" t="s">
        <v>1803</v>
      </c>
      <c r="J3450" s="31" t="s">
        <v>1804</v>
      </c>
      <c r="K3450" s="31" t="s">
        <v>1803</v>
      </c>
      <c r="L3450" s="31" t="s">
        <v>1803</v>
      </c>
      <c r="M3450" s="31" t="s">
        <v>1803</v>
      </c>
      <c r="N3450" s="31" t="s">
        <v>1803</v>
      </c>
      <c r="O3450" s="31" t="s">
        <v>1803</v>
      </c>
    </row>
    <row r="3451" spans="1:15">
      <c r="A3451" s="31">
        <v>3427</v>
      </c>
      <c r="B3451" s="31">
        <v>3281</v>
      </c>
      <c r="C3451" s="31" t="s">
        <v>1803</v>
      </c>
      <c r="D3451" s="31" t="s">
        <v>1803</v>
      </c>
      <c r="E3451" s="31" t="s">
        <v>1803</v>
      </c>
      <c r="F3451" s="31" t="s">
        <v>1804</v>
      </c>
      <c r="G3451" s="31" t="s">
        <v>1803</v>
      </c>
      <c r="H3451" s="31" t="s">
        <v>1803</v>
      </c>
      <c r="I3451" s="31" t="s">
        <v>1803</v>
      </c>
      <c r="J3451" s="31" t="s">
        <v>1804</v>
      </c>
      <c r="K3451" s="31" t="s">
        <v>1803</v>
      </c>
      <c r="L3451" s="31" t="s">
        <v>1803</v>
      </c>
      <c r="M3451" s="31" t="s">
        <v>1803</v>
      </c>
      <c r="N3451" s="31" t="s">
        <v>1803</v>
      </c>
      <c r="O3451" s="31" t="s">
        <v>1803</v>
      </c>
    </row>
    <row r="3452" spans="1:15">
      <c r="A3452" s="31">
        <v>3428</v>
      </c>
      <c r="B3452" s="31">
        <v>3282</v>
      </c>
      <c r="C3452" s="31" t="s">
        <v>1803</v>
      </c>
      <c r="D3452" s="31" t="s">
        <v>1803</v>
      </c>
      <c r="E3452" s="31" t="s">
        <v>1804</v>
      </c>
      <c r="F3452" s="31" t="s">
        <v>1804</v>
      </c>
      <c r="G3452" s="31" t="s">
        <v>1803</v>
      </c>
      <c r="H3452" s="31" t="s">
        <v>1803</v>
      </c>
      <c r="I3452" s="31" t="s">
        <v>1804</v>
      </c>
      <c r="J3452" s="31" t="s">
        <v>1804</v>
      </c>
      <c r="K3452" s="31" t="s">
        <v>1804</v>
      </c>
      <c r="L3452" s="31" t="s">
        <v>1804</v>
      </c>
      <c r="M3452" s="31" t="s">
        <v>1803</v>
      </c>
      <c r="N3452" s="31" t="s">
        <v>1803</v>
      </c>
      <c r="O3452" s="31" t="s">
        <v>1804</v>
      </c>
    </row>
    <row r="3453" spans="1:15">
      <c r="A3453" s="31">
        <v>3429</v>
      </c>
      <c r="B3453" s="31">
        <v>3283</v>
      </c>
      <c r="C3453" s="31" t="s">
        <v>1803</v>
      </c>
      <c r="D3453" s="31" t="s">
        <v>1804</v>
      </c>
      <c r="E3453" s="31" t="s">
        <v>1803</v>
      </c>
      <c r="F3453" s="31" t="s">
        <v>1804</v>
      </c>
      <c r="G3453" s="31" t="s">
        <v>1803</v>
      </c>
      <c r="H3453" s="31" t="s">
        <v>1804</v>
      </c>
      <c r="I3453" s="31" t="s">
        <v>1804</v>
      </c>
      <c r="J3453" s="31" t="s">
        <v>1804</v>
      </c>
      <c r="K3453" s="31" t="s">
        <v>1803</v>
      </c>
      <c r="L3453" s="31" t="s">
        <v>1803</v>
      </c>
      <c r="M3453" s="31" t="s">
        <v>1803</v>
      </c>
      <c r="N3453" s="31" t="s">
        <v>1803</v>
      </c>
      <c r="O3453" s="31" t="s">
        <v>1804</v>
      </c>
    </row>
    <row r="3454" spans="1:15">
      <c r="A3454" s="31">
        <v>3430</v>
      </c>
      <c r="B3454" s="31">
        <v>3284</v>
      </c>
      <c r="C3454" s="31" t="s">
        <v>1803</v>
      </c>
      <c r="D3454" s="31" t="s">
        <v>1803</v>
      </c>
      <c r="E3454" s="31" t="s">
        <v>1803</v>
      </c>
      <c r="F3454" s="31" t="s">
        <v>1804</v>
      </c>
      <c r="G3454" s="31" t="s">
        <v>1803</v>
      </c>
      <c r="H3454" s="31" t="s">
        <v>1803</v>
      </c>
      <c r="I3454" s="31" t="s">
        <v>1804</v>
      </c>
      <c r="J3454" s="31" t="s">
        <v>1803</v>
      </c>
      <c r="K3454" s="31" t="s">
        <v>1804</v>
      </c>
      <c r="L3454" s="31" t="s">
        <v>1803</v>
      </c>
      <c r="M3454" s="31" t="s">
        <v>1803</v>
      </c>
      <c r="N3454" s="31" t="s">
        <v>1803</v>
      </c>
      <c r="O3454" s="31" t="s">
        <v>1803</v>
      </c>
    </row>
    <row r="3455" spans="1:15">
      <c r="A3455" s="31">
        <v>3431</v>
      </c>
      <c r="B3455" s="31">
        <v>3285</v>
      </c>
      <c r="C3455" s="31" t="s">
        <v>1804</v>
      </c>
      <c r="D3455" s="31" t="s">
        <v>1803</v>
      </c>
      <c r="E3455" s="31" t="s">
        <v>1803</v>
      </c>
      <c r="F3455" s="31" t="s">
        <v>1803</v>
      </c>
      <c r="G3455" s="31" t="s">
        <v>1803</v>
      </c>
      <c r="H3455" s="31" t="s">
        <v>1803</v>
      </c>
      <c r="I3455" s="31" t="s">
        <v>1803</v>
      </c>
      <c r="J3455" s="31" t="s">
        <v>1803</v>
      </c>
      <c r="K3455" s="31" t="s">
        <v>1803</v>
      </c>
      <c r="L3455" s="31" t="s">
        <v>1803</v>
      </c>
      <c r="M3455" s="31" t="s">
        <v>1803</v>
      </c>
      <c r="N3455" s="31" t="s">
        <v>1803</v>
      </c>
      <c r="O3455" s="31" t="s">
        <v>1803</v>
      </c>
    </row>
    <row r="3456" spans="1:15">
      <c r="A3456" s="31">
        <v>3432</v>
      </c>
      <c r="B3456" s="31">
        <v>3286</v>
      </c>
      <c r="C3456" s="31" t="s">
        <v>1804</v>
      </c>
      <c r="D3456" s="31" t="s">
        <v>1803</v>
      </c>
      <c r="E3456" s="31" t="s">
        <v>1803</v>
      </c>
      <c r="F3456" s="31" t="s">
        <v>1803</v>
      </c>
      <c r="G3456" s="31" t="s">
        <v>1803</v>
      </c>
      <c r="H3456" s="31" t="s">
        <v>1803</v>
      </c>
      <c r="I3456" s="31" t="s">
        <v>1803</v>
      </c>
      <c r="J3456" s="31" t="s">
        <v>1803</v>
      </c>
      <c r="K3456" s="31" t="s">
        <v>1803</v>
      </c>
      <c r="L3456" s="31" t="s">
        <v>1803</v>
      </c>
      <c r="M3456" s="31" t="s">
        <v>1803</v>
      </c>
      <c r="N3456" s="31" t="s">
        <v>1803</v>
      </c>
      <c r="O3456" s="31" t="s">
        <v>1803</v>
      </c>
    </row>
    <row r="3457" spans="1:15">
      <c r="A3457" s="31">
        <v>3433</v>
      </c>
      <c r="B3457" s="31">
        <v>3287</v>
      </c>
      <c r="C3457" s="31" t="s">
        <v>1804</v>
      </c>
      <c r="D3457" s="31" t="s">
        <v>1803</v>
      </c>
      <c r="E3457" s="31" t="s">
        <v>1803</v>
      </c>
      <c r="F3457" s="31" t="s">
        <v>1803</v>
      </c>
      <c r="G3457" s="31" t="s">
        <v>1803</v>
      </c>
      <c r="H3457" s="31" t="s">
        <v>1803</v>
      </c>
      <c r="I3457" s="31" t="s">
        <v>1803</v>
      </c>
      <c r="J3457" s="31" t="s">
        <v>1803</v>
      </c>
      <c r="K3457" s="31" t="s">
        <v>1803</v>
      </c>
      <c r="L3457" s="31" t="s">
        <v>1803</v>
      </c>
      <c r="M3457" s="31" t="s">
        <v>1803</v>
      </c>
      <c r="N3457" s="31" t="s">
        <v>1803</v>
      </c>
      <c r="O3457" s="31" t="s">
        <v>1803</v>
      </c>
    </row>
    <row r="3458" spans="1:15">
      <c r="A3458" s="31">
        <v>3434</v>
      </c>
      <c r="B3458" s="31">
        <v>3288</v>
      </c>
      <c r="C3458" s="31" t="s">
        <v>1804</v>
      </c>
      <c r="D3458" s="31" t="s">
        <v>1803</v>
      </c>
      <c r="E3458" s="31" t="s">
        <v>1803</v>
      </c>
      <c r="F3458" s="31" t="s">
        <v>1803</v>
      </c>
      <c r="G3458" s="31" t="s">
        <v>1803</v>
      </c>
      <c r="H3458" s="31" t="s">
        <v>1803</v>
      </c>
      <c r="I3458" s="31" t="s">
        <v>1803</v>
      </c>
      <c r="J3458" s="31" t="s">
        <v>1803</v>
      </c>
      <c r="K3458" s="31" t="s">
        <v>1803</v>
      </c>
      <c r="L3458" s="31" t="s">
        <v>1803</v>
      </c>
      <c r="M3458" s="31" t="s">
        <v>1803</v>
      </c>
      <c r="N3458" s="31" t="s">
        <v>1803</v>
      </c>
      <c r="O3458" s="31" t="s">
        <v>1803</v>
      </c>
    </row>
    <row r="3459" spans="1:15">
      <c r="A3459" s="31">
        <v>3435</v>
      </c>
      <c r="B3459" s="31">
        <v>3289</v>
      </c>
      <c r="C3459" s="31" t="s">
        <v>1804</v>
      </c>
      <c r="D3459" s="31" t="s">
        <v>1803</v>
      </c>
      <c r="E3459" s="31" t="s">
        <v>1803</v>
      </c>
      <c r="F3459" s="31" t="s">
        <v>1803</v>
      </c>
      <c r="G3459" s="31" t="s">
        <v>1803</v>
      </c>
      <c r="H3459" s="31" t="s">
        <v>1803</v>
      </c>
      <c r="I3459" s="31" t="s">
        <v>1803</v>
      </c>
      <c r="J3459" s="31" t="s">
        <v>1803</v>
      </c>
      <c r="K3459" s="31" t="s">
        <v>1803</v>
      </c>
      <c r="L3459" s="31" t="s">
        <v>1803</v>
      </c>
      <c r="M3459" s="31" t="s">
        <v>1803</v>
      </c>
      <c r="N3459" s="31" t="s">
        <v>1803</v>
      </c>
      <c r="O3459" s="31" t="s">
        <v>1803</v>
      </c>
    </row>
    <row r="3460" spans="1:15">
      <c r="A3460" s="31">
        <v>3436</v>
      </c>
      <c r="B3460" s="31">
        <v>3290</v>
      </c>
      <c r="C3460" s="31" t="s">
        <v>1803</v>
      </c>
      <c r="D3460" s="31" t="s">
        <v>1803</v>
      </c>
      <c r="E3460" s="31" t="s">
        <v>1803</v>
      </c>
      <c r="F3460" s="31" t="s">
        <v>1804</v>
      </c>
      <c r="G3460" s="31" t="s">
        <v>1803</v>
      </c>
      <c r="H3460" s="31" t="s">
        <v>1804</v>
      </c>
      <c r="I3460" s="31" t="s">
        <v>1804</v>
      </c>
      <c r="J3460" s="31" t="s">
        <v>1804</v>
      </c>
      <c r="K3460" s="31" t="s">
        <v>1803</v>
      </c>
      <c r="L3460" s="31" t="s">
        <v>1804</v>
      </c>
      <c r="M3460" s="31" t="s">
        <v>1803</v>
      </c>
      <c r="N3460" s="31" t="s">
        <v>1803</v>
      </c>
      <c r="O3460" s="31" t="s">
        <v>1803</v>
      </c>
    </row>
    <row r="3461" spans="1:15">
      <c r="A3461" s="31">
        <v>3437</v>
      </c>
      <c r="B3461" s="31">
        <v>3291</v>
      </c>
      <c r="C3461" s="31" t="s">
        <v>1803</v>
      </c>
      <c r="D3461" s="31" t="s">
        <v>1803</v>
      </c>
      <c r="E3461" s="31" t="s">
        <v>1803</v>
      </c>
      <c r="F3461" s="31" t="s">
        <v>1804</v>
      </c>
      <c r="G3461" s="31" t="s">
        <v>1804</v>
      </c>
      <c r="H3461" s="31" t="s">
        <v>1803</v>
      </c>
      <c r="I3461" s="31" t="s">
        <v>1804</v>
      </c>
      <c r="J3461" s="31" t="s">
        <v>1804</v>
      </c>
      <c r="K3461" s="31" t="s">
        <v>1803</v>
      </c>
      <c r="L3461" s="31" t="s">
        <v>1803</v>
      </c>
      <c r="M3461" s="31" t="s">
        <v>1804</v>
      </c>
      <c r="N3461" s="31" t="s">
        <v>1803</v>
      </c>
      <c r="O3461" s="31" t="s">
        <v>1804</v>
      </c>
    </row>
    <row r="3462" spans="1:15">
      <c r="A3462" s="31">
        <v>3438</v>
      </c>
      <c r="B3462" s="31">
        <v>3292</v>
      </c>
      <c r="C3462" s="31" t="s">
        <v>1803</v>
      </c>
      <c r="D3462" s="31" t="s">
        <v>1803</v>
      </c>
      <c r="E3462" s="31" t="s">
        <v>1803</v>
      </c>
      <c r="F3462" s="31" t="s">
        <v>1804</v>
      </c>
      <c r="G3462" s="31" t="s">
        <v>1804</v>
      </c>
      <c r="H3462" s="31" t="s">
        <v>1803</v>
      </c>
      <c r="I3462" s="31" t="s">
        <v>1803</v>
      </c>
      <c r="J3462" s="31" t="s">
        <v>1804</v>
      </c>
      <c r="K3462" s="31" t="s">
        <v>1803</v>
      </c>
      <c r="L3462" s="31" t="s">
        <v>1803</v>
      </c>
      <c r="M3462" s="31" t="s">
        <v>1804</v>
      </c>
      <c r="N3462" s="31" t="s">
        <v>1804</v>
      </c>
      <c r="O3462" s="31" t="s">
        <v>1803</v>
      </c>
    </row>
    <row r="3463" spans="1:15">
      <c r="A3463" s="31">
        <v>3439</v>
      </c>
      <c r="B3463" s="31">
        <v>3293</v>
      </c>
      <c r="C3463" s="31" t="s">
        <v>1804</v>
      </c>
      <c r="D3463" s="31" t="s">
        <v>1803</v>
      </c>
      <c r="E3463" s="31" t="s">
        <v>1803</v>
      </c>
      <c r="F3463" s="31" t="s">
        <v>1803</v>
      </c>
      <c r="G3463" s="31" t="s">
        <v>1803</v>
      </c>
      <c r="H3463" s="31" t="s">
        <v>1803</v>
      </c>
      <c r="I3463" s="31" t="s">
        <v>1803</v>
      </c>
      <c r="J3463" s="31" t="s">
        <v>1803</v>
      </c>
      <c r="K3463" s="31" t="s">
        <v>1803</v>
      </c>
      <c r="L3463" s="31" t="s">
        <v>1803</v>
      </c>
      <c r="M3463" s="31" t="s">
        <v>1803</v>
      </c>
      <c r="N3463" s="31" t="s">
        <v>1803</v>
      </c>
      <c r="O3463" s="31" t="s">
        <v>1803</v>
      </c>
    </row>
    <row r="3464" spans="1:15">
      <c r="A3464" s="31">
        <v>3440</v>
      </c>
      <c r="B3464" s="31">
        <v>3294</v>
      </c>
      <c r="C3464" s="31" t="s">
        <v>1803</v>
      </c>
      <c r="D3464" s="31" t="s">
        <v>1803</v>
      </c>
      <c r="E3464" s="31" t="s">
        <v>1803</v>
      </c>
      <c r="F3464" s="31" t="s">
        <v>1804</v>
      </c>
      <c r="G3464" s="31" t="s">
        <v>1804</v>
      </c>
      <c r="H3464" s="31" t="s">
        <v>1804</v>
      </c>
      <c r="I3464" s="31" t="s">
        <v>1804</v>
      </c>
      <c r="J3464" s="31" t="s">
        <v>1803</v>
      </c>
      <c r="K3464" s="31" t="s">
        <v>1804</v>
      </c>
      <c r="L3464" s="31" t="s">
        <v>1803</v>
      </c>
      <c r="M3464" s="31" t="s">
        <v>1804</v>
      </c>
      <c r="N3464" s="31" t="s">
        <v>1804</v>
      </c>
      <c r="O3464" s="31" t="s">
        <v>1804</v>
      </c>
    </row>
    <row r="3465" spans="1:15">
      <c r="A3465" s="31">
        <v>3441</v>
      </c>
      <c r="B3465" s="31">
        <v>3295</v>
      </c>
      <c r="C3465" s="31" t="s">
        <v>1803</v>
      </c>
      <c r="D3465" s="31" t="s">
        <v>1803</v>
      </c>
      <c r="E3465" s="31" t="s">
        <v>1803</v>
      </c>
      <c r="F3465" s="31" t="s">
        <v>1804</v>
      </c>
      <c r="G3465" s="31" t="s">
        <v>1803</v>
      </c>
      <c r="H3465" s="31" t="s">
        <v>1803</v>
      </c>
      <c r="I3465" s="31" t="s">
        <v>1804</v>
      </c>
      <c r="J3465" s="31" t="s">
        <v>1804</v>
      </c>
      <c r="K3465" s="31" t="s">
        <v>1803</v>
      </c>
      <c r="L3465" s="31" t="s">
        <v>1803</v>
      </c>
      <c r="M3465" s="31" t="s">
        <v>1803</v>
      </c>
      <c r="N3465" s="31" t="s">
        <v>1803</v>
      </c>
      <c r="O3465" s="31" t="s">
        <v>1803</v>
      </c>
    </row>
    <row r="3466" spans="1:15">
      <c r="A3466" s="31">
        <v>3442</v>
      </c>
      <c r="B3466" s="31">
        <v>3296</v>
      </c>
      <c r="C3466" s="31" t="s">
        <v>1803</v>
      </c>
      <c r="D3466" s="31" t="s">
        <v>1803</v>
      </c>
      <c r="E3466" s="31" t="s">
        <v>1803</v>
      </c>
      <c r="F3466" s="31" t="s">
        <v>1804</v>
      </c>
      <c r="G3466" s="31" t="s">
        <v>1803</v>
      </c>
      <c r="H3466" s="31" t="s">
        <v>1803</v>
      </c>
      <c r="I3466" s="31" t="s">
        <v>1803</v>
      </c>
      <c r="J3466" s="31" t="s">
        <v>1804</v>
      </c>
      <c r="K3466" s="31" t="s">
        <v>1803</v>
      </c>
      <c r="L3466" s="31" t="s">
        <v>1803</v>
      </c>
      <c r="M3466" s="31" t="s">
        <v>1803</v>
      </c>
      <c r="N3466" s="31" t="s">
        <v>1803</v>
      </c>
      <c r="O3466" s="31" t="s">
        <v>1803</v>
      </c>
    </row>
    <row r="3467" spans="1:15">
      <c r="A3467" s="31">
        <v>3443</v>
      </c>
      <c r="B3467" s="31">
        <v>3297</v>
      </c>
      <c r="C3467" s="31" t="s">
        <v>1804</v>
      </c>
      <c r="D3467" s="31" t="s">
        <v>1803</v>
      </c>
      <c r="E3467" s="31" t="s">
        <v>1803</v>
      </c>
      <c r="F3467" s="31" t="s">
        <v>1803</v>
      </c>
      <c r="G3467" s="31" t="s">
        <v>1803</v>
      </c>
      <c r="H3467" s="31" t="s">
        <v>1803</v>
      </c>
      <c r="I3467" s="31" t="s">
        <v>1803</v>
      </c>
      <c r="J3467" s="31" t="s">
        <v>1803</v>
      </c>
      <c r="K3467" s="31" t="s">
        <v>1803</v>
      </c>
      <c r="L3467" s="31" t="s">
        <v>1803</v>
      </c>
      <c r="M3467" s="31" t="s">
        <v>1803</v>
      </c>
      <c r="N3467" s="31" t="s">
        <v>1803</v>
      </c>
      <c r="O3467" s="31" t="s">
        <v>1803</v>
      </c>
    </row>
    <row r="3468" spans="1:15">
      <c r="A3468" s="31">
        <v>3444</v>
      </c>
      <c r="B3468" s="31">
        <v>3298</v>
      </c>
      <c r="C3468" s="31" t="s">
        <v>1803</v>
      </c>
      <c r="D3468" s="31" t="s">
        <v>1803</v>
      </c>
      <c r="E3468" s="31" t="s">
        <v>1803</v>
      </c>
      <c r="F3468" s="31" t="s">
        <v>1804</v>
      </c>
      <c r="G3468" s="31" t="s">
        <v>1803</v>
      </c>
      <c r="H3468" s="31" t="s">
        <v>1803</v>
      </c>
      <c r="I3468" s="31" t="s">
        <v>1804</v>
      </c>
      <c r="J3468" s="31" t="s">
        <v>1804</v>
      </c>
      <c r="K3468" s="31" t="s">
        <v>1803</v>
      </c>
      <c r="L3468" s="31" t="s">
        <v>1803</v>
      </c>
      <c r="M3468" s="31" t="s">
        <v>1803</v>
      </c>
      <c r="N3468" s="31" t="s">
        <v>1803</v>
      </c>
      <c r="O3468" s="31" t="s">
        <v>1803</v>
      </c>
    </row>
    <row r="3469" spans="1:15">
      <c r="A3469" s="31">
        <v>3445</v>
      </c>
      <c r="B3469" s="31">
        <v>3299</v>
      </c>
      <c r="C3469" s="31" t="s">
        <v>1803</v>
      </c>
      <c r="D3469" s="31" t="s">
        <v>1803</v>
      </c>
      <c r="E3469" s="31" t="s">
        <v>1803</v>
      </c>
      <c r="F3469" s="31" t="s">
        <v>1803</v>
      </c>
      <c r="G3469" s="31" t="s">
        <v>1804</v>
      </c>
      <c r="H3469" s="31" t="s">
        <v>1803</v>
      </c>
      <c r="I3469" s="31" t="s">
        <v>1804</v>
      </c>
      <c r="J3469" s="31" t="s">
        <v>1803</v>
      </c>
      <c r="K3469" s="31" t="s">
        <v>1803</v>
      </c>
      <c r="L3469" s="31" t="s">
        <v>1803</v>
      </c>
      <c r="M3469" s="31" t="s">
        <v>1804</v>
      </c>
      <c r="N3469" s="31" t="s">
        <v>1803</v>
      </c>
      <c r="O3469" s="31" t="s">
        <v>1804</v>
      </c>
    </row>
    <row r="3470" spans="1:15">
      <c r="A3470" s="31">
        <v>3446</v>
      </c>
      <c r="B3470" s="31">
        <v>3300</v>
      </c>
      <c r="C3470" s="31" t="s">
        <v>1803</v>
      </c>
      <c r="D3470" s="31" t="s">
        <v>1804</v>
      </c>
      <c r="E3470" s="31" t="s">
        <v>1803</v>
      </c>
      <c r="F3470" s="31" t="s">
        <v>1804</v>
      </c>
      <c r="G3470" s="31" t="s">
        <v>1803</v>
      </c>
      <c r="H3470" s="31" t="s">
        <v>1803</v>
      </c>
      <c r="I3470" s="31" t="s">
        <v>1803</v>
      </c>
      <c r="J3470" s="31" t="s">
        <v>1804</v>
      </c>
      <c r="K3470" s="31" t="s">
        <v>1804</v>
      </c>
      <c r="L3470" s="31" t="s">
        <v>1804</v>
      </c>
      <c r="M3470" s="31" t="s">
        <v>1803</v>
      </c>
      <c r="N3470" s="31" t="s">
        <v>1803</v>
      </c>
      <c r="O3470" s="31" t="s">
        <v>1803</v>
      </c>
    </row>
    <row r="3471" spans="1:15">
      <c r="A3471" s="31">
        <v>3447</v>
      </c>
      <c r="B3471" s="31">
        <v>3301</v>
      </c>
      <c r="C3471" s="31" t="s">
        <v>1804</v>
      </c>
      <c r="D3471" s="31" t="s">
        <v>1803</v>
      </c>
      <c r="E3471" s="31" t="s">
        <v>1803</v>
      </c>
      <c r="F3471" s="31" t="s">
        <v>1803</v>
      </c>
      <c r="G3471" s="31" t="s">
        <v>1803</v>
      </c>
      <c r="H3471" s="31" t="s">
        <v>1803</v>
      </c>
      <c r="I3471" s="31" t="s">
        <v>1803</v>
      </c>
      <c r="J3471" s="31" t="s">
        <v>1803</v>
      </c>
      <c r="K3471" s="31" t="s">
        <v>1803</v>
      </c>
      <c r="L3471" s="31" t="s">
        <v>1803</v>
      </c>
      <c r="M3471" s="31" t="s">
        <v>1803</v>
      </c>
      <c r="N3471" s="31" t="s">
        <v>1803</v>
      </c>
      <c r="O3471" s="31" t="s">
        <v>1803</v>
      </c>
    </row>
    <row r="3472" spans="1:15">
      <c r="A3472" s="31">
        <v>3448</v>
      </c>
      <c r="B3472" s="31">
        <v>3302</v>
      </c>
      <c r="C3472" s="31" t="s">
        <v>1803</v>
      </c>
      <c r="D3472" s="31" t="s">
        <v>1803</v>
      </c>
      <c r="E3472" s="31" t="s">
        <v>1803</v>
      </c>
      <c r="F3472" s="31" t="s">
        <v>1804</v>
      </c>
      <c r="G3472" s="31" t="s">
        <v>1803</v>
      </c>
      <c r="H3472" s="31" t="s">
        <v>1803</v>
      </c>
      <c r="I3472" s="31" t="s">
        <v>1803</v>
      </c>
      <c r="J3472" s="31" t="s">
        <v>1804</v>
      </c>
      <c r="K3472" s="31" t="s">
        <v>1803</v>
      </c>
      <c r="L3472" s="31" t="s">
        <v>1803</v>
      </c>
      <c r="M3472" s="31" t="s">
        <v>1803</v>
      </c>
      <c r="N3472" s="31" t="s">
        <v>1803</v>
      </c>
      <c r="O3472" s="31" t="s">
        <v>1803</v>
      </c>
    </row>
    <row r="3473" spans="1:15">
      <c r="A3473" s="31">
        <v>3449</v>
      </c>
      <c r="B3473" s="31">
        <v>3303</v>
      </c>
      <c r="C3473" s="31" t="s">
        <v>1803</v>
      </c>
      <c r="D3473" s="31" t="s">
        <v>1803</v>
      </c>
      <c r="E3473" s="31" t="s">
        <v>1803</v>
      </c>
      <c r="F3473" s="31" t="s">
        <v>1804</v>
      </c>
      <c r="G3473" s="31" t="s">
        <v>1803</v>
      </c>
      <c r="H3473" s="31" t="s">
        <v>1804</v>
      </c>
      <c r="I3473" s="31" t="s">
        <v>1804</v>
      </c>
      <c r="J3473" s="31" t="s">
        <v>1804</v>
      </c>
      <c r="K3473" s="31" t="s">
        <v>1803</v>
      </c>
      <c r="L3473" s="31" t="s">
        <v>1803</v>
      </c>
      <c r="M3473" s="31" t="s">
        <v>1803</v>
      </c>
      <c r="N3473" s="31" t="s">
        <v>1803</v>
      </c>
      <c r="O3473" s="31" t="s">
        <v>1803</v>
      </c>
    </row>
    <row r="3474" spans="1:15">
      <c r="A3474" s="31">
        <v>3450</v>
      </c>
      <c r="B3474" s="31">
        <v>3304</v>
      </c>
      <c r="C3474" s="31" t="s">
        <v>1804</v>
      </c>
      <c r="D3474" s="31" t="s">
        <v>1803</v>
      </c>
      <c r="E3474" s="31" t="s">
        <v>1803</v>
      </c>
      <c r="F3474" s="31" t="s">
        <v>1803</v>
      </c>
      <c r="G3474" s="31" t="s">
        <v>1803</v>
      </c>
      <c r="H3474" s="31" t="s">
        <v>1803</v>
      </c>
      <c r="I3474" s="31" t="s">
        <v>1803</v>
      </c>
      <c r="J3474" s="31" t="s">
        <v>1803</v>
      </c>
      <c r="K3474" s="31" t="s">
        <v>1803</v>
      </c>
      <c r="L3474" s="31" t="s">
        <v>1803</v>
      </c>
      <c r="M3474" s="31" t="s">
        <v>1803</v>
      </c>
      <c r="N3474" s="31" t="s">
        <v>1803</v>
      </c>
      <c r="O3474" s="31" t="s">
        <v>1803</v>
      </c>
    </row>
    <row r="3475" spans="1:15">
      <c r="A3475" s="31">
        <v>3451</v>
      </c>
      <c r="B3475" s="31">
        <v>3305</v>
      </c>
      <c r="C3475" s="31" t="s">
        <v>1804</v>
      </c>
      <c r="D3475" s="31" t="s">
        <v>1803</v>
      </c>
      <c r="E3475" s="31" t="s">
        <v>1803</v>
      </c>
      <c r="F3475" s="31" t="s">
        <v>1803</v>
      </c>
      <c r="G3475" s="31" t="s">
        <v>1803</v>
      </c>
      <c r="H3475" s="31" t="s">
        <v>1803</v>
      </c>
      <c r="I3475" s="31" t="s">
        <v>1803</v>
      </c>
      <c r="J3475" s="31" t="s">
        <v>1803</v>
      </c>
      <c r="K3475" s="31" t="s">
        <v>1803</v>
      </c>
      <c r="L3475" s="31" t="s">
        <v>1803</v>
      </c>
      <c r="M3475" s="31" t="s">
        <v>1803</v>
      </c>
      <c r="N3475" s="31" t="s">
        <v>1803</v>
      </c>
      <c r="O3475" s="31" t="s">
        <v>1803</v>
      </c>
    </row>
    <row r="3476" spans="1:15">
      <c r="A3476" s="31">
        <v>3452</v>
      </c>
      <c r="B3476" s="31">
        <v>3306</v>
      </c>
      <c r="C3476" s="31" t="s">
        <v>1803</v>
      </c>
      <c r="D3476" s="31" t="s">
        <v>1803</v>
      </c>
      <c r="E3476" s="31" t="s">
        <v>1803</v>
      </c>
      <c r="F3476" s="31" t="s">
        <v>1804</v>
      </c>
      <c r="G3476" s="31" t="s">
        <v>1803</v>
      </c>
      <c r="H3476" s="31" t="s">
        <v>1803</v>
      </c>
      <c r="I3476" s="31" t="s">
        <v>1803</v>
      </c>
      <c r="J3476" s="31" t="s">
        <v>1804</v>
      </c>
      <c r="K3476" s="31" t="s">
        <v>1803</v>
      </c>
      <c r="L3476" s="31" t="s">
        <v>1803</v>
      </c>
      <c r="M3476" s="31" t="s">
        <v>1803</v>
      </c>
      <c r="N3476" s="31" t="s">
        <v>1803</v>
      </c>
      <c r="O3476" s="31" t="s">
        <v>1803</v>
      </c>
    </row>
    <row r="3477" spans="1:15">
      <c r="A3477" s="31">
        <v>3453</v>
      </c>
      <c r="B3477" s="31">
        <v>3307</v>
      </c>
      <c r="C3477" s="31" t="s">
        <v>1803</v>
      </c>
      <c r="D3477" s="31" t="s">
        <v>1803</v>
      </c>
      <c r="E3477" s="31" t="s">
        <v>1803</v>
      </c>
      <c r="F3477" s="31" t="s">
        <v>1804</v>
      </c>
      <c r="G3477" s="31" t="s">
        <v>1803</v>
      </c>
      <c r="H3477" s="31" t="s">
        <v>1803</v>
      </c>
      <c r="I3477" s="31" t="s">
        <v>1803</v>
      </c>
      <c r="J3477" s="31" t="s">
        <v>1804</v>
      </c>
      <c r="K3477" s="31" t="s">
        <v>1804</v>
      </c>
      <c r="L3477" s="31" t="s">
        <v>1804</v>
      </c>
      <c r="M3477" s="31" t="s">
        <v>1803</v>
      </c>
      <c r="N3477" s="31" t="s">
        <v>1803</v>
      </c>
      <c r="O3477" s="31" t="s">
        <v>1803</v>
      </c>
    </row>
    <row r="3478" spans="1:15">
      <c r="A3478" s="31">
        <v>3454</v>
      </c>
      <c r="B3478" s="31">
        <v>3308</v>
      </c>
      <c r="C3478" s="31" t="s">
        <v>1804</v>
      </c>
      <c r="D3478" s="31" t="s">
        <v>1803</v>
      </c>
      <c r="E3478" s="31" t="s">
        <v>1803</v>
      </c>
      <c r="F3478" s="31" t="s">
        <v>1803</v>
      </c>
      <c r="G3478" s="31" t="s">
        <v>1803</v>
      </c>
      <c r="H3478" s="31" t="s">
        <v>1803</v>
      </c>
      <c r="I3478" s="31" t="s">
        <v>1803</v>
      </c>
      <c r="J3478" s="31" t="s">
        <v>1803</v>
      </c>
      <c r="K3478" s="31" t="s">
        <v>1803</v>
      </c>
      <c r="L3478" s="31" t="s">
        <v>1803</v>
      </c>
      <c r="M3478" s="31" t="s">
        <v>1803</v>
      </c>
      <c r="N3478" s="31" t="s">
        <v>1803</v>
      </c>
      <c r="O3478" s="31" t="s">
        <v>1803</v>
      </c>
    </row>
    <row r="3479" spans="1:15">
      <c r="A3479" s="31">
        <v>3455</v>
      </c>
      <c r="B3479" s="31">
        <v>3309</v>
      </c>
      <c r="C3479" s="31" t="s">
        <v>1804</v>
      </c>
      <c r="D3479" s="31" t="s">
        <v>1803</v>
      </c>
      <c r="E3479" s="31" t="s">
        <v>1803</v>
      </c>
      <c r="F3479" s="31" t="s">
        <v>1803</v>
      </c>
      <c r="G3479" s="31" t="s">
        <v>1803</v>
      </c>
      <c r="H3479" s="31" t="s">
        <v>1803</v>
      </c>
      <c r="I3479" s="31" t="s">
        <v>1804</v>
      </c>
      <c r="J3479" s="31" t="s">
        <v>1803</v>
      </c>
      <c r="K3479" s="31" t="s">
        <v>1803</v>
      </c>
      <c r="L3479" s="31" t="s">
        <v>1803</v>
      </c>
      <c r="M3479" s="31" t="s">
        <v>1803</v>
      </c>
      <c r="N3479" s="31" t="s">
        <v>1803</v>
      </c>
      <c r="O3479" s="31" t="s">
        <v>1803</v>
      </c>
    </row>
    <row r="3480" spans="1:15">
      <c r="A3480" s="31">
        <v>3456</v>
      </c>
      <c r="B3480" s="31">
        <v>3310</v>
      </c>
      <c r="C3480" s="31" t="s">
        <v>1804</v>
      </c>
      <c r="D3480" s="31" t="s">
        <v>1803</v>
      </c>
      <c r="E3480" s="31" t="s">
        <v>1803</v>
      </c>
      <c r="F3480" s="31" t="s">
        <v>1803</v>
      </c>
      <c r="G3480" s="31" t="s">
        <v>1803</v>
      </c>
      <c r="H3480" s="31" t="s">
        <v>1803</v>
      </c>
      <c r="I3480" s="31" t="s">
        <v>1803</v>
      </c>
      <c r="J3480" s="31" t="s">
        <v>1803</v>
      </c>
      <c r="K3480" s="31" t="s">
        <v>1803</v>
      </c>
      <c r="L3480" s="31" t="s">
        <v>1803</v>
      </c>
      <c r="M3480" s="31" t="s">
        <v>1803</v>
      </c>
      <c r="N3480" s="31" t="s">
        <v>1803</v>
      </c>
      <c r="O3480" s="31" t="s">
        <v>1803</v>
      </c>
    </row>
    <row r="3481" spans="1:15">
      <c r="A3481" s="31">
        <v>3457</v>
      </c>
      <c r="B3481" s="31">
        <v>3311</v>
      </c>
      <c r="C3481" s="31" t="s">
        <v>1803</v>
      </c>
      <c r="D3481" s="31" t="s">
        <v>1803</v>
      </c>
      <c r="E3481" s="31" t="s">
        <v>1803</v>
      </c>
      <c r="F3481" s="31" t="s">
        <v>1804</v>
      </c>
      <c r="G3481" s="31" t="s">
        <v>1803</v>
      </c>
      <c r="H3481" s="31" t="s">
        <v>1803</v>
      </c>
      <c r="I3481" s="31" t="s">
        <v>1803</v>
      </c>
      <c r="J3481" s="31" t="s">
        <v>1804</v>
      </c>
      <c r="K3481" s="31" t="s">
        <v>1803</v>
      </c>
      <c r="L3481" s="31" t="s">
        <v>1803</v>
      </c>
      <c r="M3481" s="31" t="s">
        <v>1803</v>
      </c>
      <c r="N3481" s="31" t="s">
        <v>1803</v>
      </c>
      <c r="O3481" s="31" t="s">
        <v>1803</v>
      </c>
    </row>
    <row r="3482" spans="1:15">
      <c r="A3482" s="31">
        <v>3458</v>
      </c>
      <c r="B3482" s="31">
        <v>3312</v>
      </c>
      <c r="C3482" s="31" t="s">
        <v>1803</v>
      </c>
      <c r="D3482" s="31" t="s">
        <v>1803</v>
      </c>
      <c r="E3482" s="31" t="s">
        <v>1803</v>
      </c>
      <c r="F3482" s="31" t="s">
        <v>1803</v>
      </c>
      <c r="G3482" s="31" t="s">
        <v>1804</v>
      </c>
      <c r="H3482" s="31" t="s">
        <v>1804</v>
      </c>
      <c r="I3482" s="31" t="s">
        <v>1804</v>
      </c>
      <c r="J3482" s="31" t="s">
        <v>1803</v>
      </c>
      <c r="K3482" s="31" t="s">
        <v>1803</v>
      </c>
      <c r="L3482" s="31" t="s">
        <v>1803</v>
      </c>
      <c r="M3482" s="31" t="s">
        <v>1804</v>
      </c>
      <c r="N3482" s="31" t="s">
        <v>1803</v>
      </c>
      <c r="O3482" s="31" t="s">
        <v>1803</v>
      </c>
    </row>
    <row r="3483" spans="1:15">
      <c r="A3483" s="31">
        <v>3459</v>
      </c>
      <c r="B3483" s="31">
        <v>3313</v>
      </c>
      <c r="C3483" s="31" t="s">
        <v>1804</v>
      </c>
      <c r="D3483" s="31" t="s">
        <v>1803</v>
      </c>
      <c r="E3483" s="31" t="s">
        <v>1803</v>
      </c>
      <c r="F3483" s="31" t="s">
        <v>1803</v>
      </c>
      <c r="G3483" s="31" t="s">
        <v>1803</v>
      </c>
      <c r="H3483" s="31" t="s">
        <v>1803</v>
      </c>
      <c r="I3483" s="31" t="s">
        <v>1803</v>
      </c>
      <c r="J3483" s="31" t="s">
        <v>1803</v>
      </c>
      <c r="K3483" s="31" t="s">
        <v>1803</v>
      </c>
      <c r="L3483" s="31" t="s">
        <v>1803</v>
      </c>
      <c r="M3483" s="31" t="s">
        <v>1803</v>
      </c>
      <c r="N3483" s="31" t="s">
        <v>1803</v>
      </c>
      <c r="O3483" s="31" t="s">
        <v>1803</v>
      </c>
    </row>
    <row r="3484" spans="1:15">
      <c r="A3484" s="31">
        <v>3460</v>
      </c>
      <c r="B3484" s="31">
        <v>3314</v>
      </c>
      <c r="C3484" s="31" t="s">
        <v>1803</v>
      </c>
      <c r="D3484" s="31" t="s">
        <v>1803</v>
      </c>
      <c r="E3484" s="31" t="s">
        <v>1803</v>
      </c>
      <c r="F3484" s="31" t="s">
        <v>1803</v>
      </c>
      <c r="G3484" s="31" t="s">
        <v>1804</v>
      </c>
      <c r="H3484" s="31" t="s">
        <v>1803</v>
      </c>
      <c r="I3484" s="31" t="s">
        <v>1803</v>
      </c>
      <c r="J3484" s="31" t="s">
        <v>1803</v>
      </c>
      <c r="K3484" s="31" t="s">
        <v>1803</v>
      </c>
      <c r="L3484" s="31" t="s">
        <v>1803</v>
      </c>
      <c r="M3484" s="31" t="s">
        <v>1803</v>
      </c>
      <c r="N3484" s="31" t="s">
        <v>1804</v>
      </c>
      <c r="O3484" s="31" t="s">
        <v>1803</v>
      </c>
    </row>
    <row r="3485" spans="1:15">
      <c r="A3485" s="31">
        <v>3461</v>
      </c>
      <c r="B3485" s="31">
        <v>3315</v>
      </c>
      <c r="C3485" s="31" t="s">
        <v>1804</v>
      </c>
      <c r="D3485" s="31" t="s">
        <v>1803</v>
      </c>
      <c r="E3485" s="31" t="s">
        <v>1803</v>
      </c>
      <c r="F3485" s="31" t="s">
        <v>1803</v>
      </c>
      <c r="G3485" s="31" t="s">
        <v>1803</v>
      </c>
      <c r="H3485" s="31" t="s">
        <v>1803</v>
      </c>
      <c r="I3485" s="31" t="s">
        <v>1803</v>
      </c>
      <c r="J3485" s="31" t="s">
        <v>1803</v>
      </c>
      <c r="K3485" s="31" t="s">
        <v>1803</v>
      </c>
      <c r="L3485" s="31" t="s">
        <v>1803</v>
      </c>
      <c r="M3485" s="31" t="s">
        <v>1803</v>
      </c>
      <c r="N3485" s="31" t="s">
        <v>1803</v>
      </c>
      <c r="O3485" s="31" t="s">
        <v>1803</v>
      </c>
    </row>
    <row r="3486" spans="1:15">
      <c r="A3486" s="31">
        <v>3462</v>
      </c>
      <c r="B3486" s="31">
        <v>3316</v>
      </c>
      <c r="C3486" s="31" t="s">
        <v>1804</v>
      </c>
      <c r="D3486" s="31" t="s">
        <v>1803</v>
      </c>
      <c r="E3486" s="31" t="s">
        <v>1803</v>
      </c>
      <c r="F3486" s="31" t="s">
        <v>1803</v>
      </c>
      <c r="G3486" s="31" t="s">
        <v>1803</v>
      </c>
      <c r="H3486" s="31" t="s">
        <v>1803</v>
      </c>
      <c r="I3486" s="31" t="s">
        <v>1803</v>
      </c>
      <c r="J3486" s="31" t="s">
        <v>1803</v>
      </c>
      <c r="K3486" s="31" t="s">
        <v>1803</v>
      </c>
      <c r="L3486" s="31" t="s">
        <v>1803</v>
      </c>
      <c r="M3486" s="31" t="s">
        <v>1803</v>
      </c>
      <c r="N3486" s="31" t="s">
        <v>1803</v>
      </c>
      <c r="O3486" s="31" t="s">
        <v>1803</v>
      </c>
    </row>
    <row r="3487" spans="1:15">
      <c r="A3487" s="31">
        <v>3463</v>
      </c>
      <c r="B3487" s="31">
        <v>3317</v>
      </c>
      <c r="C3487" s="31" t="s">
        <v>1804</v>
      </c>
      <c r="D3487" s="31" t="s">
        <v>1803</v>
      </c>
      <c r="E3487" s="31" t="s">
        <v>1803</v>
      </c>
      <c r="F3487" s="31" t="s">
        <v>1803</v>
      </c>
      <c r="G3487" s="31" t="s">
        <v>1803</v>
      </c>
      <c r="H3487" s="31" t="s">
        <v>1803</v>
      </c>
      <c r="I3487" s="31" t="s">
        <v>1803</v>
      </c>
      <c r="J3487" s="31" t="s">
        <v>1803</v>
      </c>
      <c r="K3487" s="31" t="s">
        <v>1803</v>
      </c>
      <c r="L3487" s="31" t="s">
        <v>1803</v>
      </c>
      <c r="M3487" s="31" t="s">
        <v>1803</v>
      </c>
      <c r="N3487" s="31" t="s">
        <v>1803</v>
      </c>
      <c r="O3487" s="31" t="s">
        <v>1803</v>
      </c>
    </row>
    <row r="3488" spans="1:15">
      <c r="A3488" s="31">
        <v>3464</v>
      </c>
      <c r="B3488" s="31">
        <v>3318</v>
      </c>
      <c r="C3488" s="31" t="s">
        <v>1804</v>
      </c>
      <c r="D3488" s="31" t="s">
        <v>1803</v>
      </c>
      <c r="E3488" s="31" t="s">
        <v>1803</v>
      </c>
      <c r="F3488" s="31" t="s">
        <v>1803</v>
      </c>
      <c r="G3488" s="31" t="s">
        <v>1803</v>
      </c>
      <c r="H3488" s="31" t="s">
        <v>1803</v>
      </c>
      <c r="I3488" s="31" t="s">
        <v>1803</v>
      </c>
      <c r="J3488" s="31" t="s">
        <v>1803</v>
      </c>
      <c r="K3488" s="31" t="s">
        <v>1803</v>
      </c>
      <c r="L3488" s="31" t="s">
        <v>1803</v>
      </c>
      <c r="M3488" s="31" t="s">
        <v>1803</v>
      </c>
      <c r="N3488" s="31" t="s">
        <v>1803</v>
      </c>
      <c r="O3488" s="31" t="s">
        <v>1803</v>
      </c>
    </row>
    <row r="3489" spans="1:15">
      <c r="A3489" s="31">
        <v>3465</v>
      </c>
      <c r="B3489" s="31">
        <v>3319</v>
      </c>
      <c r="C3489" s="31" t="s">
        <v>1803</v>
      </c>
      <c r="D3489" s="31" t="s">
        <v>1803</v>
      </c>
      <c r="E3489" s="31" t="s">
        <v>1803</v>
      </c>
      <c r="F3489" s="31" t="s">
        <v>1804</v>
      </c>
      <c r="G3489" s="31" t="s">
        <v>1804</v>
      </c>
      <c r="H3489" s="31" t="s">
        <v>1804</v>
      </c>
      <c r="I3489" s="31" t="s">
        <v>1804</v>
      </c>
      <c r="J3489" s="31" t="s">
        <v>1804</v>
      </c>
      <c r="K3489" s="31" t="s">
        <v>1803</v>
      </c>
      <c r="L3489" s="31" t="s">
        <v>1804</v>
      </c>
      <c r="M3489" s="31" t="s">
        <v>1804</v>
      </c>
      <c r="N3489" s="31" t="s">
        <v>1804</v>
      </c>
      <c r="O3489" s="31" t="s">
        <v>1803</v>
      </c>
    </row>
    <row r="3490" spans="1:15">
      <c r="A3490" s="31">
        <v>3466</v>
      </c>
      <c r="B3490" s="31">
        <v>3320</v>
      </c>
      <c r="C3490" s="31" t="s">
        <v>1804</v>
      </c>
      <c r="D3490" s="31" t="s">
        <v>1803</v>
      </c>
      <c r="E3490" s="31" t="s">
        <v>1803</v>
      </c>
      <c r="F3490" s="31" t="s">
        <v>1803</v>
      </c>
      <c r="G3490" s="31" t="s">
        <v>1803</v>
      </c>
      <c r="H3490" s="31" t="s">
        <v>1803</v>
      </c>
      <c r="I3490" s="31" t="s">
        <v>1803</v>
      </c>
      <c r="J3490" s="31" t="s">
        <v>1803</v>
      </c>
      <c r="K3490" s="31" t="s">
        <v>1803</v>
      </c>
      <c r="L3490" s="31" t="s">
        <v>1803</v>
      </c>
      <c r="M3490" s="31" t="s">
        <v>1803</v>
      </c>
      <c r="N3490" s="31" t="s">
        <v>1803</v>
      </c>
      <c r="O3490" s="31" t="s">
        <v>1803</v>
      </c>
    </row>
    <row r="3491" spans="1:15">
      <c r="A3491" s="31">
        <v>3467</v>
      </c>
      <c r="B3491" s="31">
        <v>3321</v>
      </c>
      <c r="C3491" s="31" t="s">
        <v>1804</v>
      </c>
      <c r="D3491" s="31" t="s">
        <v>1803</v>
      </c>
      <c r="E3491" s="31" t="s">
        <v>1803</v>
      </c>
      <c r="F3491" s="31" t="s">
        <v>1803</v>
      </c>
      <c r="G3491" s="31" t="s">
        <v>1803</v>
      </c>
      <c r="H3491" s="31" t="s">
        <v>1803</v>
      </c>
      <c r="I3491" s="31" t="s">
        <v>1803</v>
      </c>
      <c r="J3491" s="31" t="s">
        <v>1803</v>
      </c>
      <c r="K3491" s="31" t="s">
        <v>1803</v>
      </c>
      <c r="L3491" s="31" t="s">
        <v>1803</v>
      </c>
      <c r="M3491" s="31" t="s">
        <v>1803</v>
      </c>
      <c r="N3491" s="31" t="s">
        <v>1803</v>
      </c>
      <c r="O3491" s="31" t="s">
        <v>1803</v>
      </c>
    </row>
    <row r="3492" spans="1:15">
      <c r="A3492" s="31">
        <v>3468</v>
      </c>
      <c r="B3492" s="31">
        <v>3322</v>
      </c>
      <c r="C3492" s="31" t="s">
        <v>1804</v>
      </c>
      <c r="D3492" s="31" t="s">
        <v>1803</v>
      </c>
      <c r="E3492" s="31" t="s">
        <v>1803</v>
      </c>
      <c r="F3492" s="31" t="s">
        <v>1803</v>
      </c>
      <c r="G3492" s="31" t="s">
        <v>1803</v>
      </c>
      <c r="H3492" s="31" t="s">
        <v>1803</v>
      </c>
      <c r="I3492" s="31" t="s">
        <v>1803</v>
      </c>
      <c r="J3492" s="31" t="s">
        <v>1803</v>
      </c>
      <c r="K3492" s="31" t="s">
        <v>1803</v>
      </c>
      <c r="L3492" s="31" t="s">
        <v>1803</v>
      </c>
      <c r="M3492" s="31" t="s">
        <v>1803</v>
      </c>
      <c r="N3492" s="31" t="s">
        <v>1803</v>
      </c>
      <c r="O3492" s="31" t="s">
        <v>1803</v>
      </c>
    </row>
    <row r="3493" spans="1:15">
      <c r="A3493" s="31">
        <v>3469</v>
      </c>
      <c r="B3493" s="31">
        <v>3323</v>
      </c>
      <c r="C3493" s="31" t="s">
        <v>1803</v>
      </c>
      <c r="D3493" s="31" t="s">
        <v>1803</v>
      </c>
      <c r="E3493" s="31" t="s">
        <v>1804</v>
      </c>
      <c r="F3493" s="31" t="s">
        <v>1804</v>
      </c>
      <c r="G3493" s="31" t="s">
        <v>1803</v>
      </c>
      <c r="H3493" s="31" t="s">
        <v>1803</v>
      </c>
      <c r="I3493" s="31" t="s">
        <v>1804</v>
      </c>
      <c r="J3493" s="31" t="s">
        <v>1804</v>
      </c>
      <c r="K3493" s="31" t="s">
        <v>1803</v>
      </c>
      <c r="L3493" s="31" t="s">
        <v>1803</v>
      </c>
      <c r="M3493" s="31" t="s">
        <v>1803</v>
      </c>
      <c r="N3493" s="31" t="s">
        <v>1803</v>
      </c>
      <c r="O3493" s="31" t="s">
        <v>1803</v>
      </c>
    </row>
    <row r="3494" spans="1:15">
      <c r="A3494" s="31">
        <v>3470</v>
      </c>
      <c r="B3494" s="31">
        <v>3324</v>
      </c>
      <c r="C3494" s="31" t="s">
        <v>1804</v>
      </c>
      <c r="D3494" s="31" t="s">
        <v>1803</v>
      </c>
      <c r="E3494" s="31" t="s">
        <v>1803</v>
      </c>
      <c r="F3494" s="31" t="s">
        <v>1803</v>
      </c>
      <c r="G3494" s="31" t="s">
        <v>1803</v>
      </c>
      <c r="H3494" s="31" t="s">
        <v>1803</v>
      </c>
      <c r="I3494" s="31" t="s">
        <v>1803</v>
      </c>
      <c r="J3494" s="31" t="s">
        <v>1803</v>
      </c>
      <c r="K3494" s="31" t="s">
        <v>1803</v>
      </c>
      <c r="L3494" s="31" t="s">
        <v>1803</v>
      </c>
      <c r="M3494" s="31" t="s">
        <v>1803</v>
      </c>
      <c r="N3494" s="31" t="s">
        <v>1803</v>
      </c>
      <c r="O3494" s="31" t="s">
        <v>1803</v>
      </c>
    </row>
    <row r="3495" spans="1:15">
      <c r="A3495" s="31">
        <v>3471</v>
      </c>
      <c r="B3495" s="31">
        <v>3325</v>
      </c>
      <c r="C3495" s="31" t="s">
        <v>1804</v>
      </c>
      <c r="D3495" s="31" t="s">
        <v>1803</v>
      </c>
      <c r="E3495" s="31" t="s">
        <v>1803</v>
      </c>
      <c r="F3495" s="31" t="s">
        <v>1803</v>
      </c>
      <c r="G3495" s="31" t="s">
        <v>1803</v>
      </c>
      <c r="H3495" s="31" t="s">
        <v>1803</v>
      </c>
      <c r="I3495" s="31" t="s">
        <v>1803</v>
      </c>
      <c r="J3495" s="31" t="s">
        <v>1803</v>
      </c>
      <c r="K3495" s="31" t="s">
        <v>1803</v>
      </c>
      <c r="L3495" s="31" t="s">
        <v>1803</v>
      </c>
      <c r="M3495" s="31" t="s">
        <v>1803</v>
      </c>
      <c r="N3495" s="31" t="s">
        <v>1803</v>
      </c>
      <c r="O3495" s="31" t="s">
        <v>1803</v>
      </c>
    </row>
    <row r="3496" spans="1:15">
      <c r="A3496" s="31">
        <v>3472</v>
      </c>
      <c r="B3496" s="31">
        <v>3326</v>
      </c>
      <c r="C3496" s="31" t="s">
        <v>1803</v>
      </c>
      <c r="D3496" s="31" t="s">
        <v>1803</v>
      </c>
      <c r="E3496" s="31" t="s">
        <v>1803</v>
      </c>
      <c r="F3496" s="31" t="s">
        <v>1804</v>
      </c>
      <c r="G3496" s="31" t="s">
        <v>1804</v>
      </c>
      <c r="H3496" s="31" t="s">
        <v>1804</v>
      </c>
      <c r="I3496" s="31" t="s">
        <v>1804</v>
      </c>
      <c r="J3496" s="31" t="s">
        <v>1804</v>
      </c>
      <c r="K3496" s="31" t="s">
        <v>1804</v>
      </c>
      <c r="L3496" s="31" t="s">
        <v>1803</v>
      </c>
      <c r="M3496" s="31" t="s">
        <v>1804</v>
      </c>
      <c r="N3496" s="31" t="s">
        <v>1804</v>
      </c>
      <c r="O3496" s="31" t="s">
        <v>1804</v>
      </c>
    </row>
    <row r="3497" spans="1:15">
      <c r="A3497" s="31">
        <v>3473</v>
      </c>
      <c r="B3497" s="31">
        <v>3327</v>
      </c>
      <c r="C3497" s="31" t="s">
        <v>1804</v>
      </c>
      <c r="D3497" s="31" t="s">
        <v>1803</v>
      </c>
      <c r="E3497" s="31" t="s">
        <v>1803</v>
      </c>
      <c r="F3497" s="31" t="s">
        <v>1803</v>
      </c>
      <c r="G3497" s="31" t="s">
        <v>1803</v>
      </c>
      <c r="H3497" s="31" t="s">
        <v>1803</v>
      </c>
      <c r="I3497" s="31" t="s">
        <v>1803</v>
      </c>
      <c r="J3497" s="31" t="s">
        <v>1803</v>
      </c>
      <c r="K3497" s="31" t="s">
        <v>1803</v>
      </c>
      <c r="L3497" s="31" t="s">
        <v>1803</v>
      </c>
      <c r="M3497" s="31" t="s">
        <v>1803</v>
      </c>
      <c r="N3497" s="31" t="s">
        <v>1803</v>
      </c>
      <c r="O3497" s="31" t="s">
        <v>1803</v>
      </c>
    </row>
    <row r="3498" spans="1:15">
      <c r="A3498" s="31">
        <v>3474</v>
      </c>
      <c r="B3498" s="31">
        <v>3328</v>
      </c>
      <c r="C3498" s="31" t="s">
        <v>1804</v>
      </c>
      <c r="D3498" s="31" t="s">
        <v>1803</v>
      </c>
      <c r="E3498" s="31" t="s">
        <v>1803</v>
      </c>
      <c r="F3498" s="31" t="s">
        <v>1803</v>
      </c>
      <c r="G3498" s="31" t="s">
        <v>1803</v>
      </c>
      <c r="H3498" s="31" t="s">
        <v>1803</v>
      </c>
      <c r="I3498" s="31" t="s">
        <v>1803</v>
      </c>
      <c r="J3498" s="31" t="s">
        <v>1803</v>
      </c>
      <c r="K3498" s="31" t="s">
        <v>1803</v>
      </c>
      <c r="L3498" s="31" t="s">
        <v>1803</v>
      </c>
      <c r="M3498" s="31" t="s">
        <v>1803</v>
      </c>
      <c r="N3498" s="31" t="s">
        <v>1803</v>
      </c>
      <c r="O3498" s="31" t="s">
        <v>1803</v>
      </c>
    </row>
    <row r="3499" spans="1:15">
      <c r="A3499" s="31">
        <v>3475</v>
      </c>
      <c r="B3499" s="31">
        <v>3329</v>
      </c>
      <c r="C3499" s="31" t="s">
        <v>1804</v>
      </c>
      <c r="D3499" s="31" t="s">
        <v>1803</v>
      </c>
      <c r="E3499" s="31" t="s">
        <v>1803</v>
      </c>
      <c r="F3499" s="31" t="s">
        <v>1803</v>
      </c>
      <c r="G3499" s="31" t="s">
        <v>1803</v>
      </c>
      <c r="H3499" s="31" t="s">
        <v>1803</v>
      </c>
      <c r="I3499" s="31" t="s">
        <v>1803</v>
      </c>
      <c r="J3499" s="31" t="s">
        <v>1803</v>
      </c>
      <c r="K3499" s="31" t="s">
        <v>1803</v>
      </c>
      <c r="L3499" s="31" t="s">
        <v>1803</v>
      </c>
      <c r="M3499" s="31" t="s">
        <v>1803</v>
      </c>
      <c r="N3499" s="31" t="s">
        <v>1803</v>
      </c>
      <c r="O3499" s="31" t="s">
        <v>1803</v>
      </c>
    </row>
    <row r="3500" spans="1:15">
      <c r="A3500" s="31">
        <v>3476</v>
      </c>
      <c r="B3500" s="31">
        <v>3330</v>
      </c>
      <c r="C3500" s="31" t="s">
        <v>1803</v>
      </c>
      <c r="D3500" s="31" t="s">
        <v>1803</v>
      </c>
      <c r="E3500" s="31" t="s">
        <v>1803</v>
      </c>
      <c r="F3500" s="31" t="s">
        <v>1804</v>
      </c>
      <c r="G3500" s="31" t="s">
        <v>1803</v>
      </c>
      <c r="H3500" s="31" t="s">
        <v>1803</v>
      </c>
      <c r="I3500" s="31" t="s">
        <v>1803</v>
      </c>
      <c r="J3500" s="31" t="s">
        <v>1804</v>
      </c>
      <c r="K3500" s="31" t="s">
        <v>1803</v>
      </c>
      <c r="L3500" s="31" t="s">
        <v>1803</v>
      </c>
      <c r="M3500" s="31" t="s">
        <v>1803</v>
      </c>
      <c r="N3500" s="31" t="s">
        <v>1803</v>
      </c>
      <c r="O3500" s="31" t="s">
        <v>1803</v>
      </c>
    </row>
    <row r="3501" spans="1:15">
      <c r="A3501" s="31">
        <v>3477</v>
      </c>
      <c r="B3501" s="31">
        <v>3331</v>
      </c>
      <c r="C3501" s="31" t="s">
        <v>1804</v>
      </c>
      <c r="D3501" s="31" t="s">
        <v>1803</v>
      </c>
      <c r="E3501" s="31" t="s">
        <v>1803</v>
      </c>
      <c r="F3501" s="31" t="s">
        <v>1803</v>
      </c>
      <c r="G3501" s="31" t="s">
        <v>1803</v>
      </c>
      <c r="H3501" s="31" t="s">
        <v>1803</v>
      </c>
      <c r="I3501" s="31" t="s">
        <v>1804</v>
      </c>
      <c r="J3501" s="31" t="s">
        <v>1803</v>
      </c>
      <c r="K3501" s="31" t="s">
        <v>1803</v>
      </c>
      <c r="L3501" s="31" t="s">
        <v>1803</v>
      </c>
      <c r="M3501" s="31" t="s">
        <v>1803</v>
      </c>
      <c r="N3501" s="31" t="s">
        <v>1803</v>
      </c>
      <c r="O3501" s="31" t="s">
        <v>1803</v>
      </c>
    </row>
    <row r="3502" spans="1:15">
      <c r="A3502" s="31">
        <v>3478</v>
      </c>
      <c r="B3502" s="31">
        <v>3332</v>
      </c>
      <c r="C3502" s="31" t="s">
        <v>1804</v>
      </c>
      <c r="D3502" s="31" t="s">
        <v>1803</v>
      </c>
      <c r="E3502" s="31" t="s">
        <v>1803</v>
      </c>
      <c r="F3502" s="31" t="s">
        <v>1803</v>
      </c>
      <c r="G3502" s="31" t="s">
        <v>1803</v>
      </c>
      <c r="H3502" s="31" t="s">
        <v>1803</v>
      </c>
      <c r="I3502" s="31" t="s">
        <v>1803</v>
      </c>
      <c r="J3502" s="31" t="s">
        <v>1803</v>
      </c>
      <c r="K3502" s="31" t="s">
        <v>1803</v>
      </c>
      <c r="L3502" s="31" t="s">
        <v>1803</v>
      </c>
      <c r="M3502" s="31" t="s">
        <v>1803</v>
      </c>
      <c r="N3502" s="31" t="s">
        <v>1803</v>
      </c>
      <c r="O3502" s="31" t="s">
        <v>1803</v>
      </c>
    </row>
    <row r="3503" spans="1:15">
      <c r="A3503" s="31">
        <v>3479</v>
      </c>
      <c r="B3503" s="31">
        <v>3333</v>
      </c>
      <c r="C3503" s="31" t="s">
        <v>1804</v>
      </c>
      <c r="D3503" s="31" t="s">
        <v>1803</v>
      </c>
      <c r="E3503" s="31" t="s">
        <v>1803</v>
      </c>
      <c r="F3503" s="31" t="s">
        <v>1803</v>
      </c>
      <c r="G3503" s="31" t="s">
        <v>1803</v>
      </c>
      <c r="H3503" s="31" t="s">
        <v>1803</v>
      </c>
      <c r="I3503" s="31" t="s">
        <v>1803</v>
      </c>
      <c r="J3503" s="31" t="s">
        <v>1803</v>
      </c>
      <c r="K3503" s="31" t="s">
        <v>1803</v>
      </c>
      <c r="L3503" s="31" t="s">
        <v>1803</v>
      </c>
      <c r="M3503" s="31" t="s">
        <v>1803</v>
      </c>
      <c r="N3503" s="31" t="s">
        <v>1803</v>
      </c>
      <c r="O3503" s="31" t="s">
        <v>1803</v>
      </c>
    </row>
    <row r="3504" spans="1:15">
      <c r="A3504" s="31">
        <v>3480</v>
      </c>
      <c r="B3504" s="31">
        <v>3334</v>
      </c>
      <c r="C3504" s="31" t="s">
        <v>1804</v>
      </c>
      <c r="D3504" s="31" t="s">
        <v>1803</v>
      </c>
      <c r="E3504" s="31" t="s">
        <v>1803</v>
      </c>
      <c r="F3504" s="31" t="s">
        <v>1803</v>
      </c>
      <c r="G3504" s="31" t="s">
        <v>1803</v>
      </c>
      <c r="H3504" s="31" t="s">
        <v>1803</v>
      </c>
      <c r="I3504" s="31" t="s">
        <v>1803</v>
      </c>
      <c r="J3504" s="31" t="s">
        <v>1803</v>
      </c>
      <c r="K3504" s="31" t="s">
        <v>1803</v>
      </c>
      <c r="L3504" s="31" t="s">
        <v>1803</v>
      </c>
      <c r="M3504" s="31" t="s">
        <v>1803</v>
      </c>
      <c r="N3504" s="31" t="s">
        <v>1803</v>
      </c>
      <c r="O3504" s="31" t="s">
        <v>1803</v>
      </c>
    </row>
    <row r="3505" spans="1:15">
      <c r="A3505" s="31">
        <v>3481</v>
      </c>
      <c r="B3505" s="31">
        <v>3335</v>
      </c>
      <c r="C3505" s="31" t="s">
        <v>1804</v>
      </c>
      <c r="D3505" s="31" t="s">
        <v>1803</v>
      </c>
      <c r="E3505" s="31" t="s">
        <v>1803</v>
      </c>
      <c r="F3505" s="31" t="s">
        <v>1803</v>
      </c>
      <c r="G3505" s="31" t="s">
        <v>1803</v>
      </c>
      <c r="H3505" s="31" t="s">
        <v>1803</v>
      </c>
      <c r="I3505" s="31" t="s">
        <v>1804</v>
      </c>
      <c r="J3505" s="31" t="s">
        <v>1803</v>
      </c>
      <c r="K3505" s="31" t="s">
        <v>1803</v>
      </c>
      <c r="L3505" s="31" t="s">
        <v>1803</v>
      </c>
      <c r="M3505" s="31" t="s">
        <v>1803</v>
      </c>
      <c r="N3505" s="31" t="s">
        <v>1803</v>
      </c>
      <c r="O3505" s="31" t="s">
        <v>1803</v>
      </c>
    </row>
    <row r="3506" spans="1:15">
      <c r="A3506" s="31">
        <v>3482</v>
      </c>
      <c r="B3506" s="31">
        <v>3336</v>
      </c>
      <c r="C3506" s="31" t="s">
        <v>1804</v>
      </c>
      <c r="D3506" s="31" t="s">
        <v>1803</v>
      </c>
      <c r="E3506" s="31" t="s">
        <v>1803</v>
      </c>
      <c r="F3506" s="31" t="s">
        <v>1803</v>
      </c>
      <c r="G3506" s="31" t="s">
        <v>1803</v>
      </c>
      <c r="H3506" s="31" t="s">
        <v>1803</v>
      </c>
      <c r="I3506" s="31" t="s">
        <v>1804</v>
      </c>
      <c r="J3506" s="31" t="s">
        <v>1803</v>
      </c>
      <c r="K3506" s="31" t="s">
        <v>1803</v>
      </c>
      <c r="L3506" s="31" t="s">
        <v>1803</v>
      </c>
      <c r="M3506" s="31" t="s">
        <v>1803</v>
      </c>
      <c r="N3506" s="31" t="s">
        <v>1803</v>
      </c>
      <c r="O3506" s="31" t="s">
        <v>1803</v>
      </c>
    </row>
    <row r="3507" spans="1:15">
      <c r="A3507" s="31">
        <v>3483</v>
      </c>
      <c r="B3507" s="31">
        <v>3337</v>
      </c>
      <c r="C3507" s="31" t="s">
        <v>1804</v>
      </c>
      <c r="D3507" s="31" t="s">
        <v>1803</v>
      </c>
      <c r="E3507" s="31" t="s">
        <v>1803</v>
      </c>
      <c r="F3507" s="31" t="s">
        <v>1803</v>
      </c>
      <c r="G3507" s="31" t="s">
        <v>1803</v>
      </c>
      <c r="H3507" s="31" t="s">
        <v>1803</v>
      </c>
      <c r="I3507" s="31" t="s">
        <v>1803</v>
      </c>
      <c r="J3507" s="31" t="s">
        <v>1803</v>
      </c>
      <c r="K3507" s="31" t="s">
        <v>1803</v>
      </c>
      <c r="L3507" s="31" t="s">
        <v>1803</v>
      </c>
      <c r="M3507" s="31" t="s">
        <v>1803</v>
      </c>
      <c r="N3507" s="31" t="s">
        <v>1803</v>
      </c>
      <c r="O3507" s="31" t="s">
        <v>1803</v>
      </c>
    </row>
    <row r="3508" spans="1:15">
      <c r="A3508" s="31">
        <v>3484</v>
      </c>
      <c r="B3508" s="31">
        <v>3338</v>
      </c>
      <c r="C3508" s="31" t="s">
        <v>1803</v>
      </c>
      <c r="D3508" s="31" t="s">
        <v>1803</v>
      </c>
      <c r="E3508" s="31" t="s">
        <v>1803</v>
      </c>
      <c r="F3508" s="31" t="s">
        <v>1804</v>
      </c>
      <c r="G3508" s="31" t="s">
        <v>1803</v>
      </c>
      <c r="H3508" s="31" t="s">
        <v>1803</v>
      </c>
      <c r="I3508" s="31" t="s">
        <v>1803</v>
      </c>
      <c r="J3508" s="31" t="s">
        <v>1804</v>
      </c>
      <c r="K3508" s="31" t="s">
        <v>1803</v>
      </c>
      <c r="L3508" s="31" t="s">
        <v>1803</v>
      </c>
      <c r="M3508" s="31" t="s">
        <v>1803</v>
      </c>
      <c r="N3508" s="31" t="s">
        <v>1803</v>
      </c>
      <c r="O3508" s="31" t="s">
        <v>1803</v>
      </c>
    </row>
    <row r="3509" spans="1:15">
      <c r="A3509" s="31">
        <v>3485</v>
      </c>
      <c r="B3509" s="31">
        <v>3339</v>
      </c>
      <c r="C3509" s="31" t="s">
        <v>1804</v>
      </c>
      <c r="D3509" s="31" t="s">
        <v>1803</v>
      </c>
      <c r="E3509" s="31" t="s">
        <v>1803</v>
      </c>
      <c r="F3509" s="31" t="s">
        <v>1803</v>
      </c>
      <c r="G3509" s="31" t="s">
        <v>1803</v>
      </c>
      <c r="H3509" s="31" t="s">
        <v>1803</v>
      </c>
      <c r="I3509" s="31" t="s">
        <v>1803</v>
      </c>
      <c r="J3509" s="31" t="s">
        <v>1803</v>
      </c>
      <c r="K3509" s="31" t="s">
        <v>1803</v>
      </c>
      <c r="L3509" s="31" t="s">
        <v>1803</v>
      </c>
      <c r="M3509" s="31" t="s">
        <v>1803</v>
      </c>
      <c r="N3509" s="31" t="s">
        <v>1803</v>
      </c>
      <c r="O3509" s="31" t="s">
        <v>1803</v>
      </c>
    </row>
    <row r="3510" spans="1:15">
      <c r="A3510" s="31">
        <v>3486</v>
      </c>
      <c r="B3510" s="31">
        <v>3340</v>
      </c>
      <c r="C3510" s="31" t="s">
        <v>1803</v>
      </c>
      <c r="D3510" s="31" t="s">
        <v>1803</v>
      </c>
      <c r="E3510" s="31" t="s">
        <v>1803</v>
      </c>
      <c r="F3510" s="31" t="s">
        <v>1804</v>
      </c>
      <c r="G3510" s="31" t="s">
        <v>1803</v>
      </c>
      <c r="H3510" s="31" t="s">
        <v>1803</v>
      </c>
      <c r="I3510" s="31" t="s">
        <v>1803</v>
      </c>
      <c r="J3510" s="31" t="s">
        <v>1804</v>
      </c>
      <c r="K3510" s="31" t="s">
        <v>1803</v>
      </c>
      <c r="L3510" s="31" t="s">
        <v>1803</v>
      </c>
      <c r="M3510" s="31" t="s">
        <v>1803</v>
      </c>
      <c r="N3510" s="31" t="s">
        <v>1803</v>
      </c>
      <c r="O3510" s="31" t="s">
        <v>1803</v>
      </c>
    </row>
    <row r="3511" spans="1:15">
      <c r="A3511" s="31">
        <v>3487</v>
      </c>
      <c r="B3511" s="31">
        <v>3341</v>
      </c>
      <c r="C3511" s="31" t="s">
        <v>1804</v>
      </c>
      <c r="D3511" s="31" t="s">
        <v>1803</v>
      </c>
      <c r="E3511" s="31" t="s">
        <v>1803</v>
      </c>
      <c r="F3511" s="31" t="s">
        <v>1803</v>
      </c>
      <c r="G3511" s="31" t="s">
        <v>1803</v>
      </c>
      <c r="H3511" s="31" t="s">
        <v>1803</v>
      </c>
      <c r="I3511" s="31" t="s">
        <v>1803</v>
      </c>
      <c r="J3511" s="31" t="s">
        <v>1803</v>
      </c>
      <c r="K3511" s="31" t="s">
        <v>1803</v>
      </c>
      <c r="L3511" s="31" t="s">
        <v>1803</v>
      </c>
      <c r="M3511" s="31" t="s">
        <v>1803</v>
      </c>
      <c r="N3511" s="31" t="s">
        <v>1803</v>
      </c>
      <c r="O3511" s="31" t="s">
        <v>1803</v>
      </c>
    </row>
    <row r="3512" spans="1:15">
      <c r="A3512" s="31">
        <v>3488</v>
      </c>
      <c r="B3512" s="31">
        <v>3342</v>
      </c>
      <c r="C3512" s="31" t="s">
        <v>1803</v>
      </c>
      <c r="D3512" s="31" t="s">
        <v>1803</v>
      </c>
      <c r="E3512" s="31" t="s">
        <v>1803</v>
      </c>
      <c r="F3512" s="31" t="s">
        <v>1803</v>
      </c>
      <c r="G3512" s="31" t="s">
        <v>1803</v>
      </c>
      <c r="H3512" s="31" t="s">
        <v>1804</v>
      </c>
      <c r="I3512" s="31" t="s">
        <v>1804</v>
      </c>
      <c r="J3512" s="31" t="s">
        <v>1803</v>
      </c>
      <c r="K3512" s="31" t="s">
        <v>1803</v>
      </c>
      <c r="L3512" s="31" t="s">
        <v>1803</v>
      </c>
      <c r="M3512" s="31" t="s">
        <v>1803</v>
      </c>
      <c r="N3512" s="31" t="s">
        <v>1803</v>
      </c>
      <c r="O3512" s="31" t="s">
        <v>1804</v>
      </c>
    </row>
    <row r="3513" spans="1:15">
      <c r="A3513" s="31">
        <v>3489</v>
      </c>
      <c r="B3513" s="31">
        <v>3343</v>
      </c>
      <c r="C3513" s="31" t="s">
        <v>1803</v>
      </c>
      <c r="D3513" s="31" t="s">
        <v>1803</v>
      </c>
      <c r="E3513" s="31" t="s">
        <v>1803</v>
      </c>
      <c r="F3513" s="31" t="s">
        <v>1804</v>
      </c>
      <c r="G3513" s="31" t="s">
        <v>1803</v>
      </c>
      <c r="H3513" s="31" t="s">
        <v>1803</v>
      </c>
      <c r="I3513" s="31" t="s">
        <v>1803</v>
      </c>
      <c r="J3513" s="31" t="s">
        <v>1803</v>
      </c>
      <c r="K3513" s="31" t="s">
        <v>1804</v>
      </c>
      <c r="L3513" s="31" t="s">
        <v>1803</v>
      </c>
      <c r="M3513" s="31" t="s">
        <v>1803</v>
      </c>
      <c r="N3513" s="31" t="s">
        <v>1803</v>
      </c>
      <c r="O3513" s="31" t="s">
        <v>1803</v>
      </c>
    </row>
    <row r="3514" spans="1:15">
      <c r="A3514" s="31">
        <v>3490</v>
      </c>
      <c r="B3514" s="31">
        <v>3344</v>
      </c>
      <c r="C3514" s="31" t="s">
        <v>1803</v>
      </c>
      <c r="D3514" s="31" t="s">
        <v>1803</v>
      </c>
      <c r="E3514" s="31" t="s">
        <v>1803</v>
      </c>
      <c r="F3514" s="31" t="s">
        <v>1804</v>
      </c>
      <c r="G3514" s="31" t="s">
        <v>1803</v>
      </c>
      <c r="H3514" s="31" t="s">
        <v>1803</v>
      </c>
      <c r="I3514" s="31" t="s">
        <v>1803</v>
      </c>
      <c r="J3514" s="31" t="s">
        <v>1804</v>
      </c>
      <c r="K3514" s="31" t="s">
        <v>1803</v>
      </c>
      <c r="L3514" s="31" t="s">
        <v>1803</v>
      </c>
      <c r="M3514" s="31" t="s">
        <v>1803</v>
      </c>
      <c r="N3514" s="31" t="s">
        <v>1803</v>
      </c>
      <c r="O3514" s="31" t="s">
        <v>1803</v>
      </c>
    </row>
    <row r="3515" spans="1:15">
      <c r="A3515" s="31">
        <v>3491</v>
      </c>
      <c r="B3515" s="31">
        <v>3345</v>
      </c>
      <c r="C3515" s="31" t="s">
        <v>1804</v>
      </c>
      <c r="D3515" s="31" t="s">
        <v>1803</v>
      </c>
      <c r="E3515" s="31" t="s">
        <v>1803</v>
      </c>
      <c r="F3515" s="31" t="s">
        <v>1803</v>
      </c>
      <c r="G3515" s="31" t="s">
        <v>1803</v>
      </c>
      <c r="H3515" s="31" t="s">
        <v>1803</v>
      </c>
      <c r="I3515" s="31" t="s">
        <v>1804</v>
      </c>
      <c r="J3515" s="31" t="s">
        <v>1803</v>
      </c>
      <c r="K3515" s="31" t="s">
        <v>1803</v>
      </c>
      <c r="L3515" s="31" t="s">
        <v>1803</v>
      </c>
      <c r="M3515" s="31" t="s">
        <v>1803</v>
      </c>
      <c r="N3515" s="31" t="s">
        <v>1803</v>
      </c>
      <c r="O3515" s="31" t="s">
        <v>1803</v>
      </c>
    </row>
    <row r="3516" spans="1:15">
      <c r="A3516" s="31">
        <v>3492</v>
      </c>
      <c r="B3516" s="31">
        <v>3346</v>
      </c>
      <c r="C3516" s="31" t="s">
        <v>1803</v>
      </c>
      <c r="D3516" s="31" t="s">
        <v>1804</v>
      </c>
      <c r="E3516" s="31" t="s">
        <v>1803</v>
      </c>
      <c r="F3516" s="31" t="s">
        <v>1803</v>
      </c>
      <c r="G3516" s="31" t="s">
        <v>1804</v>
      </c>
      <c r="H3516" s="31" t="s">
        <v>1803</v>
      </c>
      <c r="I3516" s="31" t="s">
        <v>1803</v>
      </c>
      <c r="J3516" s="31" t="s">
        <v>1803</v>
      </c>
      <c r="K3516" s="31" t="s">
        <v>1803</v>
      </c>
      <c r="L3516" s="31" t="s">
        <v>1803</v>
      </c>
      <c r="M3516" s="31" t="s">
        <v>1804</v>
      </c>
      <c r="N3516" s="31" t="s">
        <v>1804</v>
      </c>
      <c r="O3516" s="31" t="s">
        <v>1803</v>
      </c>
    </row>
    <row r="3517" spans="1:15">
      <c r="A3517" s="31">
        <v>3493</v>
      </c>
      <c r="B3517" s="31">
        <v>3347</v>
      </c>
      <c r="C3517" s="31" t="s">
        <v>1803</v>
      </c>
      <c r="D3517" s="31" t="s">
        <v>1804</v>
      </c>
      <c r="E3517" s="31" t="s">
        <v>1803</v>
      </c>
      <c r="F3517" s="31" t="s">
        <v>1803</v>
      </c>
      <c r="G3517" s="31" t="s">
        <v>1803</v>
      </c>
      <c r="H3517" s="31" t="s">
        <v>1803</v>
      </c>
      <c r="I3517" s="31" t="s">
        <v>1803</v>
      </c>
      <c r="J3517" s="31" t="s">
        <v>1803</v>
      </c>
      <c r="K3517" s="31" t="s">
        <v>1803</v>
      </c>
      <c r="L3517" s="31" t="s">
        <v>1803</v>
      </c>
      <c r="M3517" s="31" t="s">
        <v>1803</v>
      </c>
      <c r="N3517" s="31" t="s">
        <v>1803</v>
      </c>
      <c r="O3517" s="31" t="s">
        <v>1803</v>
      </c>
    </row>
    <row r="3518" spans="1:15">
      <c r="A3518" s="31">
        <v>3494</v>
      </c>
      <c r="B3518" s="31">
        <v>3348</v>
      </c>
      <c r="C3518" s="31" t="s">
        <v>1803</v>
      </c>
      <c r="D3518" s="31" t="s">
        <v>1803</v>
      </c>
      <c r="E3518" s="31" t="s">
        <v>1803</v>
      </c>
      <c r="F3518" s="31" t="s">
        <v>1803</v>
      </c>
      <c r="G3518" s="31" t="s">
        <v>1804</v>
      </c>
      <c r="H3518" s="31" t="s">
        <v>1803</v>
      </c>
      <c r="I3518" s="31" t="s">
        <v>1803</v>
      </c>
      <c r="J3518" s="31" t="s">
        <v>1803</v>
      </c>
      <c r="K3518" s="31" t="s">
        <v>1803</v>
      </c>
      <c r="L3518" s="31" t="s">
        <v>1803</v>
      </c>
      <c r="M3518" s="31" t="s">
        <v>1804</v>
      </c>
      <c r="N3518" s="31" t="s">
        <v>1803</v>
      </c>
      <c r="O3518" s="31" t="s">
        <v>1803</v>
      </c>
    </row>
    <row r="3519" spans="1:15">
      <c r="A3519" s="31">
        <v>3495</v>
      </c>
      <c r="B3519" s="31">
        <v>3349</v>
      </c>
      <c r="C3519" s="31" t="s">
        <v>1804</v>
      </c>
      <c r="D3519" s="31" t="s">
        <v>1803</v>
      </c>
      <c r="E3519" s="31" t="s">
        <v>1803</v>
      </c>
      <c r="F3519" s="31" t="s">
        <v>1803</v>
      </c>
      <c r="G3519" s="31" t="s">
        <v>1803</v>
      </c>
      <c r="H3519" s="31" t="s">
        <v>1803</v>
      </c>
      <c r="I3519" s="31" t="s">
        <v>1803</v>
      </c>
      <c r="J3519" s="31" t="s">
        <v>1803</v>
      </c>
      <c r="K3519" s="31" t="s">
        <v>1803</v>
      </c>
      <c r="L3519" s="31" t="s">
        <v>1803</v>
      </c>
      <c r="M3519" s="31" t="s">
        <v>1803</v>
      </c>
      <c r="N3519" s="31" t="s">
        <v>1803</v>
      </c>
      <c r="O3519" s="31" t="s">
        <v>1803</v>
      </c>
    </row>
    <row r="3520" spans="1:15">
      <c r="A3520" s="31">
        <v>3496</v>
      </c>
      <c r="B3520" s="31">
        <v>3350</v>
      </c>
      <c r="C3520" s="31" t="s">
        <v>1803</v>
      </c>
      <c r="D3520" s="31" t="s">
        <v>1803</v>
      </c>
      <c r="E3520" s="31" t="s">
        <v>1803</v>
      </c>
      <c r="F3520" s="31" t="s">
        <v>1804</v>
      </c>
      <c r="G3520" s="31" t="s">
        <v>1803</v>
      </c>
      <c r="H3520" s="31" t="s">
        <v>1803</v>
      </c>
      <c r="I3520" s="31" t="s">
        <v>1803</v>
      </c>
      <c r="J3520" s="31" t="s">
        <v>1804</v>
      </c>
      <c r="K3520" s="31" t="s">
        <v>1803</v>
      </c>
      <c r="L3520" s="31" t="s">
        <v>1803</v>
      </c>
      <c r="M3520" s="31" t="s">
        <v>1803</v>
      </c>
      <c r="N3520" s="31" t="s">
        <v>1803</v>
      </c>
      <c r="O3520" s="31" t="s">
        <v>1803</v>
      </c>
    </row>
    <row r="3521" spans="1:15">
      <c r="A3521" s="31">
        <v>3497</v>
      </c>
      <c r="B3521" s="31">
        <v>3351</v>
      </c>
      <c r="C3521" s="31" t="s">
        <v>1803</v>
      </c>
      <c r="D3521" s="31" t="s">
        <v>1803</v>
      </c>
      <c r="E3521" s="31" t="s">
        <v>1803</v>
      </c>
      <c r="F3521" s="31" t="s">
        <v>1804</v>
      </c>
      <c r="G3521" s="31" t="s">
        <v>1803</v>
      </c>
      <c r="H3521" s="31" t="s">
        <v>1803</v>
      </c>
      <c r="I3521" s="31" t="s">
        <v>1803</v>
      </c>
      <c r="J3521" s="31" t="s">
        <v>1804</v>
      </c>
      <c r="K3521" s="31" t="s">
        <v>1803</v>
      </c>
      <c r="L3521" s="31" t="s">
        <v>1803</v>
      </c>
      <c r="M3521" s="31" t="s">
        <v>1803</v>
      </c>
      <c r="N3521" s="31" t="s">
        <v>1803</v>
      </c>
      <c r="O3521" s="31" t="s">
        <v>1803</v>
      </c>
    </row>
    <row r="3522" spans="1:15">
      <c r="A3522" s="31">
        <v>3498</v>
      </c>
      <c r="B3522" s="31">
        <v>3352</v>
      </c>
      <c r="C3522" s="31" t="s">
        <v>1804</v>
      </c>
      <c r="D3522" s="31" t="s">
        <v>1803</v>
      </c>
      <c r="E3522" s="31" t="s">
        <v>1803</v>
      </c>
      <c r="F3522" s="31" t="s">
        <v>1803</v>
      </c>
      <c r="G3522" s="31" t="s">
        <v>1803</v>
      </c>
      <c r="H3522" s="31" t="s">
        <v>1803</v>
      </c>
      <c r="I3522" s="31" t="s">
        <v>1803</v>
      </c>
      <c r="J3522" s="31" t="s">
        <v>1803</v>
      </c>
      <c r="K3522" s="31" t="s">
        <v>1803</v>
      </c>
      <c r="L3522" s="31" t="s">
        <v>1803</v>
      </c>
      <c r="M3522" s="31" t="s">
        <v>1803</v>
      </c>
      <c r="N3522" s="31" t="s">
        <v>1803</v>
      </c>
      <c r="O3522" s="31" t="s">
        <v>1803</v>
      </c>
    </row>
    <row r="3523" spans="1:15">
      <c r="A3523" s="31">
        <v>3499</v>
      </c>
      <c r="B3523" s="31">
        <v>3353</v>
      </c>
      <c r="C3523" s="31" t="s">
        <v>1804</v>
      </c>
      <c r="D3523" s="31" t="s">
        <v>1803</v>
      </c>
      <c r="E3523" s="31" t="s">
        <v>1803</v>
      </c>
      <c r="F3523" s="31" t="s">
        <v>1803</v>
      </c>
      <c r="G3523" s="31" t="s">
        <v>1803</v>
      </c>
      <c r="H3523" s="31" t="s">
        <v>1803</v>
      </c>
      <c r="I3523" s="31" t="s">
        <v>1803</v>
      </c>
      <c r="J3523" s="31" t="s">
        <v>1803</v>
      </c>
      <c r="K3523" s="31" t="s">
        <v>1803</v>
      </c>
      <c r="L3523" s="31" t="s">
        <v>1803</v>
      </c>
      <c r="M3523" s="31" t="s">
        <v>1803</v>
      </c>
      <c r="N3523" s="31" t="s">
        <v>1803</v>
      </c>
      <c r="O3523" s="31" t="s">
        <v>1803</v>
      </c>
    </row>
    <row r="3524" spans="1:15">
      <c r="A3524" s="31">
        <v>3500</v>
      </c>
      <c r="B3524" s="31">
        <v>3354</v>
      </c>
      <c r="C3524" s="31" t="s">
        <v>1804</v>
      </c>
      <c r="D3524" s="31" t="s">
        <v>1803</v>
      </c>
      <c r="E3524" s="31" t="s">
        <v>1803</v>
      </c>
      <c r="F3524" s="31" t="s">
        <v>1803</v>
      </c>
      <c r="G3524" s="31" t="s">
        <v>1803</v>
      </c>
      <c r="H3524" s="31" t="s">
        <v>1803</v>
      </c>
      <c r="I3524" s="31" t="s">
        <v>1803</v>
      </c>
      <c r="J3524" s="31" t="s">
        <v>1803</v>
      </c>
      <c r="K3524" s="31" t="s">
        <v>1803</v>
      </c>
      <c r="L3524" s="31" t="s">
        <v>1803</v>
      </c>
      <c r="M3524" s="31" t="s">
        <v>1803</v>
      </c>
      <c r="N3524" s="31" t="s">
        <v>1803</v>
      </c>
      <c r="O3524" s="31" t="s">
        <v>1803</v>
      </c>
    </row>
    <row r="3525" spans="1:15">
      <c r="A3525" s="31">
        <v>3501</v>
      </c>
      <c r="B3525" s="31">
        <v>3355</v>
      </c>
      <c r="C3525" s="31" t="s">
        <v>1804</v>
      </c>
      <c r="D3525" s="31" t="s">
        <v>1803</v>
      </c>
      <c r="E3525" s="31" t="s">
        <v>1803</v>
      </c>
      <c r="F3525" s="31" t="s">
        <v>1803</v>
      </c>
      <c r="G3525" s="31" t="s">
        <v>1803</v>
      </c>
      <c r="H3525" s="31" t="s">
        <v>1803</v>
      </c>
      <c r="I3525" s="31" t="s">
        <v>1804</v>
      </c>
      <c r="J3525" s="31" t="s">
        <v>1803</v>
      </c>
      <c r="K3525" s="31" t="s">
        <v>1803</v>
      </c>
      <c r="L3525" s="31" t="s">
        <v>1803</v>
      </c>
      <c r="M3525" s="31" t="s">
        <v>1803</v>
      </c>
      <c r="N3525" s="31" t="s">
        <v>1803</v>
      </c>
      <c r="O3525" s="31" t="s">
        <v>1803</v>
      </c>
    </row>
    <row r="3526" spans="1:15">
      <c r="A3526" s="31">
        <v>3502</v>
      </c>
      <c r="B3526" s="31">
        <v>3356</v>
      </c>
      <c r="C3526" s="31" t="s">
        <v>1803</v>
      </c>
      <c r="D3526" s="31" t="s">
        <v>1803</v>
      </c>
      <c r="E3526" s="31" t="s">
        <v>1803</v>
      </c>
      <c r="F3526" s="31" t="s">
        <v>1803</v>
      </c>
      <c r="G3526" s="31" t="s">
        <v>1803</v>
      </c>
      <c r="H3526" s="31" t="s">
        <v>1804</v>
      </c>
      <c r="I3526" s="31" t="s">
        <v>1804</v>
      </c>
      <c r="J3526" s="31" t="s">
        <v>1803</v>
      </c>
      <c r="K3526" s="31" t="s">
        <v>1803</v>
      </c>
      <c r="L3526" s="31" t="s">
        <v>1803</v>
      </c>
      <c r="M3526" s="31" t="s">
        <v>1803</v>
      </c>
      <c r="N3526" s="31" t="s">
        <v>1803</v>
      </c>
      <c r="O3526" s="31" t="s">
        <v>1803</v>
      </c>
    </row>
    <row r="3527" spans="1:15">
      <c r="A3527" s="31">
        <v>3503</v>
      </c>
      <c r="B3527" s="31">
        <v>3357</v>
      </c>
      <c r="C3527" s="31" t="s">
        <v>1804</v>
      </c>
      <c r="D3527" s="31" t="s">
        <v>1803</v>
      </c>
      <c r="E3527" s="31" t="s">
        <v>1803</v>
      </c>
      <c r="F3527" s="31" t="s">
        <v>1803</v>
      </c>
      <c r="G3527" s="31" t="s">
        <v>1803</v>
      </c>
      <c r="H3527" s="31" t="s">
        <v>1803</v>
      </c>
      <c r="I3527" s="31" t="s">
        <v>1803</v>
      </c>
      <c r="J3527" s="31" t="s">
        <v>1803</v>
      </c>
      <c r="K3527" s="31" t="s">
        <v>1803</v>
      </c>
      <c r="L3527" s="31" t="s">
        <v>1803</v>
      </c>
      <c r="M3527" s="31" t="s">
        <v>1803</v>
      </c>
      <c r="N3527" s="31" t="s">
        <v>1803</v>
      </c>
      <c r="O3527" s="31" t="s">
        <v>1803</v>
      </c>
    </row>
    <row r="3528" spans="1:15">
      <c r="A3528" s="31">
        <v>3504</v>
      </c>
      <c r="B3528" s="31">
        <v>3358</v>
      </c>
      <c r="C3528" s="31" t="s">
        <v>1803</v>
      </c>
      <c r="D3528" s="31" t="s">
        <v>1803</v>
      </c>
      <c r="E3528" s="31" t="s">
        <v>1803</v>
      </c>
      <c r="F3528" s="31" t="s">
        <v>1803</v>
      </c>
      <c r="G3528" s="31" t="s">
        <v>1804</v>
      </c>
      <c r="H3528" s="31" t="s">
        <v>1803</v>
      </c>
      <c r="I3528" s="31" t="s">
        <v>1803</v>
      </c>
      <c r="J3528" s="31" t="s">
        <v>1803</v>
      </c>
      <c r="K3528" s="31" t="s">
        <v>1803</v>
      </c>
      <c r="L3528" s="31" t="s">
        <v>1803</v>
      </c>
      <c r="M3528" s="31" t="s">
        <v>1803</v>
      </c>
      <c r="N3528" s="31" t="s">
        <v>1804</v>
      </c>
      <c r="O3528" s="31" t="s">
        <v>1803</v>
      </c>
    </row>
    <row r="3529" spans="1:15">
      <c r="A3529" s="31">
        <v>3505</v>
      </c>
      <c r="B3529" s="31">
        <v>3359</v>
      </c>
      <c r="C3529" s="31" t="s">
        <v>1803</v>
      </c>
      <c r="D3529" s="31" t="s">
        <v>1804</v>
      </c>
      <c r="E3529" s="31" t="s">
        <v>1803</v>
      </c>
      <c r="F3529" s="31" t="s">
        <v>1804</v>
      </c>
      <c r="G3529" s="31" t="s">
        <v>1803</v>
      </c>
      <c r="H3529" s="31" t="s">
        <v>1803</v>
      </c>
      <c r="I3529" s="31" t="s">
        <v>1803</v>
      </c>
      <c r="J3529" s="31" t="s">
        <v>1803</v>
      </c>
      <c r="K3529" s="31" t="s">
        <v>1804</v>
      </c>
      <c r="L3529" s="31" t="s">
        <v>1803</v>
      </c>
      <c r="M3529" s="31" t="s">
        <v>1803</v>
      </c>
      <c r="N3529" s="31" t="s">
        <v>1803</v>
      </c>
      <c r="O3529" s="31" t="s">
        <v>1803</v>
      </c>
    </row>
    <row r="3530" spans="1:15">
      <c r="A3530" s="31">
        <v>3506</v>
      </c>
      <c r="B3530" s="31">
        <v>3360</v>
      </c>
      <c r="C3530" s="31" t="s">
        <v>1804</v>
      </c>
      <c r="D3530" s="31" t="s">
        <v>1803</v>
      </c>
      <c r="E3530" s="31" t="s">
        <v>1803</v>
      </c>
      <c r="F3530" s="31" t="s">
        <v>1803</v>
      </c>
      <c r="G3530" s="31" t="s">
        <v>1803</v>
      </c>
      <c r="H3530" s="31" t="s">
        <v>1803</v>
      </c>
      <c r="I3530" s="31" t="s">
        <v>1803</v>
      </c>
      <c r="J3530" s="31" t="s">
        <v>1803</v>
      </c>
      <c r="K3530" s="31" t="s">
        <v>1803</v>
      </c>
      <c r="L3530" s="31" t="s">
        <v>1803</v>
      </c>
      <c r="M3530" s="31" t="s">
        <v>1803</v>
      </c>
      <c r="N3530" s="31" t="s">
        <v>1803</v>
      </c>
      <c r="O3530" s="31" t="s">
        <v>1803</v>
      </c>
    </row>
    <row r="3531" spans="1:15">
      <c r="A3531" s="31">
        <v>3507</v>
      </c>
      <c r="B3531" s="31">
        <v>3361</v>
      </c>
      <c r="C3531" s="31" t="s">
        <v>1804</v>
      </c>
      <c r="D3531" s="31" t="s">
        <v>1803</v>
      </c>
      <c r="E3531" s="31" t="s">
        <v>1803</v>
      </c>
      <c r="F3531" s="31" t="s">
        <v>1803</v>
      </c>
      <c r="G3531" s="31" t="s">
        <v>1803</v>
      </c>
      <c r="H3531" s="31" t="s">
        <v>1803</v>
      </c>
      <c r="I3531" s="31" t="s">
        <v>1804</v>
      </c>
      <c r="J3531" s="31" t="s">
        <v>1803</v>
      </c>
      <c r="K3531" s="31" t="s">
        <v>1803</v>
      </c>
      <c r="L3531" s="31" t="s">
        <v>1803</v>
      </c>
      <c r="M3531" s="31" t="s">
        <v>1803</v>
      </c>
      <c r="N3531" s="31" t="s">
        <v>1803</v>
      </c>
      <c r="O3531" s="31" t="s">
        <v>1803</v>
      </c>
    </row>
    <row r="3532" spans="1:15">
      <c r="A3532" s="31">
        <v>3508</v>
      </c>
      <c r="B3532" s="31">
        <v>3362</v>
      </c>
      <c r="C3532" s="31" t="s">
        <v>1804</v>
      </c>
      <c r="D3532" s="31" t="s">
        <v>1803</v>
      </c>
      <c r="E3532" s="31" t="s">
        <v>1803</v>
      </c>
      <c r="F3532" s="31" t="s">
        <v>1803</v>
      </c>
      <c r="G3532" s="31" t="s">
        <v>1803</v>
      </c>
      <c r="H3532" s="31" t="s">
        <v>1803</v>
      </c>
      <c r="I3532" s="31" t="s">
        <v>1803</v>
      </c>
      <c r="J3532" s="31" t="s">
        <v>1803</v>
      </c>
      <c r="K3532" s="31" t="s">
        <v>1803</v>
      </c>
      <c r="L3532" s="31" t="s">
        <v>1803</v>
      </c>
      <c r="M3532" s="31" t="s">
        <v>1803</v>
      </c>
      <c r="N3532" s="31" t="s">
        <v>1803</v>
      </c>
      <c r="O3532" s="31" t="s">
        <v>1803</v>
      </c>
    </row>
    <row r="3533" spans="1:15">
      <c r="A3533" s="31">
        <v>3509</v>
      </c>
      <c r="B3533" s="31">
        <v>3363</v>
      </c>
      <c r="C3533" s="31" t="s">
        <v>1803</v>
      </c>
      <c r="D3533" s="31" t="s">
        <v>1803</v>
      </c>
      <c r="E3533" s="31" t="s">
        <v>1803</v>
      </c>
      <c r="F3533" s="31" t="s">
        <v>1803</v>
      </c>
      <c r="G3533" s="31" t="s">
        <v>1803</v>
      </c>
      <c r="H3533" s="31" t="s">
        <v>1804</v>
      </c>
      <c r="I3533" s="31" t="s">
        <v>1804</v>
      </c>
      <c r="J3533" s="31" t="s">
        <v>1803</v>
      </c>
      <c r="K3533" s="31" t="s">
        <v>1803</v>
      </c>
      <c r="L3533" s="31" t="s">
        <v>1803</v>
      </c>
      <c r="M3533" s="31" t="s">
        <v>1803</v>
      </c>
      <c r="N3533" s="31" t="s">
        <v>1803</v>
      </c>
      <c r="O3533" s="31" t="s">
        <v>1803</v>
      </c>
    </row>
    <row r="3534" spans="1:15">
      <c r="A3534" s="31">
        <v>3510</v>
      </c>
      <c r="B3534" s="31">
        <v>3364</v>
      </c>
      <c r="C3534" s="31" t="s">
        <v>1804</v>
      </c>
      <c r="D3534" s="31" t="s">
        <v>1803</v>
      </c>
      <c r="E3534" s="31" t="s">
        <v>1803</v>
      </c>
      <c r="F3534" s="31" t="s">
        <v>1803</v>
      </c>
      <c r="G3534" s="31" t="s">
        <v>1803</v>
      </c>
      <c r="H3534" s="31" t="s">
        <v>1803</v>
      </c>
      <c r="I3534" s="31" t="s">
        <v>1803</v>
      </c>
      <c r="J3534" s="31" t="s">
        <v>1803</v>
      </c>
      <c r="K3534" s="31" t="s">
        <v>1803</v>
      </c>
      <c r="L3534" s="31" t="s">
        <v>1803</v>
      </c>
      <c r="M3534" s="31" t="s">
        <v>1803</v>
      </c>
      <c r="N3534" s="31" t="s">
        <v>1803</v>
      </c>
      <c r="O3534" s="31" t="s">
        <v>1803</v>
      </c>
    </row>
    <row r="3535" spans="1:15">
      <c r="A3535" s="31">
        <v>3511</v>
      </c>
      <c r="B3535" s="31">
        <v>3365</v>
      </c>
      <c r="C3535" s="31" t="s">
        <v>1804</v>
      </c>
      <c r="D3535" s="31" t="s">
        <v>1803</v>
      </c>
      <c r="E3535" s="31" t="s">
        <v>1803</v>
      </c>
      <c r="F3535" s="31" t="s">
        <v>1803</v>
      </c>
      <c r="G3535" s="31" t="s">
        <v>1803</v>
      </c>
      <c r="H3535" s="31" t="s">
        <v>1803</v>
      </c>
      <c r="I3535" s="31" t="s">
        <v>1803</v>
      </c>
      <c r="J3535" s="31" t="s">
        <v>1803</v>
      </c>
      <c r="K3535" s="31" t="s">
        <v>1803</v>
      </c>
      <c r="L3535" s="31" t="s">
        <v>1803</v>
      </c>
      <c r="M3535" s="31" t="s">
        <v>1803</v>
      </c>
      <c r="N3535" s="31" t="s">
        <v>1803</v>
      </c>
      <c r="O3535" s="31" t="s">
        <v>1803</v>
      </c>
    </row>
    <row r="3536" spans="1:15">
      <c r="A3536" s="31">
        <v>3512</v>
      </c>
      <c r="B3536" s="31">
        <v>3366</v>
      </c>
      <c r="C3536" s="31" t="s">
        <v>1803</v>
      </c>
      <c r="D3536" s="31" t="s">
        <v>1803</v>
      </c>
      <c r="E3536" s="31" t="s">
        <v>1803</v>
      </c>
      <c r="F3536" s="31" t="s">
        <v>1804</v>
      </c>
      <c r="G3536" s="31" t="s">
        <v>1803</v>
      </c>
      <c r="H3536" s="31" t="s">
        <v>1803</v>
      </c>
      <c r="I3536" s="31" t="s">
        <v>1804</v>
      </c>
      <c r="J3536" s="31" t="s">
        <v>1803</v>
      </c>
      <c r="K3536" s="31" t="s">
        <v>1804</v>
      </c>
      <c r="L3536" s="31" t="s">
        <v>1803</v>
      </c>
      <c r="M3536" s="31" t="s">
        <v>1803</v>
      </c>
      <c r="N3536" s="31" t="s">
        <v>1803</v>
      </c>
      <c r="O3536" s="31" t="s">
        <v>1803</v>
      </c>
    </row>
    <row r="3537" spans="1:15">
      <c r="A3537" s="31">
        <v>3513</v>
      </c>
      <c r="B3537" s="31">
        <v>3367</v>
      </c>
      <c r="C3537" s="31" t="s">
        <v>1804</v>
      </c>
      <c r="D3537" s="31" t="s">
        <v>1803</v>
      </c>
      <c r="E3537" s="31" t="s">
        <v>1803</v>
      </c>
      <c r="F3537" s="31" t="s">
        <v>1803</v>
      </c>
      <c r="G3537" s="31" t="s">
        <v>1803</v>
      </c>
      <c r="H3537" s="31" t="s">
        <v>1803</v>
      </c>
      <c r="I3537" s="31" t="s">
        <v>1803</v>
      </c>
      <c r="J3537" s="31" t="s">
        <v>1803</v>
      </c>
      <c r="K3537" s="31" t="s">
        <v>1803</v>
      </c>
      <c r="L3537" s="31" t="s">
        <v>1803</v>
      </c>
      <c r="M3537" s="31" t="s">
        <v>1803</v>
      </c>
      <c r="N3537" s="31" t="s">
        <v>1803</v>
      </c>
      <c r="O3537" s="31" t="s">
        <v>1803</v>
      </c>
    </row>
    <row r="3538" spans="1:15">
      <c r="A3538" s="31">
        <v>3514</v>
      </c>
      <c r="B3538" s="31">
        <v>3368</v>
      </c>
      <c r="C3538" s="31" t="s">
        <v>1803</v>
      </c>
      <c r="D3538" s="31" t="s">
        <v>1804</v>
      </c>
      <c r="E3538" s="31" t="s">
        <v>1803</v>
      </c>
      <c r="F3538" s="31" t="s">
        <v>1804</v>
      </c>
      <c r="G3538" s="31" t="s">
        <v>1803</v>
      </c>
      <c r="H3538" s="31" t="s">
        <v>1803</v>
      </c>
      <c r="I3538" s="31" t="s">
        <v>1803</v>
      </c>
      <c r="J3538" s="31" t="s">
        <v>1803</v>
      </c>
      <c r="K3538" s="31" t="s">
        <v>1804</v>
      </c>
      <c r="L3538" s="31" t="s">
        <v>1803</v>
      </c>
      <c r="M3538" s="31" t="s">
        <v>1803</v>
      </c>
      <c r="N3538" s="31" t="s">
        <v>1803</v>
      </c>
      <c r="O3538" s="31" t="s">
        <v>1803</v>
      </c>
    </row>
    <row r="3539" spans="1:15">
      <c r="A3539" s="31">
        <v>3515</v>
      </c>
      <c r="B3539" s="31">
        <v>3369</v>
      </c>
      <c r="C3539" s="31" t="s">
        <v>1804</v>
      </c>
      <c r="D3539" s="31" t="s">
        <v>1803</v>
      </c>
      <c r="E3539" s="31" t="s">
        <v>1803</v>
      </c>
      <c r="F3539" s="31" t="s">
        <v>1803</v>
      </c>
      <c r="G3539" s="31" t="s">
        <v>1803</v>
      </c>
      <c r="H3539" s="31" t="s">
        <v>1803</v>
      </c>
      <c r="I3539" s="31" t="s">
        <v>1803</v>
      </c>
      <c r="J3539" s="31" t="s">
        <v>1803</v>
      </c>
      <c r="K3539" s="31" t="s">
        <v>1803</v>
      </c>
      <c r="L3539" s="31" t="s">
        <v>1803</v>
      </c>
      <c r="M3539" s="31" t="s">
        <v>1803</v>
      </c>
      <c r="N3539" s="31" t="s">
        <v>1803</v>
      </c>
      <c r="O3539" s="31" t="s">
        <v>1803</v>
      </c>
    </row>
    <row r="3540" spans="1:15">
      <c r="A3540" s="31">
        <v>3516</v>
      </c>
      <c r="B3540" s="31">
        <v>3370</v>
      </c>
      <c r="C3540" s="31" t="s">
        <v>1804</v>
      </c>
      <c r="D3540" s="31" t="s">
        <v>1803</v>
      </c>
      <c r="E3540" s="31" t="s">
        <v>1803</v>
      </c>
      <c r="F3540" s="31" t="s">
        <v>1803</v>
      </c>
      <c r="G3540" s="31" t="s">
        <v>1803</v>
      </c>
      <c r="H3540" s="31" t="s">
        <v>1803</v>
      </c>
      <c r="I3540" s="31" t="s">
        <v>1803</v>
      </c>
      <c r="J3540" s="31" t="s">
        <v>1803</v>
      </c>
      <c r="K3540" s="31" t="s">
        <v>1803</v>
      </c>
      <c r="L3540" s="31" t="s">
        <v>1803</v>
      </c>
      <c r="M3540" s="31" t="s">
        <v>1803</v>
      </c>
      <c r="N3540" s="31" t="s">
        <v>1803</v>
      </c>
      <c r="O3540" s="31" t="s">
        <v>1803</v>
      </c>
    </row>
    <row r="3541" spans="1:15">
      <c r="A3541" s="31">
        <v>3517</v>
      </c>
      <c r="B3541" s="31">
        <v>3371</v>
      </c>
      <c r="C3541" s="31" t="s">
        <v>1804</v>
      </c>
      <c r="D3541" s="31" t="s">
        <v>1803</v>
      </c>
      <c r="E3541" s="31" t="s">
        <v>1803</v>
      </c>
      <c r="F3541" s="31" t="s">
        <v>1803</v>
      </c>
      <c r="G3541" s="31" t="s">
        <v>1803</v>
      </c>
      <c r="H3541" s="31" t="s">
        <v>1803</v>
      </c>
      <c r="I3541" s="31" t="s">
        <v>1803</v>
      </c>
      <c r="J3541" s="31" t="s">
        <v>1803</v>
      </c>
      <c r="K3541" s="31" t="s">
        <v>1803</v>
      </c>
      <c r="L3541" s="31" t="s">
        <v>1803</v>
      </c>
      <c r="M3541" s="31" t="s">
        <v>1803</v>
      </c>
      <c r="N3541" s="31" t="s">
        <v>1803</v>
      </c>
      <c r="O3541" s="31" t="s">
        <v>1803</v>
      </c>
    </row>
    <row r="3542" spans="1:15">
      <c r="A3542" s="31">
        <v>3518</v>
      </c>
      <c r="B3542" s="31">
        <v>3372</v>
      </c>
      <c r="C3542" s="31" t="s">
        <v>1804</v>
      </c>
      <c r="D3542" s="31" t="s">
        <v>1803</v>
      </c>
      <c r="E3542" s="31" t="s">
        <v>1803</v>
      </c>
      <c r="F3542" s="31" t="s">
        <v>1803</v>
      </c>
      <c r="G3542" s="31" t="s">
        <v>1803</v>
      </c>
      <c r="H3542" s="31" t="s">
        <v>1803</v>
      </c>
      <c r="I3542" s="31" t="s">
        <v>1803</v>
      </c>
      <c r="J3542" s="31" t="s">
        <v>1803</v>
      </c>
      <c r="K3542" s="31" t="s">
        <v>1803</v>
      </c>
      <c r="L3542" s="31" t="s">
        <v>1803</v>
      </c>
      <c r="M3542" s="31" t="s">
        <v>1803</v>
      </c>
      <c r="N3542" s="31" t="s">
        <v>1803</v>
      </c>
      <c r="O3542" s="31" t="s">
        <v>1803</v>
      </c>
    </row>
    <row r="3543" spans="1:15">
      <c r="A3543" s="31">
        <v>3519</v>
      </c>
      <c r="B3543" s="31">
        <v>3373</v>
      </c>
      <c r="C3543" s="31" t="s">
        <v>1804</v>
      </c>
      <c r="D3543" s="31" t="s">
        <v>1803</v>
      </c>
      <c r="E3543" s="31" t="s">
        <v>1803</v>
      </c>
      <c r="F3543" s="31" t="s">
        <v>1803</v>
      </c>
      <c r="G3543" s="31" t="s">
        <v>1803</v>
      </c>
      <c r="H3543" s="31" t="s">
        <v>1803</v>
      </c>
      <c r="I3543" s="31" t="s">
        <v>1803</v>
      </c>
      <c r="J3543" s="31" t="s">
        <v>1803</v>
      </c>
      <c r="K3543" s="31" t="s">
        <v>1803</v>
      </c>
      <c r="L3543" s="31" t="s">
        <v>1803</v>
      </c>
      <c r="M3543" s="31" t="s">
        <v>1803</v>
      </c>
      <c r="N3543" s="31" t="s">
        <v>1803</v>
      </c>
      <c r="O3543" s="31" t="s">
        <v>1803</v>
      </c>
    </row>
    <row r="3544" spans="1:15">
      <c r="A3544" s="31">
        <v>3520</v>
      </c>
      <c r="B3544" s="31">
        <v>3374</v>
      </c>
      <c r="C3544" s="31" t="s">
        <v>1803</v>
      </c>
      <c r="D3544" s="31" t="s">
        <v>1803</v>
      </c>
      <c r="E3544" s="31" t="s">
        <v>1803</v>
      </c>
      <c r="F3544" s="31" t="s">
        <v>1804</v>
      </c>
      <c r="G3544" s="31" t="s">
        <v>1803</v>
      </c>
      <c r="H3544" s="31" t="s">
        <v>1803</v>
      </c>
      <c r="I3544" s="31" t="s">
        <v>1803</v>
      </c>
      <c r="J3544" s="31" t="s">
        <v>1804</v>
      </c>
      <c r="K3544" s="31" t="s">
        <v>1804</v>
      </c>
      <c r="L3544" s="31" t="s">
        <v>1803</v>
      </c>
      <c r="M3544" s="31" t="s">
        <v>1803</v>
      </c>
      <c r="N3544" s="31" t="s">
        <v>1803</v>
      </c>
      <c r="O3544" s="31" t="s">
        <v>1803</v>
      </c>
    </row>
    <row r="3545" spans="1:15">
      <c r="A3545" s="31">
        <v>3521</v>
      </c>
      <c r="B3545" s="31">
        <v>3375</v>
      </c>
      <c r="C3545" s="31" t="s">
        <v>1803</v>
      </c>
      <c r="D3545" s="31" t="s">
        <v>1803</v>
      </c>
      <c r="E3545" s="31" t="s">
        <v>1803</v>
      </c>
      <c r="F3545" s="31" t="s">
        <v>1803</v>
      </c>
      <c r="G3545" s="31" t="s">
        <v>1804</v>
      </c>
      <c r="H3545" s="31" t="s">
        <v>1803</v>
      </c>
      <c r="I3545" s="31" t="s">
        <v>1804</v>
      </c>
      <c r="J3545" s="31" t="s">
        <v>1803</v>
      </c>
      <c r="K3545" s="31" t="s">
        <v>1803</v>
      </c>
      <c r="L3545" s="31" t="s">
        <v>1803</v>
      </c>
      <c r="M3545" s="31" t="s">
        <v>1804</v>
      </c>
      <c r="N3545" s="31" t="s">
        <v>1804</v>
      </c>
      <c r="O3545" s="31" t="s">
        <v>1804</v>
      </c>
    </row>
    <row r="3546" spans="1:15">
      <c r="A3546" s="31">
        <v>3522</v>
      </c>
      <c r="B3546" s="31">
        <v>3376</v>
      </c>
      <c r="C3546" s="31" t="s">
        <v>1803</v>
      </c>
      <c r="D3546" s="31" t="s">
        <v>1804</v>
      </c>
      <c r="E3546" s="31" t="s">
        <v>1803</v>
      </c>
      <c r="F3546" s="31" t="s">
        <v>1803</v>
      </c>
      <c r="G3546" s="31" t="s">
        <v>1803</v>
      </c>
      <c r="H3546" s="31" t="s">
        <v>1803</v>
      </c>
      <c r="I3546" s="31" t="s">
        <v>1803</v>
      </c>
      <c r="J3546" s="31" t="s">
        <v>1803</v>
      </c>
      <c r="K3546" s="31" t="s">
        <v>1803</v>
      </c>
      <c r="L3546" s="31" t="s">
        <v>1803</v>
      </c>
      <c r="M3546" s="31" t="s">
        <v>1803</v>
      </c>
      <c r="N3546" s="31" t="s">
        <v>1803</v>
      </c>
      <c r="O3546" s="31" t="s">
        <v>1803</v>
      </c>
    </row>
    <row r="3547" spans="1:15">
      <c r="A3547" s="31">
        <v>3523</v>
      </c>
      <c r="B3547" s="31">
        <v>3377</v>
      </c>
      <c r="C3547" s="31" t="s">
        <v>1804</v>
      </c>
      <c r="D3547" s="31" t="s">
        <v>1803</v>
      </c>
      <c r="E3547" s="31" t="s">
        <v>1803</v>
      </c>
      <c r="F3547" s="31" t="s">
        <v>1803</v>
      </c>
      <c r="G3547" s="31" t="s">
        <v>1803</v>
      </c>
      <c r="H3547" s="31" t="s">
        <v>1803</v>
      </c>
      <c r="I3547" s="31" t="s">
        <v>1803</v>
      </c>
      <c r="J3547" s="31" t="s">
        <v>1803</v>
      </c>
      <c r="K3547" s="31" t="s">
        <v>1803</v>
      </c>
      <c r="L3547" s="31" t="s">
        <v>1803</v>
      </c>
      <c r="M3547" s="31" t="s">
        <v>1803</v>
      </c>
      <c r="N3547" s="31" t="s">
        <v>1803</v>
      </c>
      <c r="O3547" s="31" t="s">
        <v>1803</v>
      </c>
    </row>
    <row r="3548" spans="1:15">
      <c r="A3548" s="31">
        <v>3524</v>
      </c>
      <c r="B3548" s="31">
        <v>3378</v>
      </c>
      <c r="C3548" s="31" t="s">
        <v>1803</v>
      </c>
      <c r="D3548" s="31" t="s">
        <v>1803</v>
      </c>
      <c r="E3548" s="31" t="s">
        <v>1803</v>
      </c>
      <c r="F3548" s="31" t="s">
        <v>1803</v>
      </c>
      <c r="G3548" s="31" t="s">
        <v>1804</v>
      </c>
      <c r="H3548" s="31" t="s">
        <v>1804</v>
      </c>
      <c r="I3548" s="31" t="s">
        <v>1804</v>
      </c>
      <c r="J3548" s="31" t="s">
        <v>1803</v>
      </c>
      <c r="K3548" s="31" t="s">
        <v>1803</v>
      </c>
      <c r="L3548" s="31" t="s">
        <v>1803</v>
      </c>
      <c r="M3548" s="31" t="s">
        <v>1804</v>
      </c>
      <c r="N3548" s="31" t="s">
        <v>1804</v>
      </c>
      <c r="O3548" s="31" t="s">
        <v>1803</v>
      </c>
    </row>
    <row r="3549" spans="1:15">
      <c r="A3549" s="31">
        <v>3525</v>
      </c>
      <c r="B3549" s="31">
        <v>3379</v>
      </c>
      <c r="C3549" s="31" t="s">
        <v>1804</v>
      </c>
      <c r="D3549" s="31" t="s">
        <v>1803</v>
      </c>
      <c r="E3549" s="31" t="s">
        <v>1803</v>
      </c>
      <c r="F3549" s="31" t="s">
        <v>1803</v>
      </c>
      <c r="G3549" s="31" t="s">
        <v>1803</v>
      </c>
      <c r="H3549" s="31" t="s">
        <v>1803</v>
      </c>
      <c r="I3549" s="31" t="s">
        <v>1803</v>
      </c>
      <c r="J3549" s="31" t="s">
        <v>1803</v>
      </c>
      <c r="K3549" s="31" t="s">
        <v>1803</v>
      </c>
      <c r="L3549" s="31" t="s">
        <v>1803</v>
      </c>
      <c r="M3549" s="31" t="s">
        <v>1803</v>
      </c>
      <c r="N3549" s="31" t="s">
        <v>1803</v>
      </c>
      <c r="O3549" s="31" t="s">
        <v>1803</v>
      </c>
    </row>
    <row r="3550" spans="1:15">
      <c r="A3550" s="31">
        <v>3526</v>
      </c>
      <c r="B3550" s="31">
        <v>3380</v>
      </c>
      <c r="C3550" s="31" t="s">
        <v>1804</v>
      </c>
      <c r="D3550" s="31" t="s">
        <v>1803</v>
      </c>
      <c r="E3550" s="31" t="s">
        <v>1803</v>
      </c>
      <c r="F3550" s="31" t="s">
        <v>1803</v>
      </c>
      <c r="G3550" s="31" t="s">
        <v>1803</v>
      </c>
      <c r="H3550" s="31" t="s">
        <v>1803</v>
      </c>
      <c r="I3550" s="31" t="s">
        <v>1803</v>
      </c>
      <c r="J3550" s="31" t="s">
        <v>1803</v>
      </c>
      <c r="K3550" s="31" t="s">
        <v>1803</v>
      </c>
      <c r="L3550" s="31" t="s">
        <v>1803</v>
      </c>
      <c r="M3550" s="31" t="s">
        <v>1803</v>
      </c>
      <c r="N3550" s="31" t="s">
        <v>1803</v>
      </c>
      <c r="O3550" s="31" t="s">
        <v>1803</v>
      </c>
    </row>
    <row r="3551" spans="1:15">
      <c r="A3551" s="31">
        <v>3527</v>
      </c>
      <c r="B3551" s="31">
        <v>3381</v>
      </c>
      <c r="C3551" s="31" t="s">
        <v>1804</v>
      </c>
      <c r="D3551" s="31" t="s">
        <v>1803</v>
      </c>
      <c r="E3551" s="31" t="s">
        <v>1803</v>
      </c>
      <c r="F3551" s="31" t="s">
        <v>1803</v>
      </c>
      <c r="G3551" s="31" t="s">
        <v>1803</v>
      </c>
      <c r="H3551" s="31" t="s">
        <v>1803</v>
      </c>
      <c r="I3551" s="31" t="s">
        <v>1803</v>
      </c>
      <c r="J3551" s="31" t="s">
        <v>1803</v>
      </c>
      <c r="K3551" s="31" t="s">
        <v>1803</v>
      </c>
      <c r="L3551" s="31" t="s">
        <v>1803</v>
      </c>
      <c r="M3551" s="31" t="s">
        <v>1803</v>
      </c>
      <c r="N3551" s="31" t="s">
        <v>1803</v>
      </c>
      <c r="O3551" s="31" t="s">
        <v>1803</v>
      </c>
    </row>
    <row r="3552" spans="1:15">
      <c r="A3552" s="31">
        <v>3528</v>
      </c>
      <c r="B3552" s="31">
        <v>3382</v>
      </c>
      <c r="C3552" s="31" t="s">
        <v>1803</v>
      </c>
      <c r="D3552" s="31" t="s">
        <v>1803</v>
      </c>
      <c r="E3552" s="31" t="s">
        <v>1803</v>
      </c>
      <c r="F3552" s="31" t="s">
        <v>1804</v>
      </c>
      <c r="G3552" s="31" t="s">
        <v>1803</v>
      </c>
      <c r="H3552" s="31" t="s">
        <v>1803</v>
      </c>
      <c r="I3552" s="31" t="s">
        <v>1803</v>
      </c>
      <c r="J3552" s="31" t="s">
        <v>1803</v>
      </c>
      <c r="K3552" s="31" t="s">
        <v>1804</v>
      </c>
      <c r="L3552" s="31" t="s">
        <v>1803</v>
      </c>
      <c r="M3552" s="31" t="s">
        <v>1803</v>
      </c>
      <c r="N3552" s="31" t="s">
        <v>1803</v>
      </c>
      <c r="O3552" s="31" t="s">
        <v>1803</v>
      </c>
    </row>
    <row r="3553" spans="1:15">
      <c r="A3553" s="31">
        <v>3529</v>
      </c>
      <c r="B3553" s="31">
        <v>3383</v>
      </c>
      <c r="C3553" s="31" t="s">
        <v>1804</v>
      </c>
      <c r="D3553" s="31" t="s">
        <v>1803</v>
      </c>
      <c r="E3553" s="31" t="s">
        <v>1803</v>
      </c>
      <c r="F3553" s="31" t="s">
        <v>1803</v>
      </c>
      <c r="G3553" s="31" t="s">
        <v>1803</v>
      </c>
      <c r="H3553" s="31" t="s">
        <v>1803</v>
      </c>
      <c r="I3553" s="31" t="s">
        <v>1803</v>
      </c>
      <c r="J3553" s="31" t="s">
        <v>1803</v>
      </c>
      <c r="K3553" s="31" t="s">
        <v>1803</v>
      </c>
      <c r="L3553" s="31" t="s">
        <v>1803</v>
      </c>
      <c r="M3553" s="31" t="s">
        <v>1803</v>
      </c>
      <c r="N3553" s="31" t="s">
        <v>1803</v>
      </c>
      <c r="O3553" s="31" t="s">
        <v>1803</v>
      </c>
    </row>
    <row r="3554" spans="1:15">
      <c r="A3554" s="31">
        <v>3530</v>
      </c>
      <c r="B3554" s="31">
        <v>3384</v>
      </c>
      <c r="C3554" s="31" t="s">
        <v>1803</v>
      </c>
      <c r="D3554" s="31" t="s">
        <v>1804</v>
      </c>
      <c r="E3554" s="31" t="s">
        <v>1803</v>
      </c>
      <c r="F3554" s="31" t="s">
        <v>1803</v>
      </c>
      <c r="G3554" s="31" t="s">
        <v>1803</v>
      </c>
      <c r="H3554" s="31" t="s">
        <v>1803</v>
      </c>
      <c r="I3554" s="31" t="s">
        <v>1803</v>
      </c>
      <c r="J3554" s="31" t="s">
        <v>1803</v>
      </c>
      <c r="K3554" s="31" t="s">
        <v>1803</v>
      </c>
      <c r="L3554" s="31" t="s">
        <v>1803</v>
      </c>
      <c r="M3554" s="31" t="s">
        <v>1803</v>
      </c>
      <c r="N3554" s="31" t="s">
        <v>1803</v>
      </c>
      <c r="O3554" s="31" t="s">
        <v>1803</v>
      </c>
    </row>
    <row r="3555" spans="1:15">
      <c r="A3555" s="31">
        <v>3531</v>
      </c>
      <c r="B3555" s="31">
        <v>3385</v>
      </c>
      <c r="C3555" s="31" t="s">
        <v>1804</v>
      </c>
      <c r="D3555" s="31" t="s">
        <v>1803</v>
      </c>
      <c r="E3555" s="31" t="s">
        <v>1803</v>
      </c>
      <c r="F3555" s="31" t="s">
        <v>1803</v>
      </c>
      <c r="G3555" s="31" t="s">
        <v>1803</v>
      </c>
      <c r="H3555" s="31" t="s">
        <v>1803</v>
      </c>
      <c r="I3555" s="31" t="s">
        <v>1803</v>
      </c>
      <c r="J3555" s="31" t="s">
        <v>1803</v>
      </c>
      <c r="K3555" s="31" t="s">
        <v>1803</v>
      </c>
      <c r="L3555" s="31" t="s">
        <v>1803</v>
      </c>
      <c r="M3555" s="31" t="s">
        <v>1803</v>
      </c>
      <c r="N3555" s="31" t="s">
        <v>1803</v>
      </c>
      <c r="O3555" s="31" t="s">
        <v>1803</v>
      </c>
    </row>
    <row r="3556" spans="1:15">
      <c r="A3556" s="31">
        <v>3532</v>
      </c>
      <c r="B3556" s="31">
        <v>3386</v>
      </c>
      <c r="C3556" s="31" t="s">
        <v>1804</v>
      </c>
      <c r="D3556" s="31" t="s">
        <v>1803</v>
      </c>
      <c r="E3556" s="31" t="s">
        <v>1803</v>
      </c>
      <c r="F3556" s="31" t="s">
        <v>1803</v>
      </c>
      <c r="G3556" s="31" t="s">
        <v>1803</v>
      </c>
      <c r="H3556" s="31" t="s">
        <v>1803</v>
      </c>
      <c r="I3556" s="31" t="s">
        <v>1803</v>
      </c>
      <c r="J3556" s="31" t="s">
        <v>1803</v>
      </c>
      <c r="K3556" s="31" t="s">
        <v>1803</v>
      </c>
      <c r="L3556" s="31" t="s">
        <v>1803</v>
      </c>
      <c r="M3556" s="31" t="s">
        <v>1803</v>
      </c>
      <c r="N3556" s="31" t="s">
        <v>1803</v>
      </c>
      <c r="O3556" s="31" t="s">
        <v>1803</v>
      </c>
    </row>
    <row r="3557" spans="1:15">
      <c r="A3557" s="31">
        <v>3533</v>
      </c>
      <c r="B3557" s="31">
        <v>3387</v>
      </c>
      <c r="C3557" s="31" t="s">
        <v>1803</v>
      </c>
      <c r="D3557" s="31" t="s">
        <v>1803</v>
      </c>
      <c r="E3557" s="31" t="s">
        <v>1803</v>
      </c>
      <c r="F3557" s="31" t="s">
        <v>1804</v>
      </c>
      <c r="G3557" s="31" t="s">
        <v>1803</v>
      </c>
      <c r="H3557" s="31" t="s">
        <v>1803</v>
      </c>
      <c r="I3557" s="31" t="s">
        <v>1803</v>
      </c>
      <c r="J3557" s="31" t="s">
        <v>1804</v>
      </c>
      <c r="K3557" s="31" t="s">
        <v>1804</v>
      </c>
      <c r="L3557" s="31" t="s">
        <v>1803</v>
      </c>
      <c r="M3557" s="31" t="s">
        <v>1803</v>
      </c>
      <c r="N3557" s="31" t="s">
        <v>1803</v>
      </c>
      <c r="O3557" s="31" t="s">
        <v>1803</v>
      </c>
    </row>
    <row r="3558" spans="1:15">
      <c r="A3558" s="31">
        <v>3534</v>
      </c>
      <c r="B3558" s="31">
        <v>3388</v>
      </c>
      <c r="C3558" s="31" t="s">
        <v>1804</v>
      </c>
      <c r="D3558" s="31" t="s">
        <v>1803</v>
      </c>
      <c r="E3558" s="31" t="s">
        <v>1803</v>
      </c>
      <c r="F3558" s="31" t="s">
        <v>1803</v>
      </c>
      <c r="G3558" s="31" t="s">
        <v>1803</v>
      </c>
      <c r="H3558" s="31" t="s">
        <v>1803</v>
      </c>
      <c r="I3558" s="31" t="s">
        <v>1803</v>
      </c>
      <c r="J3558" s="31" t="s">
        <v>1803</v>
      </c>
      <c r="K3558" s="31" t="s">
        <v>1803</v>
      </c>
      <c r="L3558" s="31" t="s">
        <v>1803</v>
      </c>
      <c r="M3558" s="31" t="s">
        <v>1803</v>
      </c>
      <c r="N3558" s="31" t="s">
        <v>1803</v>
      </c>
      <c r="O3558" s="31" t="s">
        <v>1803</v>
      </c>
    </row>
    <row r="3559" spans="1:15">
      <c r="A3559" s="31">
        <v>3535</v>
      </c>
      <c r="B3559" s="31">
        <v>3389</v>
      </c>
      <c r="C3559" s="31" t="s">
        <v>1804</v>
      </c>
      <c r="D3559" s="31" t="s">
        <v>1803</v>
      </c>
      <c r="E3559" s="31" t="s">
        <v>1803</v>
      </c>
      <c r="F3559" s="31" t="s">
        <v>1803</v>
      </c>
      <c r="G3559" s="31" t="s">
        <v>1803</v>
      </c>
      <c r="H3559" s="31" t="s">
        <v>1803</v>
      </c>
      <c r="I3559" s="31" t="s">
        <v>1803</v>
      </c>
      <c r="J3559" s="31" t="s">
        <v>1803</v>
      </c>
      <c r="K3559" s="31" t="s">
        <v>1803</v>
      </c>
      <c r="L3559" s="31" t="s">
        <v>1803</v>
      </c>
      <c r="M3559" s="31" t="s">
        <v>1803</v>
      </c>
      <c r="N3559" s="31" t="s">
        <v>1803</v>
      </c>
      <c r="O3559" s="31" t="s">
        <v>1803</v>
      </c>
    </row>
    <row r="3560" spans="1:15">
      <c r="A3560" s="31">
        <v>3536</v>
      </c>
      <c r="B3560" s="31">
        <v>3390</v>
      </c>
      <c r="C3560" s="31" t="s">
        <v>1803</v>
      </c>
      <c r="D3560" s="31" t="s">
        <v>1803</v>
      </c>
      <c r="E3560" s="31" t="s">
        <v>1803</v>
      </c>
      <c r="F3560" s="31" t="s">
        <v>1804</v>
      </c>
      <c r="G3560" s="31" t="s">
        <v>1803</v>
      </c>
      <c r="H3560" s="31" t="s">
        <v>1803</v>
      </c>
      <c r="I3560" s="31" t="s">
        <v>1803</v>
      </c>
      <c r="J3560" s="31" t="s">
        <v>1804</v>
      </c>
      <c r="K3560" s="31" t="s">
        <v>1803</v>
      </c>
      <c r="L3560" s="31" t="s">
        <v>1804</v>
      </c>
      <c r="M3560" s="31" t="s">
        <v>1803</v>
      </c>
      <c r="N3560" s="31" t="s">
        <v>1803</v>
      </c>
      <c r="O3560" s="31" t="s">
        <v>1803</v>
      </c>
    </row>
    <row r="3561" spans="1:15">
      <c r="A3561" s="31">
        <v>3537</v>
      </c>
      <c r="B3561" s="31">
        <v>3391</v>
      </c>
      <c r="C3561" s="31" t="s">
        <v>1803</v>
      </c>
      <c r="D3561" s="31" t="s">
        <v>1804</v>
      </c>
      <c r="E3561" s="31" t="s">
        <v>1803</v>
      </c>
      <c r="F3561" s="31" t="s">
        <v>1804</v>
      </c>
      <c r="G3561" s="31" t="s">
        <v>1803</v>
      </c>
      <c r="H3561" s="31" t="s">
        <v>1803</v>
      </c>
      <c r="I3561" s="31" t="s">
        <v>1803</v>
      </c>
      <c r="J3561" s="31" t="s">
        <v>1804</v>
      </c>
      <c r="K3561" s="31" t="s">
        <v>1804</v>
      </c>
      <c r="L3561" s="31" t="s">
        <v>1803</v>
      </c>
      <c r="M3561" s="31" t="s">
        <v>1803</v>
      </c>
      <c r="N3561" s="31" t="s">
        <v>1803</v>
      </c>
      <c r="O3561" s="31" t="s">
        <v>1803</v>
      </c>
    </row>
    <row r="3562" spans="1:15">
      <c r="A3562" s="31">
        <v>3538</v>
      </c>
      <c r="B3562" s="31">
        <v>3392</v>
      </c>
      <c r="C3562" s="31" t="s">
        <v>1804</v>
      </c>
      <c r="D3562" s="31" t="s">
        <v>1803</v>
      </c>
      <c r="E3562" s="31" t="s">
        <v>1803</v>
      </c>
      <c r="F3562" s="31" t="s">
        <v>1803</v>
      </c>
      <c r="G3562" s="31" t="s">
        <v>1803</v>
      </c>
      <c r="H3562" s="31" t="s">
        <v>1803</v>
      </c>
      <c r="I3562" s="31" t="s">
        <v>1804</v>
      </c>
      <c r="J3562" s="31" t="s">
        <v>1803</v>
      </c>
      <c r="K3562" s="31" t="s">
        <v>1803</v>
      </c>
      <c r="L3562" s="31" t="s">
        <v>1803</v>
      </c>
      <c r="M3562" s="31" t="s">
        <v>1803</v>
      </c>
      <c r="N3562" s="31" t="s">
        <v>1803</v>
      </c>
      <c r="O3562" s="31" t="s">
        <v>1803</v>
      </c>
    </row>
    <row r="3563" spans="1:15">
      <c r="A3563" s="31">
        <v>3539</v>
      </c>
      <c r="B3563" s="31">
        <v>3393</v>
      </c>
      <c r="C3563" s="31" t="s">
        <v>1803</v>
      </c>
      <c r="D3563" s="31" t="s">
        <v>1803</v>
      </c>
      <c r="E3563" s="31" t="s">
        <v>1803</v>
      </c>
      <c r="F3563" s="31" t="s">
        <v>1804</v>
      </c>
      <c r="G3563" s="31" t="s">
        <v>1803</v>
      </c>
      <c r="H3563" s="31" t="s">
        <v>1803</v>
      </c>
      <c r="I3563" s="31" t="s">
        <v>1803</v>
      </c>
      <c r="J3563" s="31" t="s">
        <v>1804</v>
      </c>
      <c r="K3563" s="31" t="s">
        <v>1803</v>
      </c>
      <c r="L3563" s="31" t="s">
        <v>1803</v>
      </c>
      <c r="M3563" s="31" t="s">
        <v>1803</v>
      </c>
      <c r="N3563" s="31" t="s">
        <v>1803</v>
      </c>
      <c r="O3563" s="31" t="s">
        <v>1803</v>
      </c>
    </row>
    <row r="3564" spans="1:15">
      <c r="A3564" s="31">
        <v>3540</v>
      </c>
      <c r="B3564" s="31">
        <v>3394</v>
      </c>
      <c r="C3564" s="31" t="s">
        <v>1803</v>
      </c>
      <c r="D3564" s="31" t="s">
        <v>1803</v>
      </c>
      <c r="E3564" s="31" t="s">
        <v>1804</v>
      </c>
      <c r="F3564" s="31" t="s">
        <v>1804</v>
      </c>
      <c r="G3564" s="31" t="s">
        <v>1803</v>
      </c>
      <c r="H3564" s="31" t="s">
        <v>1803</v>
      </c>
      <c r="I3564" s="31" t="s">
        <v>1804</v>
      </c>
      <c r="J3564" s="31" t="s">
        <v>1804</v>
      </c>
      <c r="K3564" s="31" t="s">
        <v>1804</v>
      </c>
      <c r="L3564" s="31" t="s">
        <v>1803</v>
      </c>
      <c r="M3564" s="31" t="s">
        <v>1803</v>
      </c>
      <c r="N3564" s="31" t="s">
        <v>1803</v>
      </c>
      <c r="O3564" s="31" t="s">
        <v>1804</v>
      </c>
    </row>
    <row r="3565" spans="1:15">
      <c r="A3565" s="31">
        <v>3541</v>
      </c>
      <c r="B3565" s="31">
        <v>3395</v>
      </c>
      <c r="C3565" s="31" t="s">
        <v>1803</v>
      </c>
      <c r="D3565" s="31" t="s">
        <v>1803</v>
      </c>
      <c r="E3565" s="31" t="s">
        <v>1803</v>
      </c>
      <c r="F3565" s="31" t="s">
        <v>1803</v>
      </c>
      <c r="G3565" s="31" t="s">
        <v>1804</v>
      </c>
      <c r="H3565" s="31" t="s">
        <v>1803</v>
      </c>
      <c r="I3565" s="31" t="s">
        <v>1804</v>
      </c>
      <c r="J3565" s="31" t="s">
        <v>1803</v>
      </c>
      <c r="K3565" s="31" t="s">
        <v>1803</v>
      </c>
      <c r="L3565" s="31" t="s">
        <v>1803</v>
      </c>
      <c r="M3565" s="31" t="s">
        <v>1804</v>
      </c>
      <c r="N3565" s="31" t="s">
        <v>1803</v>
      </c>
      <c r="O3565" s="31" t="s">
        <v>1803</v>
      </c>
    </row>
    <row r="3566" spans="1:15">
      <c r="A3566" s="31">
        <v>3542</v>
      </c>
      <c r="B3566" s="31">
        <v>3396</v>
      </c>
      <c r="C3566" s="31" t="s">
        <v>1803</v>
      </c>
      <c r="D3566" s="31" t="s">
        <v>1804</v>
      </c>
      <c r="E3566" s="31" t="s">
        <v>1803</v>
      </c>
      <c r="F3566" s="31" t="s">
        <v>1804</v>
      </c>
      <c r="G3566" s="31" t="s">
        <v>1803</v>
      </c>
      <c r="H3566" s="31" t="s">
        <v>1803</v>
      </c>
      <c r="I3566" s="31" t="s">
        <v>1804</v>
      </c>
      <c r="J3566" s="31" t="s">
        <v>1804</v>
      </c>
      <c r="K3566" s="31" t="s">
        <v>1804</v>
      </c>
      <c r="L3566" s="31" t="s">
        <v>1803</v>
      </c>
      <c r="M3566" s="31" t="s">
        <v>1803</v>
      </c>
      <c r="N3566" s="31" t="s">
        <v>1803</v>
      </c>
      <c r="O3566" s="31" t="s">
        <v>1804</v>
      </c>
    </row>
    <row r="3567" spans="1:15">
      <c r="A3567" s="31">
        <v>3543</v>
      </c>
      <c r="B3567" s="31">
        <v>3397</v>
      </c>
      <c r="C3567" s="31" t="s">
        <v>1804</v>
      </c>
      <c r="D3567" s="31" t="s">
        <v>1803</v>
      </c>
      <c r="E3567" s="31" t="s">
        <v>1803</v>
      </c>
      <c r="F3567" s="31" t="s">
        <v>1803</v>
      </c>
      <c r="G3567" s="31" t="s">
        <v>1803</v>
      </c>
      <c r="H3567" s="31" t="s">
        <v>1803</v>
      </c>
      <c r="I3567" s="31" t="s">
        <v>1803</v>
      </c>
      <c r="J3567" s="31" t="s">
        <v>1803</v>
      </c>
      <c r="K3567" s="31" t="s">
        <v>1803</v>
      </c>
      <c r="L3567" s="31" t="s">
        <v>1803</v>
      </c>
      <c r="M3567" s="31" t="s">
        <v>1803</v>
      </c>
      <c r="N3567" s="31" t="s">
        <v>1803</v>
      </c>
      <c r="O3567" s="31" t="s">
        <v>1803</v>
      </c>
    </row>
    <row r="3568" spans="1:15">
      <c r="A3568" s="31">
        <v>3544</v>
      </c>
      <c r="B3568" s="31">
        <v>3398</v>
      </c>
      <c r="C3568" s="31" t="s">
        <v>1804</v>
      </c>
      <c r="D3568" s="31" t="s">
        <v>1803</v>
      </c>
      <c r="E3568" s="31" t="s">
        <v>1803</v>
      </c>
      <c r="F3568" s="31" t="s">
        <v>1803</v>
      </c>
      <c r="G3568" s="31" t="s">
        <v>1803</v>
      </c>
      <c r="H3568" s="31" t="s">
        <v>1803</v>
      </c>
      <c r="I3568" s="31" t="s">
        <v>1803</v>
      </c>
      <c r="J3568" s="31" t="s">
        <v>1803</v>
      </c>
      <c r="K3568" s="31" t="s">
        <v>1803</v>
      </c>
      <c r="L3568" s="31" t="s">
        <v>1803</v>
      </c>
      <c r="M3568" s="31" t="s">
        <v>1803</v>
      </c>
      <c r="N3568" s="31" t="s">
        <v>1803</v>
      </c>
      <c r="O3568" s="31" t="s">
        <v>1803</v>
      </c>
    </row>
    <row r="3569" spans="1:15">
      <c r="A3569" s="31">
        <v>3545</v>
      </c>
      <c r="B3569" s="31">
        <v>3399</v>
      </c>
      <c r="C3569" s="31" t="s">
        <v>1804</v>
      </c>
      <c r="D3569" s="31" t="s">
        <v>1803</v>
      </c>
      <c r="E3569" s="31" t="s">
        <v>1803</v>
      </c>
      <c r="F3569" s="31" t="s">
        <v>1803</v>
      </c>
      <c r="G3569" s="31" t="s">
        <v>1803</v>
      </c>
      <c r="H3569" s="31" t="s">
        <v>1803</v>
      </c>
      <c r="I3569" s="31" t="s">
        <v>1803</v>
      </c>
      <c r="J3569" s="31" t="s">
        <v>1803</v>
      </c>
      <c r="K3569" s="31" t="s">
        <v>1803</v>
      </c>
      <c r="L3569" s="31" t="s">
        <v>1803</v>
      </c>
      <c r="M3569" s="31" t="s">
        <v>1803</v>
      </c>
      <c r="N3569" s="31" t="s">
        <v>1803</v>
      </c>
      <c r="O3569" s="31" t="s">
        <v>1803</v>
      </c>
    </row>
    <row r="3570" spans="1:15">
      <c r="A3570" s="31">
        <v>3546</v>
      </c>
      <c r="B3570" s="31">
        <v>3400</v>
      </c>
      <c r="C3570" s="31" t="s">
        <v>1803</v>
      </c>
      <c r="D3570" s="31" t="s">
        <v>1803</v>
      </c>
      <c r="E3570" s="31" t="s">
        <v>1803</v>
      </c>
      <c r="F3570" s="31" t="s">
        <v>1804</v>
      </c>
      <c r="G3570" s="31" t="s">
        <v>1803</v>
      </c>
      <c r="H3570" s="31" t="s">
        <v>1803</v>
      </c>
      <c r="I3570" s="31" t="s">
        <v>1804</v>
      </c>
      <c r="J3570" s="31" t="s">
        <v>1804</v>
      </c>
      <c r="K3570" s="31" t="s">
        <v>1803</v>
      </c>
      <c r="L3570" s="31" t="s">
        <v>1803</v>
      </c>
      <c r="M3570" s="31" t="s">
        <v>1803</v>
      </c>
      <c r="N3570" s="31" t="s">
        <v>1803</v>
      </c>
      <c r="O3570" s="31" t="s">
        <v>1803</v>
      </c>
    </row>
    <row r="3571" spans="1:15">
      <c r="A3571" s="31">
        <v>3547</v>
      </c>
      <c r="B3571" s="31">
        <v>3401</v>
      </c>
      <c r="C3571" s="31" t="s">
        <v>1804</v>
      </c>
      <c r="D3571" s="31" t="s">
        <v>1803</v>
      </c>
      <c r="E3571" s="31" t="s">
        <v>1803</v>
      </c>
      <c r="F3571" s="31" t="s">
        <v>1803</v>
      </c>
      <c r="G3571" s="31" t="s">
        <v>1803</v>
      </c>
      <c r="H3571" s="31" t="s">
        <v>1803</v>
      </c>
      <c r="I3571" s="31" t="s">
        <v>1803</v>
      </c>
      <c r="J3571" s="31" t="s">
        <v>1803</v>
      </c>
      <c r="K3571" s="31" t="s">
        <v>1803</v>
      </c>
      <c r="L3571" s="31" t="s">
        <v>1803</v>
      </c>
      <c r="M3571" s="31" t="s">
        <v>1803</v>
      </c>
      <c r="N3571" s="31" t="s">
        <v>1803</v>
      </c>
      <c r="O3571" s="31" t="s">
        <v>1803</v>
      </c>
    </row>
    <row r="3572" spans="1:15">
      <c r="A3572" s="31">
        <v>3548</v>
      </c>
      <c r="B3572" s="31">
        <v>3402</v>
      </c>
      <c r="C3572" s="31" t="s">
        <v>1804</v>
      </c>
      <c r="D3572" s="31" t="s">
        <v>1803</v>
      </c>
      <c r="E3572" s="31" t="s">
        <v>1803</v>
      </c>
      <c r="F3572" s="31" t="s">
        <v>1803</v>
      </c>
      <c r="G3572" s="31" t="s">
        <v>1803</v>
      </c>
      <c r="H3572" s="31" t="s">
        <v>1803</v>
      </c>
      <c r="I3572" s="31" t="s">
        <v>1803</v>
      </c>
      <c r="J3572" s="31" t="s">
        <v>1803</v>
      </c>
      <c r="K3572" s="31" t="s">
        <v>1803</v>
      </c>
      <c r="L3572" s="31" t="s">
        <v>1803</v>
      </c>
      <c r="M3572" s="31" t="s">
        <v>1803</v>
      </c>
      <c r="N3572" s="31" t="s">
        <v>1803</v>
      </c>
      <c r="O3572" s="31" t="s">
        <v>1803</v>
      </c>
    </row>
    <row r="3573" spans="1:15">
      <c r="A3573" s="31">
        <v>3549</v>
      </c>
      <c r="B3573" s="31">
        <v>3403</v>
      </c>
      <c r="C3573" s="31" t="s">
        <v>1803</v>
      </c>
      <c r="D3573" s="31" t="s">
        <v>1803</v>
      </c>
      <c r="E3573" s="31" t="s">
        <v>1803</v>
      </c>
      <c r="F3573" s="31" t="s">
        <v>1804</v>
      </c>
      <c r="G3573" s="31" t="s">
        <v>1803</v>
      </c>
      <c r="H3573" s="31" t="s">
        <v>1803</v>
      </c>
      <c r="I3573" s="31" t="s">
        <v>1803</v>
      </c>
      <c r="J3573" s="31" t="s">
        <v>1804</v>
      </c>
      <c r="K3573" s="31" t="s">
        <v>1803</v>
      </c>
      <c r="L3573" s="31" t="s">
        <v>1803</v>
      </c>
      <c r="M3573" s="31" t="s">
        <v>1803</v>
      </c>
      <c r="N3573" s="31" t="s">
        <v>1803</v>
      </c>
      <c r="O3573" s="31" t="s">
        <v>1803</v>
      </c>
    </row>
    <row r="3574" spans="1:15">
      <c r="A3574" s="31">
        <v>3550</v>
      </c>
      <c r="B3574" s="31">
        <v>3404</v>
      </c>
      <c r="C3574" s="31" t="s">
        <v>1803</v>
      </c>
      <c r="D3574" s="31" t="s">
        <v>1803</v>
      </c>
      <c r="E3574" s="31" t="s">
        <v>1803</v>
      </c>
      <c r="F3574" s="31" t="s">
        <v>1804</v>
      </c>
      <c r="G3574" s="31" t="s">
        <v>1803</v>
      </c>
      <c r="H3574" s="31" t="s">
        <v>1803</v>
      </c>
      <c r="I3574" s="31" t="s">
        <v>1803</v>
      </c>
      <c r="J3574" s="31" t="s">
        <v>1804</v>
      </c>
      <c r="K3574" s="31" t="s">
        <v>1803</v>
      </c>
      <c r="L3574" s="31" t="s">
        <v>1803</v>
      </c>
      <c r="M3574" s="31" t="s">
        <v>1803</v>
      </c>
      <c r="N3574" s="31" t="s">
        <v>1803</v>
      </c>
      <c r="O3574" s="31" t="s">
        <v>1803</v>
      </c>
    </row>
    <row r="3575" spans="1:15">
      <c r="A3575" s="31">
        <v>3551</v>
      </c>
      <c r="B3575" s="31">
        <v>3405</v>
      </c>
      <c r="C3575" s="31" t="s">
        <v>1804</v>
      </c>
      <c r="D3575" s="31" t="s">
        <v>1803</v>
      </c>
      <c r="E3575" s="31" t="s">
        <v>1803</v>
      </c>
      <c r="F3575" s="31" t="s">
        <v>1803</v>
      </c>
      <c r="G3575" s="31" t="s">
        <v>1803</v>
      </c>
      <c r="H3575" s="31" t="s">
        <v>1803</v>
      </c>
      <c r="I3575" s="31" t="s">
        <v>1804</v>
      </c>
      <c r="J3575" s="31" t="s">
        <v>1803</v>
      </c>
      <c r="K3575" s="31" t="s">
        <v>1803</v>
      </c>
      <c r="L3575" s="31" t="s">
        <v>1803</v>
      </c>
      <c r="M3575" s="31" t="s">
        <v>1803</v>
      </c>
      <c r="N3575" s="31" t="s">
        <v>1803</v>
      </c>
      <c r="O3575" s="31" t="s">
        <v>1803</v>
      </c>
    </row>
    <row r="3576" spans="1:15">
      <c r="A3576" s="31">
        <v>3552</v>
      </c>
      <c r="B3576" s="31">
        <v>3406</v>
      </c>
      <c r="C3576" s="31" t="s">
        <v>1803</v>
      </c>
      <c r="D3576" s="31" t="s">
        <v>1804</v>
      </c>
      <c r="E3576" s="31" t="s">
        <v>1803</v>
      </c>
      <c r="F3576" s="31" t="s">
        <v>1804</v>
      </c>
      <c r="G3576" s="31" t="s">
        <v>1803</v>
      </c>
      <c r="H3576" s="31" t="s">
        <v>1803</v>
      </c>
      <c r="I3576" s="31" t="s">
        <v>1803</v>
      </c>
      <c r="J3576" s="31" t="s">
        <v>1804</v>
      </c>
      <c r="K3576" s="31" t="s">
        <v>1804</v>
      </c>
      <c r="L3576" s="31" t="s">
        <v>1804</v>
      </c>
      <c r="M3576" s="31" t="s">
        <v>1803</v>
      </c>
      <c r="N3576" s="31" t="s">
        <v>1803</v>
      </c>
      <c r="O3576" s="31" t="s">
        <v>1803</v>
      </c>
    </row>
    <row r="3577" spans="1:15">
      <c r="A3577" s="31">
        <v>3553</v>
      </c>
      <c r="B3577" s="31">
        <v>3407</v>
      </c>
      <c r="C3577" s="31" t="s">
        <v>1804</v>
      </c>
      <c r="D3577" s="31" t="s">
        <v>1803</v>
      </c>
      <c r="E3577" s="31" t="s">
        <v>1803</v>
      </c>
      <c r="F3577" s="31" t="s">
        <v>1803</v>
      </c>
      <c r="G3577" s="31" t="s">
        <v>1803</v>
      </c>
      <c r="H3577" s="31" t="s">
        <v>1803</v>
      </c>
      <c r="I3577" s="31" t="s">
        <v>1803</v>
      </c>
      <c r="J3577" s="31" t="s">
        <v>1803</v>
      </c>
      <c r="K3577" s="31" t="s">
        <v>1803</v>
      </c>
      <c r="L3577" s="31" t="s">
        <v>1803</v>
      </c>
      <c r="M3577" s="31" t="s">
        <v>1803</v>
      </c>
      <c r="N3577" s="31" t="s">
        <v>1803</v>
      </c>
      <c r="O3577" s="31" t="s">
        <v>1803</v>
      </c>
    </row>
    <row r="3578" spans="1:15">
      <c r="A3578" s="31">
        <v>3554</v>
      </c>
      <c r="B3578" s="31">
        <v>3408</v>
      </c>
      <c r="C3578" s="31" t="s">
        <v>1803</v>
      </c>
      <c r="D3578" s="31" t="s">
        <v>1803</v>
      </c>
      <c r="E3578" s="31" t="s">
        <v>1803</v>
      </c>
      <c r="F3578" s="31" t="s">
        <v>1804</v>
      </c>
      <c r="G3578" s="31" t="s">
        <v>1804</v>
      </c>
      <c r="H3578" s="31" t="s">
        <v>1803</v>
      </c>
      <c r="I3578" s="31" t="s">
        <v>1804</v>
      </c>
      <c r="J3578" s="31" t="s">
        <v>1804</v>
      </c>
      <c r="K3578" s="31" t="s">
        <v>1803</v>
      </c>
      <c r="L3578" s="31" t="s">
        <v>1804</v>
      </c>
      <c r="M3578" s="31" t="s">
        <v>1804</v>
      </c>
      <c r="N3578" s="31" t="s">
        <v>1804</v>
      </c>
      <c r="O3578" s="31" t="s">
        <v>1804</v>
      </c>
    </row>
    <row r="3579" spans="1:15">
      <c r="A3579" s="31">
        <v>3555</v>
      </c>
      <c r="B3579" s="31">
        <v>3409</v>
      </c>
      <c r="C3579" s="31" t="s">
        <v>1804</v>
      </c>
      <c r="D3579" s="31" t="s">
        <v>1803</v>
      </c>
      <c r="E3579" s="31" t="s">
        <v>1803</v>
      </c>
      <c r="F3579" s="31" t="s">
        <v>1803</v>
      </c>
      <c r="G3579" s="31" t="s">
        <v>1803</v>
      </c>
      <c r="H3579" s="31" t="s">
        <v>1803</v>
      </c>
      <c r="I3579" s="31" t="s">
        <v>1804</v>
      </c>
      <c r="J3579" s="31" t="s">
        <v>1803</v>
      </c>
      <c r="K3579" s="31" t="s">
        <v>1803</v>
      </c>
      <c r="L3579" s="31" t="s">
        <v>1803</v>
      </c>
      <c r="M3579" s="31" t="s">
        <v>1803</v>
      </c>
      <c r="N3579" s="31" t="s">
        <v>1803</v>
      </c>
      <c r="O3579" s="31" t="s">
        <v>1803</v>
      </c>
    </row>
    <row r="3580" spans="1:15">
      <c r="A3580" s="31">
        <v>3556</v>
      </c>
      <c r="B3580" s="31">
        <v>3410</v>
      </c>
      <c r="C3580" s="31" t="s">
        <v>1804</v>
      </c>
      <c r="D3580" s="31" t="s">
        <v>1803</v>
      </c>
      <c r="E3580" s="31" t="s">
        <v>1803</v>
      </c>
      <c r="F3580" s="31" t="s">
        <v>1803</v>
      </c>
      <c r="G3580" s="31" t="s">
        <v>1803</v>
      </c>
      <c r="H3580" s="31" t="s">
        <v>1803</v>
      </c>
      <c r="I3580" s="31" t="s">
        <v>1804</v>
      </c>
      <c r="J3580" s="31" t="s">
        <v>1803</v>
      </c>
      <c r="K3580" s="31" t="s">
        <v>1803</v>
      </c>
      <c r="L3580" s="31" t="s">
        <v>1803</v>
      </c>
      <c r="M3580" s="31" t="s">
        <v>1803</v>
      </c>
      <c r="N3580" s="31" t="s">
        <v>1803</v>
      </c>
      <c r="O3580" s="31" t="s">
        <v>1803</v>
      </c>
    </row>
    <row r="3581" spans="1:15">
      <c r="A3581" s="31">
        <v>3557</v>
      </c>
      <c r="B3581" s="31">
        <v>3411</v>
      </c>
      <c r="C3581" s="31" t="s">
        <v>1803</v>
      </c>
      <c r="D3581" s="31" t="s">
        <v>1803</v>
      </c>
      <c r="E3581" s="31" t="s">
        <v>1804</v>
      </c>
      <c r="F3581" s="31" t="s">
        <v>1804</v>
      </c>
      <c r="G3581" s="31" t="s">
        <v>1803</v>
      </c>
      <c r="H3581" s="31" t="s">
        <v>1803</v>
      </c>
      <c r="I3581" s="31" t="s">
        <v>1804</v>
      </c>
      <c r="J3581" s="31" t="s">
        <v>1804</v>
      </c>
      <c r="K3581" s="31" t="s">
        <v>1803</v>
      </c>
      <c r="L3581" s="31" t="s">
        <v>1803</v>
      </c>
      <c r="M3581" s="31" t="s">
        <v>1803</v>
      </c>
      <c r="N3581" s="31" t="s">
        <v>1803</v>
      </c>
      <c r="O3581" s="31" t="s">
        <v>1803</v>
      </c>
    </row>
    <row r="3582" spans="1:15">
      <c r="A3582" s="31">
        <v>3558</v>
      </c>
      <c r="B3582" s="31">
        <v>3412</v>
      </c>
      <c r="C3582" s="31" t="s">
        <v>1803</v>
      </c>
      <c r="D3582" s="31" t="s">
        <v>1803</v>
      </c>
      <c r="E3582" s="31" t="s">
        <v>1803</v>
      </c>
      <c r="F3582" s="31" t="s">
        <v>1804</v>
      </c>
      <c r="G3582" s="31" t="s">
        <v>1803</v>
      </c>
      <c r="H3582" s="31" t="s">
        <v>1803</v>
      </c>
      <c r="I3582" s="31" t="s">
        <v>1803</v>
      </c>
      <c r="J3582" s="31" t="s">
        <v>1804</v>
      </c>
      <c r="K3582" s="31" t="s">
        <v>1803</v>
      </c>
      <c r="L3582" s="31" t="s">
        <v>1804</v>
      </c>
      <c r="M3582" s="31" t="s">
        <v>1803</v>
      </c>
      <c r="N3582" s="31" t="s">
        <v>1803</v>
      </c>
      <c r="O3582" s="31" t="s">
        <v>1803</v>
      </c>
    </row>
    <row r="3583" spans="1:15">
      <c r="A3583" s="31">
        <v>3559</v>
      </c>
      <c r="B3583" s="31">
        <v>3413</v>
      </c>
      <c r="C3583" s="31" t="s">
        <v>1804</v>
      </c>
      <c r="D3583" s="31" t="s">
        <v>1803</v>
      </c>
      <c r="E3583" s="31" t="s">
        <v>1803</v>
      </c>
      <c r="F3583" s="31" t="s">
        <v>1803</v>
      </c>
      <c r="G3583" s="31" t="s">
        <v>1803</v>
      </c>
      <c r="H3583" s="31" t="s">
        <v>1803</v>
      </c>
      <c r="I3583" s="31" t="s">
        <v>1803</v>
      </c>
      <c r="J3583" s="31" t="s">
        <v>1803</v>
      </c>
      <c r="K3583" s="31" t="s">
        <v>1803</v>
      </c>
      <c r="L3583" s="31" t="s">
        <v>1803</v>
      </c>
      <c r="M3583" s="31" t="s">
        <v>1803</v>
      </c>
      <c r="N3583" s="31" t="s">
        <v>1803</v>
      </c>
      <c r="O3583" s="31" t="s">
        <v>1803</v>
      </c>
    </row>
    <row r="3584" spans="1:15">
      <c r="A3584" s="31">
        <v>3560</v>
      </c>
      <c r="B3584" s="31">
        <v>3414</v>
      </c>
      <c r="C3584" s="31" t="s">
        <v>1804</v>
      </c>
      <c r="D3584" s="31" t="s">
        <v>1803</v>
      </c>
      <c r="E3584" s="31" t="s">
        <v>1803</v>
      </c>
      <c r="F3584" s="31" t="s">
        <v>1803</v>
      </c>
      <c r="G3584" s="31" t="s">
        <v>1803</v>
      </c>
      <c r="H3584" s="31" t="s">
        <v>1803</v>
      </c>
      <c r="I3584" s="31" t="s">
        <v>1803</v>
      </c>
      <c r="J3584" s="31" t="s">
        <v>1803</v>
      </c>
      <c r="K3584" s="31" t="s">
        <v>1803</v>
      </c>
      <c r="L3584" s="31" t="s">
        <v>1803</v>
      </c>
      <c r="M3584" s="31" t="s">
        <v>1803</v>
      </c>
      <c r="N3584" s="31" t="s">
        <v>1803</v>
      </c>
      <c r="O3584" s="31" t="s">
        <v>1803</v>
      </c>
    </row>
    <row r="3585" spans="1:15">
      <c r="A3585" s="31">
        <v>3561</v>
      </c>
      <c r="B3585" s="31">
        <v>3415</v>
      </c>
      <c r="C3585" s="31" t="s">
        <v>1803</v>
      </c>
      <c r="D3585" s="31" t="s">
        <v>1803</v>
      </c>
      <c r="E3585" s="31" t="s">
        <v>1803</v>
      </c>
      <c r="F3585" s="31" t="s">
        <v>1804</v>
      </c>
      <c r="G3585" s="31" t="s">
        <v>1804</v>
      </c>
      <c r="H3585" s="31" t="s">
        <v>1803</v>
      </c>
      <c r="I3585" s="31" t="s">
        <v>1804</v>
      </c>
      <c r="J3585" s="31" t="s">
        <v>1804</v>
      </c>
      <c r="K3585" s="31" t="s">
        <v>1803</v>
      </c>
      <c r="L3585" s="31" t="s">
        <v>1804</v>
      </c>
      <c r="M3585" s="31" t="s">
        <v>1804</v>
      </c>
      <c r="N3585" s="31" t="s">
        <v>1803</v>
      </c>
      <c r="O3585" s="31" t="s">
        <v>1803</v>
      </c>
    </row>
    <row r="3586" spans="1:15">
      <c r="A3586" s="31">
        <v>3562</v>
      </c>
      <c r="B3586" s="31">
        <v>3416</v>
      </c>
      <c r="C3586" s="31" t="s">
        <v>1804</v>
      </c>
      <c r="D3586" s="31" t="s">
        <v>1803</v>
      </c>
      <c r="E3586" s="31" t="s">
        <v>1803</v>
      </c>
      <c r="F3586" s="31" t="s">
        <v>1803</v>
      </c>
      <c r="G3586" s="31" t="s">
        <v>1803</v>
      </c>
      <c r="H3586" s="31" t="s">
        <v>1803</v>
      </c>
      <c r="I3586" s="31" t="s">
        <v>1804</v>
      </c>
      <c r="J3586" s="31" t="s">
        <v>1803</v>
      </c>
      <c r="K3586" s="31" t="s">
        <v>1803</v>
      </c>
      <c r="L3586" s="31" t="s">
        <v>1803</v>
      </c>
      <c r="M3586" s="31" t="s">
        <v>1803</v>
      </c>
      <c r="N3586" s="31" t="s">
        <v>1803</v>
      </c>
      <c r="O3586" s="31" t="s">
        <v>1803</v>
      </c>
    </row>
    <row r="3587" spans="1:15">
      <c r="A3587" s="31">
        <v>3563</v>
      </c>
      <c r="B3587" s="31">
        <v>3417</v>
      </c>
      <c r="C3587" s="31" t="s">
        <v>1804</v>
      </c>
      <c r="D3587" s="31" t="s">
        <v>1803</v>
      </c>
      <c r="E3587" s="31" t="s">
        <v>1803</v>
      </c>
      <c r="F3587" s="31" t="s">
        <v>1803</v>
      </c>
      <c r="G3587" s="31" t="s">
        <v>1803</v>
      </c>
      <c r="H3587" s="31" t="s">
        <v>1803</v>
      </c>
      <c r="I3587" s="31" t="s">
        <v>1803</v>
      </c>
      <c r="J3587" s="31" t="s">
        <v>1803</v>
      </c>
      <c r="K3587" s="31" t="s">
        <v>1803</v>
      </c>
      <c r="L3587" s="31" t="s">
        <v>1803</v>
      </c>
      <c r="M3587" s="31" t="s">
        <v>1803</v>
      </c>
      <c r="N3587" s="31" t="s">
        <v>1803</v>
      </c>
      <c r="O3587" s="31" t="s">
        <v>1803</v>
      </c>
    </row>
    <row r="3588" spans="1:15">
      <c r="A3588" s="31">
        <v>3564</v>
      </c>
      <c r="B3588" s="31">
        <v>3418</v>
      </c>
      <c r="C3588" s="31" t="s">
        <v>1804</v>
      </c>
      <c r="D3588" s="31" t="s">
        <v>1803</v>
      </c>
      <c r="E3588" s="31" t="s">
        <v>1803</v>
      </c>
      <c r="F3588" s="31" t="s">
        <v>1803</v>
      </c>
      <c r="G3588" s="31" t="s">
        <v>1803</v>
      </c>
      <c r="H3588" s="31" t="s">
        <v>1803</v>
      </c>
      <c r="I3588" s="31" t="s">
        <v>1803</v>
      </c>
      <c r="J3588" s="31" t="s">
        <v>1803</v>
      </c>
      <c r="K3588" s="31" t="s">
        <v>1803</v>
      </c>
      <c r="L3588" s="31" t="s">
        <v>1803</v>
      </c>
      <c r="M3588" s="31" t="s">
        <v>1803</v>
      </c>
      <c r="N3588" s="31" t="s">
        <v>1803</v>
      </c>
      <c r="O3588" s="31" t="s">
        <v>1803</v>
      </c>
    </row>
    <row r="3589" spans="1:15">
      <c r="A3589" s="31">
        <v>3565</v>
      </c>
      <c r="B3589" s="31">
        <v>3419</v>
      </c>
      <c r="C3589" s="31" t="s">
        <v>1803</v>
      </c>
      <c r="D3589" s="31" t="s">
        <v>1803</v>
      </c>
      <c r="E3589" s="31" t="s">
        <v>1803</v>
      </c>
      <c r="F3589" s="31" t="s">
        <v>1804</v>
      </c>
      <c r="G3589" s="31" t="s">
        <v>1803</v>
      </c>
      <c r="H3589" s="31" t="s">
        <v>1803</v>
      </c>
      <c r="I3589" s="31" t="s">
        <v>1804</v>
      </c>
      <c r="J3589" s="31" t="s">
        <v>1804</v>
      </c>
      <c r="K3589" s="31" t="s">
        <v>1804</v>
      </c>
      <c r="L3589" s="31" t="s">
        <v>1804</v>
      </c>
      <c r="M3589" s="31" t="s">
        <v>1803</v>
      </c>
      <c r="N3589" s="31" t="s">
        <v>1803</v>
      </c>
      <c r="O3589" s="31" t="s">
        <v>1803</v>
      </c>
    </row>
    <row r="3590" spans="1:15">
      <c r="A3590" s="31">
        <v>3566</v>
      </c>
      <c r="B3590" s="31">
        <v>3420</v>
      </c>
      <c r="C3590" s="31" t="s">
        <v>1803</v>
      </c>
      <c r="D3590" s="31" t="s">
        <v>1803</v>
      </c>
      <c r="E3590" s="31" t="s">
        <v>1803</v>
      </c>
      <c r="F3590" s="31" t="s">
        <v>1803</v>
      </c>
      <c r="G3590" s="31" t="s">
        <v>1804</v>
      </c>
      <c r="H3590" s="31" t="s">
        <v>1803</v>
      </c>
      <c r="I3590" s="31" t="s">
        <v>1804</v>
      </c>
      <c r="J3590" s="31" t="s">
        <v>1803</v>
      </c>
      <c r="K3590" s="31" t="s">
        <v>1803</v>
      </c>
      <c r="L3590" s="31" t="s">
        <v>1803</v>
      </c>
      <c r="M3590" s="31" t="s">
        <v>1804</v>
      </c>
      <c r="N3590" s="31" t="s">
        <v>1804</v>
      </c>
      <c r="O3590" s="31" t="s">
        <v>1803</v>
      </c>
    </row>
    <row r="3591" spans="1:15">
      <c r="A3591" s="31">
        <v>3567</v>
      </c>
      <c r="B3591" s="31">
        <v>3421</v>
      </c>
      <c r="C3591" s="31" t="s">
        <v>1804</v>
      </c>
      <c r="D3591" s="31" t="s">
        <v>1803</v>
      </c>
      <c r="E3591" s="31" t="s">
        <v>1803</v>
      </c>
      <c r="F3591" s="31" t="s">
        <v>1803</v>
      </c>
      <c r="G3591" s="31" t="s">
        <v>1803</v>
      </c>
      <c r="H3591" s="31" t="s">
        <v>1803</v>
      </c>
      <c r="I3591" s="31" t="s">
        <v>1803</v>
      </c>
      <c r="J3591" s="31" t="s">
        <v>1803</v>
      </c>
      <c r="K3591" s="31" t="s">
        <v>1803</v>
      </c>
      <c r="L3591" s="31" t="s">
        <v>1803</v>
      </c>
      <c r="M3591" s="31" t="s">
        <v>1803</v>
      </c>
      <c r="N3591" s="31" t="s">
        <v>1803</v>
      </c>
      <c r="O3591" s="31" t="s">
        <v>1803</v>
      </c>
    </row>
    <row r="3592" spans="1:15">
      <c r="A3592" s="31">
        <v>3568</v>
      </c>
      <c r="B3592" s="31">
        <v>3422</v>
      </c>
      <c r="C3592" s="31" t="s">
        <v>1803</v>
      </c>
      <c r="D3592" s="31" t="s">
        <v>1803</v>
      </c>
      <c r="E3592" s="31" t="s">
        <v>1803</v>
      </c>
      <c r="F3592" s="31" t="s">
        <v>1803</v>
      </c>
      <c r="G3592" s="31" t="s">
        <v>1803</v>
      </c>
      <c r="H3592" s="31" t="s">
        <v>1804</v>
      </c>
      <c r="I3592" s="31" t="s">
        <v>1804</v>
      </c>
      <c r="J3592" s="31" t="s">
        <v>1803</v>
      </c>
      <c r="K3592" s="31" t="s">
        <v>1803</v>
      </c>
      <c r="L3592" s="31" t="s">
        <v>1803</v>
      </c>
      <c r="M3592" s="31" t="s">
        <v>1803</v>
      </c>
      <c r="N3592" s="31" t="s">
        <v>1803</v>
      </c>
      <c r="O3592" s="31" t="s">
        <v>1803</v>
      </c>
    </row>
    <row r="3593" spans="1:15">
      <c r="A3593" s="31">
        <v>3569</v>
      </c>
      <c r="B3593" s="31">
        <v>3423</v>
      </c>
      <c r="C3593" s="31" t="s">
        <v>1804</v>
      </c>
      <c r="D3593" s="31" t="s">
        <v>1803</v>
      </c>
      <c r="E3593" s="31" t="s">
        <v>1803</v>
      </c>
      <c r="F3593" s="31" t="s">
        <v>1803</v>
      </c>
      <c r="G3593" s="31" t="s">
        <v>1803</v>
      </c>
      <c r="H3593" s="31" t="s">
        <v>1803</v>
      </c>
      <c r="I3593" s="31" t="s">
        <v>1803</v>
      </c>
      <c r="J3593" s="31" t="s">
        <v>1803</v>
      </c>
      <c r="K3593" s="31" t="s">
        <v>1803</v>
      </c>
      <c r="L3593" s="31" t="s">
        <v>1803</v>
      </c>
      <c r="M3593" s="31" t="s">
        <v>1803</v>
      </c>
      <c r="N3593" s="31" t="s">
        <v>1803</v>
      </c>
      <c r="O3593" s="31" t="s">
        <v>1803</v>
      </c>
    </row>
    <row r="3594" spans="1:15">
      <c r="A3594" s="31">
        <v>3570</v>
      </c>
      <c r="B3594" s="31">
        <v>3424</v>
      </c>
      <c r="C3594" s="31" t="s">
        <v>1803</v>
      </c>
      <c r="D3594" s="31" t="s">
        <v>1803</v>
      </c>
      <c r="E3594" s="31" t="s">
        <v>1803</v>
      </c>
      <c r="F3594" s="31" t="s">
        <v>1804</v>
      </c>
      <c r="G3594" s="31" t="s">
        <v>1803</v>
      </c>
      <c r="H3594" s="31" t="s">
        <v>1803</v>
      </c>
      <c r="I3594" s="31" t="s">
        <v>1803</v>
      </c>
      <c r="J3594" s="31" t="s">
        <v>1804</v>
      </c>
      <c r="K3594" s="31" t="s">
        <v>1803</v>
      </c>
      <c r="L3594" s="31" t="s">
        <v>1803</v>
      </c>
      <c r="M3594" s="31" t="s">
        <v>1803</v>
      </c>
      <c r="N3594" s="31" t="s">
        <v>1803</v>
      </c>
      <c r="O3594" s="31" t="s">
        <v>1803</v>
      </c>
    </row>
    <row r="3595" spans="1:15">
      <c r="A3595" s="31">
        <v>3571</v>
      </c>
      <c r="B3595" s="31">
        <v>3425</v>
      </c>
      <c r="C3595" s="31" t="s">
        <v>1804</v>
      </c>
      <c r="D3595" s="31" t="s">
        <v>1803</v>
      </c>
      <c r="E3595" s="31" t="s">
        <v>1803</v>
      </c>
      <c r="F3595" s="31" t="s">
        <v>1803</v>
      </c>
      <c r="G3595" s="31" t="s">
        <v>1803</v>
      </c>
      <c r="H3595" s="31" t="s">
        <v>1803</v>
      </c>
      <c r="I3595" s="31" t="s">
        <v>1803</v>
      </c>
      <c r="J3595" s="31" t="s">
        <v>1803</v>
      </c>
      <c r="K3595" s="31" t="s">
        <v>1803</v>
      </c>
      <c r="L3595" s="31" t="s">
        <v>1803</v>
      </c>
      <c r="M3595" s="31" t="s">
        <v>1803</v>
      </c>
      <c r="N3595" s="31" t="s">
        <v>1803</v>
      </c>
      <c r="O3595" s="31" t="s">
        <v>1803</v>
      </c>
    </row>
    <row r="3596" spans="1:15">
      <c r="A3596" s="31">
        <v>3572</v>
      </c>
      <c r="B3596" s="31">
        <v>3426</v>
      </c>
      <c r="C3596" s="31" t="s">
        <v>1803</v>
      </c>
      <c r="D3596" s="31" t="s">
        <v>1803</v>
      </c>
      <c r="E3596" s="31" t="s">
        <v>1803</v>
      </c>
      <c r="F3596" s="31" t="s">
        <v>1803</v>
      </c>
      <c r="G3596" s="31" t="s">
        <v>1804</v>
      </c>
      <c r="H3596" s="31" t="s">
        <v>1803</v>
      </c>
      <c r="I3596" s="31" t="s">
        <v>1803</v>
      </c>
      <c r="J3596" s="31" t="s">
        <v>1803</v>
      </c>
      <c r="K3596" s="31" t="s">
        <v>1803</v>
      </c>
      <c r="L3596" s="31" t="s">
        <v>1803</v>
      </c>
      <c r="M3596" s="31" t="s">
        <v>1804</v>
      </c>
      <c r="N3596" s="31" t="s">
        <v>1803</v>
      </c>
      <c r="O3596" s="31" t="s">
        <v>1803</v>
      </c>
    </row>
    <row r="3597" spans="1:15">
      <c r="A3597" s="31">
        <v>3573</v>
      </c>
      <c r="B3597" s="31">
        <v>3427</v>
      </c>
      <c r="C3597" s="31" t="s">
        <v>1804</v>
      </c>
      <c r="D3597" s="31" t="s">
        <v>1803</v>
      </c>
      <c r="E3597" s="31" t="s">
        <v>1803</v>
      </c>
      <c r="F3597" s="31" t="s">
        <v>1803</v>
      </c>
      <c r="G3597" s="31" t="s">
        <v>1803</v>
      </c>
      <c r="H3597" s="31" t="s">
        <v>1803</v>
      </c>
      <c r="I3597" s="31" t="s">
        <v>1803</v>
      </c>
      <c r="J3597" s="31" t="s">
        <v>1803</v>
      </c>
      <c r="K3597" s="31" t="s">
        <v>1803</v>
      </c>
      <c r="L3597" s="31" t="s">
        <v>1803</v>
      </c>
      <c r="M3597" s="31" t="s">
        <v>1803</v>
      </c>
      <c r="N3597" s="31" t="s">
        <v>1803</v>
      </c>
      <c r="O3597" s="31" t="s">
        <v>1803</v>
      </c>
    </row>
    <row r="3598" spans="1:15">
      <c r="A3598" s="31">
        <v>3574</v>
      </c>
      <c r="B3598" s="31">
        <v>3428</v>
      </c>
      <c r="C3598" s="31" t="s">
        <v>1803</v>
      </c>
      <c r="D3598" s="31" t="s">
        <v>1803</v>
      </c>
      <c r="E3598" s="31" t="s">
        <v>1803</v>
      </c>
      <c r="F3598" s="31" t="s">
        <v>1804</v>
      </c>
      <c r="G3598" s="31" t="s">
        <v>1803</v>
      </c>
      <c r="H3598" s="31" t="s">
        <v>1803</v>
      </c>
      <c r="I3598" s="31" t="s">
        <v>1804</v>
      </c>
      <c r="J3598" s="31" t="s">
        <v>1804</v>
      </c>
      <c r="K3598" s="31" t="s">
        <v>1803</v>
      </c>
      <c r="L3598" s="31" t="s">
        <v>1803</v>
      </c>
      <c r="M3598" s="31" t="s">
        <v>1803</v>
      </c>
      <c r="N3598" s="31" t="s">
        <v>1803</v>
      </c>
      <c r="O3598" s="31" t="s">
        <v>1803</v>
      </c>
    </row>
    <row r="3599" spans="1:15">
      <c r="A3599" s="31">
        <v>3575</v>
      </c>
      <c r="B3599" s="31">
        <v>3429</v>
      </c>
      <c r="C3599" s="31" t="s">
        <v>1804</v>
      </c>
      <c r="D3599" s="31" t="s">
        <v>1803</v>
      </c>
      <c r="E3599" s="31" t="s">
        <v>1803</v>
      </c>
      <c r="F3599" s="31" t="s">
        <v>1803</v>
      </c>
      <c r="G3599" s="31" t="s">
        <v>1803</v>
      </c>
      <c r="H3599" s="31" t="s">
        <v>1803</v>
      </c>
      <c r="I3599" s="31" t="s">
        <v>1803</v>
      </c>
      <c r="J3599" s="31" t="s">
        <v>1803</v>
      </c>
      <c r="K3599" s="31" t="s">
        <v>1803</v>
      </c>
      <c r="L3599" s="31" t="s">
        <v>1803</v>
      </c>
      <c r="M3599" s="31" t="s">
        <v>1803</v>
      </c>
      <c r="N3599" s="31" t="s">
        <v>1803</v>
      </c>
      <c r="O3599" s="31" t="s">
        <v>1803</v>
      </c>
    </row>
    <row r="3600" spans="1:15">
      <c r="A3600" s="31">
        <v>3576</v>
      </c>
      <c r="B3600" s="31">
        <v>3430</v>
      </c>
      <c r="C3600" s="31" t="s">
        <v>1803</v>
      </c>
      <c r="D3600" s="31" t="s">
        <v>1803</v>
      </c>
      <c r="E3600" s="31" t="s">
        <v>1803</v>
      </c>
      <c r="F3600" s="31" t="s">
        <v>1804</v>
      </c>
      <c r="G3600" s="31" t="s">
        <v>1803</v>
      </c>
      <c r="H3600" s="31" t="s">
        <v>1803</v>
      </c>
      <c r="I3600" s="31" t="s">
        <v>1804</v>
      </c>
      <c r="J3600" s="31" t="s">
        <v>1804</v>
      </c>
      <c r="K3600" s="31" t="s">
        <v>1804</v>
      </c>
      <c r="L3600" s="31" t="s">
        <v>1803</v>
      </c>
      <c r="M3600" s="31" t="s">
        <v>1803</v>
      </c>
      <c r="N3600" s="31" t="s">
        <v>1803</v>
      </c>
      <c r="O3600" s="31" t="s">
        <v>1803</v>
      </c>
    </row>
    <row r="3601" spans="1:15">
      <c r="A3601" s="31">
        <v>3577</v>
      </c>
      <c r="B3601" s="31">
        <v>3431</v>
      </c>
      <c r="C3601" s="31" t="s">
        <v>1804</v>
      </c>
      <c r="D3601" s="31" t="s">
        <v>1803</v>
      </c>
      <c r="E3601" s="31" t="s">
        <v>1803</v>
      </c>
      <c r="F3601" s="31" t="s">
        <v>1803</v>
      </c>
      <c r="G3601" s="31" t="s">
        <v>1803</v>
      </c>
      <c r="H3601" s="31" t="s">
        <v>1803</v>
      </c>
      <c r="I3601" s="31" t="s">
        <v>1803</v>
      </c>
      <c r="J3601" s="31" t="s">
        <v>1803</v>
      </c>
      <c r="K3601" s="31" t="s">
        <v>1803</v>
      </c>
      <c r="L3601" s="31" t="s">
        <v>1803</v>
      </c>
      <c r="M3601" s="31" t="s">
        <v>1803</v>
      </c>
      <c r="N3601" s="31" t="s">
        <v>1803</v>
      </c>
      <c r="O3601" s="31" t="s">
        <v>1803</v>
      </c>
    </row>
    <row r="3602" spans="1:15">
      <c r="A3602" s="31">
        <v>3578</v>
      </c>
      <c r="B3602" s="31">
        <v>3432</v>
      </c>
      <c r="C3602" s="31" t="s">
        <v>1803</v>
      </c>
      <c r="D3602" s="31" t="s">
        <v>1803</v>
      </c>
      <c r="E3602" s="31" t="s">
        <v>1803</v>
      </c>
      <c r="F3602" s="31" t="s">
        <v>1804</v>
      </c>
      <c r="G3602" s="31" t="s">
        <v>1803</v>
      </c>
      <c r="H3602" s="31" t="s">
        <v>1803</v>
      </c>
      <c r="I3602" s="31" t="s">
        <v>1803</v>
      </c>
      <c r="J3602" s="31" t="s">
        <v>1803</v>
      </c>
      <c r="K3602" s="31" t="s">
        <v>1804</v>
      </c>
      <c r="L3602" s="31" t="s">
        <v>1803</v>
      </c>
      <c r="M3602" s="31" t="s">
        <v>1803</v>
      </c>
      <c r="N3602" s="31" t="s">
        <v>1803</v>
      </c>
      <c r="O3602" s="31" t="s">
        <v>1803</v>
      </c>
    </row>
    <row r="3603" spans="1:15">
      <c r="A3603" s="31">
        <v>3579</v>
      </c>
      <c r="B3603" s="31">
        <v>3433</v>
      </c>
      <c r="C3603" s="31" t="s">
        <v>1804</v>
      </c>
      <c r="D3603" s="31" t="s">
        <v>1803</v>
      </c>
      <c r="E3603" s="31" t="s">
        <v>1803</v>
      </c>
      <c r="F3603" s="31" t="s">
        <v>1803</v>
      </c>
      <c r="G3603" s="31" t="s">
        <v>1803</v>
      </c>
      <c r="H3603" s="31" t="s">
        <v>1803</v>
      </c>
      <c r="I3603" s="31" t="s">
        <v>1803</v>
      </c>
      <c r="J3603" s="31" t="s">
        <v>1803</v>
      </c>
      <c r="K3603" s="31" t="s">
        <v>1803</v>
      </c>
      <c r="L3603" s="31" t="s">
        <v>1803</v>
      </c>
      <c r="M3603" s="31" t="s">
        <v>1803</v>
      </c>
      <c r="N3603" s="31" t="s">
        <v>1803</v>
      </c>
      <c r="O3603" s="31" t="s">
        <v>1803</v>
      </c>
    </row>
    <row r="3604" spans="1:15">
      <c r="A3604" s="31">
        <v>3580</v>
      </c>
      <c r="B3604" s="31">
        <v>3434</v>
      </c>
      <c r="C3604" s="31" t="s">
        <v>1803</v>
      </c>
      <c r="D3604" s="31" t="s">
        <v>1803</v>
      </c>
      <c r="E3604" s="31" t="s">
        <v>1804</v>
      </c>
      <c r="F3604" s="31" t="s">
        <v>1804</v>
      </c>
      <c r="G3604" s="31" t="s">
        <v>1804</v>
      </c>
      <c r="H3604" s="31" t="s">
        <v>1803</v>
      </c>
      <c r="I3604" s="31" t="s">
        <v>1804</v>
      </c>
      <c r="J3604" s="31" t="s">
        <v>1804</v>
      </c>
      <c r="K3604" s="31" t="s">
        <v>1804</v>
      </c>
      <c r="L3604" s="31" t="s">
        <v>1803</v>
      </c>
      <c r="M3604" s="31" t="s">
        <v>1804</v>
      </c>
      <c r="N3604" s="31" t="s">
        <v>1804</v>
      </c>
      <c r="O3604" s="31" t="s">
        <v>1804</v>
      </c>
    </row>
    <row r="3605" spans="1:15">
      <c r="A3605" s="31">
        <v>3581</v>
      </c>
      <c r="B3605" s="31">
        <v>3435</v>
      </c>
      <c r="C3605" s="31" t="s">
        <v>1803</v>
      </c>
      <c r="D3605" s="31" t="s">
        <v>1803</v>
      </c>
      <c r="E3605" s="31" t="s">
        <v>1803</v>
      </c>
      <c r="F3605" s="31" t="s">
        <v>1804</v>
      </c>
      <c r="G3605" s="31" t="s">
        <v>1803</v>
      </c>
      <c r="H3605" s="31" t="s">
        <v>1803</v>
      </c>
      <c r="I3605" s="31" t="s">
        <v>1803</v>
      </c>
      <c r="J3605" s="31" t="s">
        <v>1804</v>
      </c>
      <c r="K3605" s="31" t="s">
        <v>1803</v>
      </c>
      <c r="L3605" s="31" t="s">
        <v>1803</v>
      </c>
      <c r="M3605" s="31" t="s">
        <v>1803</v>
      </c>
      <c r="N3605" s="31" t="s">
        <v>1803</v>
      </c>
      <c r="O3605" s="31" t="s">
        <v>1803</v>
      </c>
    </row>
    <row r="3606" spans="1:15">
      <c r="A3606" s="31">
        <v>3582</v>
      </c>
      <c r="B3606" s="31">
        <v>3436</v>
      </c>
      <c r="C3606" s="31" t="s">
        <v>1803</v>
      </c>
      <c r="D3606" s="31" t="s">
        <v>1803</v>
      </c>
      <c r="E3606" s="31" t="s">
        <v>1803</v>
      </c>
      <c r="F3606" s="31" t="s">
        <v>1804</v>
      </c>
      <c r="G3606" s="31" t="s">
        <v>1803</v>
      </c>
      <c r="H3606" s="31" t="s">
        <v>1803</v>
      </c>
      <c r="I3606" s="31" t="s">
        <v>1804</v>
      </c>
      <c r="J3606" s="31" t="s">
        <v>1804</v>
      </c>
      <c r="K3606" s="31" t="s">
        <v>1803</v>
      </c>
      <c r="L3606" s="31" t="s">
        <v>1803</v>
      </c>
      <c r="M3606" s="31" t="s">
        <v>1803</v>
      </c>
      <c r="N3606" s="31" t="s">
        <v>1803</v>
      </c>
      <c r="O3606" s="31" t="s">
        <v>1803</v>
      </c>
    </row>
    <row r="3607" spans="1:15">
      <c r="A3607" s="31">
        <v>3583</v>
      </c>
      <c r="B3607" s="31">
        <v>3437</v>
      </c>
      <c r="C3607" s="31" t="s">
        <v>1804</v>
      </c>
      <c r="D3607" s="31" t="s">
        <v>1803</v>
      </c>
      <c r="E3607" s="31" t="s">
        <v>1803</v>
      </c>
      <c r="F3607" s="31" t="s">
        <v>1803</v>
      </c>
      <c r="G3607" s="31" t="s">
        <v>1803</v>
      </c>
      <c r="H3607" s="31" t="s">
        <v>1803</v>
      </c>
      <c r="I3607" s="31" t="s">
        <v>1803</v>
      </c>
      <c r="J3607" s="31" t="s">
        <v>1803</v>
      </c>
      <c r="K3607" s="31" t="s">
        <v>1803</v>
      </c>
      <c r="L3607" s="31" t="s">
        <v>1803</v>
      </c>
      <c r="M3607" s="31" t="s">
        <v>1803</v>
      </c>
      <c r="N3607" s="31" t="s">
        <v>1803</v>
      </c>
      <c r="O3607" s="31" t="s">
        <v>1803</v>
      </c>
    </row>
    <row r="3608" spans="1:15">
      <c r="A3608" s="31">
        <v>3584</v>
      </c>
      <c r="B3608" s="31">
        <v>3438</v>
      </c>
      <c r="C3608" s="31" t="s">
        <v>1803</v>
      </c>
      <c r="D3608" s="31" t="s">
        <v>1803</v>
      </c>
      <c r="E3608" s="31" t="s">
        <v>1803</v>
      </c>
      <c r="F3608" s="31" t="s">
        <v>1804</v>
      </c>
      <c r="G3608" s="31" t="s">
        <v>1803</v>
      </c>
      <c r="H3608" s="31" t="s">
        <v>1803</v>
      </c>
      <c r="I3608" s="31" t="s">
        <v>1804</v>
      </c>
      <c r="J3608" s="31" t="s">
        <v>1804</v>
      </c>
      <c r="K3608" s="31" t="s">
        <v>1803</v>
      </c>
      <c r="L3608" s="31" t="s">
        <v>1803</v>
      </c>
      <c r="M3608" s="31" t="s">
        <v>1803</v>
      </c>
      <c r="N3608" s="31" t="s">
        <v>1803</v>
      </c>
      <c r="O3608" s="31" t="s">
        <v>1804</v>
      </c>
    </row>
    <row r="3609" spans="1:15">
      <c r="A3609" s="31">
        <v>3585</v>
      </c>
      <c r="B3609" s="31">
        <v>3439</v>
      </c>
      <c r="C3609" s="31" t="s">
        <v>1803</v>
      </c>
      <c r="D3609" s="31" t="s">
        <v>1803</v>
      </c>
      <c r="E3609" s="31" t="s">
        <v>1803</v>
      </c>
      <c r="F3609" s="31" t="s">
        <v>1804</v>
      </c>
      <c r="G3609" s="31" t="s">
        <v>1803</v>
      </c>
      <c r="H3609" s="31" t="s">
        <v>1804</v>
      </c>
      <c r="I3609" s="31" t="s">
        <v>1804</v>
      </c>
      <c r="J3609" s="31" t="s">
        <v>1804</v>
      </c>
      <c r="K3609" s="31" t="s">
        <v>1803</v>
      </c>
      <c r="L3609" s="31" t="s">
        <v>1803</v>
      </c>
      <c r="M3609" s="31" t="s">
        <v>1803</v>
      </c>
      <c r="N3609" s="31" t="s">
        <v>1803</v>
      </c>
      <c r="O3609" s="31" t="s">
        <v>1803</v>
      </c>
    </row>
    <row r="3610" spans="1:15">
      <c r="A3610" s="31">
        <v>3586</v>
      </c>
      <c r="B3610" s="31">
        <v>3440</v>
      </c>
      <c r="C3610" s="31" t="s">
        <v>1804</v>
      </c>
      <c r="D3610" s="31" t="s">
        <v>1803</v>
      </c>
      <c r="E3610" s="31" t="s">
        <v>1803</v>
      </c>
      <c r="F3610" s="31" t="s">
        <v>1803</v>
      </c>
      <c r="G3610" s="31" t="s">
        <v>1803</v>
      </c>
      <c r="H3610" s="31" t="s">
        <v>1803</v>
      </c>
      <c r="I3610" s="31" t="s">
        <v>1803</v>
      </c>
      <c r="J3610" s="31" t="s">
        <v>1803</v>
      </c>
      <c r="K3610" s="31" t="s">
        <v>1803</v>
      </c>
      <c r="L3610" s="31" t="s">
        <v>1803</v>
      </c>
      <c r="M3610" s="31" t="s">
        <v>1803</v>
      </c>
      <c r="N3610" s="31" t="s">
        <v>1803</v>
      </c>
      <c r="O3610" s="31" t="s">
        <v>1803</v>
      </c>
    </row>
    <row r="3611" spans="1:15">
      <c r="A3611" s="31">
        <v>3587</v>
      </c>
      <c r="B3611" s="31">
        <v>3441</v>
      </c>
      <c r="C3611" s="31" t="s">
        <v>1804</v>
      </c>
      <c r="D3611" s="31" t="s">
        <v>1803</v>
      </c>
      <c r="E3611" s="31" t="s">
        <v>1803</v>
      </c>
      <c r="F3611" s="31" t="s">
        <v>1803</v>
      </c>
      <c r="G3611" s="31" t="s">
        <v>1803</v>
      </c>
      <c r="H3611" s="31" t="s">
        <v>1803</v>
      </c>
      <c r="I3611" s="31" t="s">
        <v>1803</v>
      </c>
      <c r="J3611" s="31" t="s">
        <v>1803</v>
      </c>
      <c r="K3611" s="31" t="s">
        <v>1803</v>
      </c>
      <c r="L3611" s="31" t="s">
        <v>1803</v>
      </c>
      <c r="M3611" s="31" t="s">
        <v>1803</v>
      </c>
      <c r="N3611" s="31" t="s">
        <v>1803</v>
      </c>
      <c r="O3611" s="31" t="s">
        <v>1803</v>
      </c>
    </row>
    <row r="3612" spans="1:15">
      <c r="A3612" s="31">
        <v>3588</v>
      </c>
      <c r="B3612" s="31">
        <v>3442</v>
      </c>
      <c r="C3612" s="31" t="s">
        <v>1804</v>
      </c>
      <c r="D3612" s="31" t="s">
        <v>1803</v>
      </c>
      <c r="E3612" s="31" t="s">
        <v>1803</v>
      </c>
      <c r="F3612" s="31" t="s">
        <v>1803</v>
      </c>
      <c r="G3612" s="31" t="s">
        <v>1803</v>
      </c>
      <c r="H3612" s="31" t="s">
        <v>1803</v>
      </c>
      <c r="I3612" s="31" t="s">
        <v>1803</v>
      </c>
      <c r="J3612" s="31" t="s">
        <v>1803</v>
      </c>
      <c r="K3612" s="31" t="s">
        <v>1803</v>
      </c>
      <c r="L3612" s="31" t="s">
        <v>1803</v>
      </c>
      <c r="M3612" s="31" t="s">
        <v>1803</v>
      </c>
      <c r="N3612" s="31" t="s">
        <v>1803</v>
      </c>
      <c r="O3612" s="31" t="s">
        <v>1803</v>
      </c>
    </row>
    <row r="3613" spans="1:15">
      <c r="A3613" s="31">
        <v>3589</v>
      </c>
      <c r="B3613" s="31">
        <v>3443</v>
      </c>
      <c r="C3613" s="31" t="s">
        <v>1803</v>
      </c>
      <c r="D3613" s="31" t="s">
        <v>1803</v>
      </c>
      <c r="E3613" s="31" t="s">
        <v>1804</v>
      </c>
      <c r="F3613" s="31" t="s">
        <v>1803</v>
      </c>
      <c r="G3613" s="31" t="s">
        <v>1803</v>
      </c>
      <c r="H3613" s="31" t="s">
        <v>1803</v>
      </c>
      <c r="I3613" s="31" t="s">
        <v>1804</v>
      </c>
      <c r="J3613" s="31" t="s">
        <v>1803</v>
      </c>
      <c r="K3613" s="31" t="s">
        <v>1803</v>
      </c>
      <c r="L3613" s="31" t="s">
        <v>1803</v>
      </c>
      <c r="M3613" s="31" t="s">
        <v>1803</v>
      </c>
      <c r="N3613" s="31" t="s">
        <v>1803</v>
      </c>
      <c r="O3613" s="31" t="s">
        <v>1803</v>
      </c>
    </row>
    <row r="3614" spans="1:15">
      <c r="A3614" s="31">
        <v>3590</v>
      </c>
      <c r="B3614" s="31">
        <v>3444</v>
      </c>
      <c r="C3614" s="31" t="s">
        <v>1803</v>
      </c>
      <c r="D3614" s="31" t="s">
        <v>1803</v>
      </c>
      <c r="E3614" s="31" t="s">
        <v>1803</v>
      </c>
      <c r="F3614" s="31" t="s">
        <v>1804</v>
      </c>
      <c r="G3614" s="31" t="s">
        <v>1803</v>
      </c>
      <c r="H3614" s="31" t="s">
        <v>1803</v>
      </c>
      <c r="I3614" s="31" t="s">
        <v>1803</v>
      </c>
      <c r="J3614" s="31" t="s">
        <v>1804</v>
      </c>
      <c r="K3614" s="31" t="s">
        <v>1803</v>
      </c>
      <c r="L3614" s="31" t="s">
        <v>1803</v>
      </c>
      <c r="M3614" s="31" t="s">
        <v>1803</v>
      </c>
      <c r="N3614" s="31" t="s">
        <v>1803</v>
      </c>
      <c r="O3614" s="31" t="s">
        <v>1803</v>
      </c>
    </row>
    <row r="3615" spans="1:15">
      <c r="A3615" s="31">
        <v>3591</v>
      </c>
      <c r="B3615" s="31">
        <v>3445</v>
      </c>
      <c r="C3615" s="31" t="s">
        <v>1804</v>
      </c>
      <c r="D3615" s="31" t="s">
        <v>1803</v>
      </c>
      <c r="E3615" s="31" t="s">
        <v>1803</v>
      </c>
      <c r="F3615" s="31" t="s">
        <v>1803</v>
      </c>
      <c r="G3615" s="31" t="s">
        <v>1803</v>
      </c>
      <c r="H3615" s="31" t="s">
        <v>1803</v>
      </c>
      <c r="I3615" s="31" t="s">
        <v>1803</v>
      </c>
      <c r="J3615" s="31" t="s">
        <v>1803</v>
      </c>
      <c r="K3615" s="31" t="s">
        <v>1803</v>
      </c>
      <c r="L3615" s="31" t="s">
        <v>1803</v>
      </c>
      <c r="M3615" s="31" t="s">
        <v>1803</v>
      </c>
      <c r="N3615" s="31" t="s">
        <v>1803</v>
      </c>
      <c r="O3615" s="31" t="s">
        <v>1803</v>
      </c>
    </row>
    <row r="3616" spans="1:15">
      <c r="A3616" s="31">
        <v>3592</v>
      </c>
      <c r="B3616" s="31">
        <v>3446</v>
      </c>
      <c r="C3616" s="31" t="s">
        <v>1803</v>
      </c>
      <c r="D3616" s="31" t="s">
        <v>1803</v>
      </c>
      <c r="E3616" s="31" t="s">
        <v>1803</v>
      </c>
      <c r="F3616" s="31" t="s">
        <v>1804</v>
      </c>
      <c r="G3616" s="31" t="s">
        <v>1803</v>
      </c>
      <c r="H3616" s="31" t="s">
        <v>1804</v>
      </c>
      <c r="I3616" s="31" t="s">
        <v>1804</v>
      </c>
      <c r="J3616" s="31" t="s">
        <v>1804</v>
      </c>
      <c r="K3616" s="31" t="s">
        <v>1803</v>
      </c>
      <c r="L3616" s="31" t="s">
        <v>1803</v>
      </c>
      <c r="M3616" s="31" t="s">
        <v>1803</v>
      </c>
      <c r="N3616" s="31" t="s">
        <v>1803</v>
      </c>
      <c r="O3616" s="31" t="s">
        <v>1803</v>
      </c>
    </row>
    <row r="3617" spans="1:15">
      <c r="A3617" s="31">
        <v>3593</v>
      </c>
      <c r="B3617" s="31">
        <v>3447</v>
      </c>
      <c r="C3617" s="31" t="s">
        <v>1804</v>
      </c>
      <c r="D3617" s="31" t="s">
        <v>1803</v>
      </c>
      <c r="E3617" s="31" t="s">
        <v>1803</v>
      </c>
      <c r="F3617" s="31" t="s">
        <v>1803</v>
      </c>
      <c r="G3617" s="31" t="s">
        <v>1803</v>
      </c>
      <c r="H3617" s="31" t="s">
        <v>1803</v>
      </c>
      <c r="I3617" s="31" t="s">
        <v>1804</v>
      </c>
      <c r="J3617" s="31" t="s">
        <v>1803</v>
      </c>
      <c r="K3617" s="31" t="s">
        <v>1803</v>
      </c>
      <c r="L3617" s="31" t="s">
        <v>1803</v>
      </c>
      <c r="M3617" s="31" t="s">
        <v>1803</v>
      </c>
      <c r="N3617" s="31" t="s">
        <v>1803</v>
      </c>
      <c r="O3617" s="31" t="s">
        <v>1803</v>
      </c>
    </row>
    <row r="3618" spans="1:15">
      <c r="A3618" s="31">
        <v>3594</v>
      </c>
      <c r="B3618" s="31">
        <v>3448</v>
      </c>
      <c r="C3618" s="31" t="s">
        <v>1803</v>
      </c>
      <c r="D3618" s="31" t="s">
        <v>1803</v>
      </c>
      <c r="E3618" s="31" t="s">
        <v>1803</v>
      </c>
      <c r="F3618" s="31" t="s">
        <v>1804</v>
      </c>
      <c r="G3618" s="31" t="s">
        <v>1803</v>
      </c>
      <c r="H3618" s="31" t="s">
        <v>1803</v>
      </c>
      <c r="I3618" s="31" t="s">
        <v>1803</v>
      </c>
      <c r="J3618" s="31" t="s">
        <v>1804</v>
      </c>
      <c r="K3618" s="31" t="s">
        <v>1804</v>
      </c>
      <c r="L3618" s="31" t="s">
        <v>1804</v>
      </c>
      <c r="M3618" s="31" t="s">
        <v>1803</v>
      </c>
      <c r="N3618" s="31" t="s">
        <v>1803</v>
      </c>
      <c r="O3618" s="31" t="s">
        <v>1803</v>
      </c>
    </row>
    <row r="3619" spans="1:15">
      <c r="A3619" s="31">
        <v>3595</v>
      </c>
      <c r="B3619" s="31" t="s">
        <v>1805</v>
      </c>
      <c r="C3619" s="31" t="s">
        <v>1804</v>
      </c>
      <c r="D3619" s="31" t="s">
        <v>1803</v>
      </c>
      <c r="E3619" s="31" t="s">
        <v>1803</v>
      </c>
      <c r="F3619" s="31" t="s">
        <v>1803</v>
      </c>
      <c r="G3619" s="31" t="s">
        <v>1803</v>
      </c>
      <c r="H3619" s="31" t="s">
        <v>1803</v>
      </c>
      <c r="I3619" s="31" t="s">
        <v>1803</v>
      </c>
      <c r="J3619" s="31" t="s">
        <v>1803</v>
      </c>
      <c r="K3619" s="31" t="s">
        <v>1803</v>
      </c>
      <c r="L3619" s="31" t="s">
        <v>1803</v>
      </c>
      <c r="M3619" s="31" t="s">
        <v>1803</v>
      </c>
      <c r="N3619" s="31" t="s">
        <v>1803</v>
      </c>
      <c r="O3619" s="31" t="s">
        <v>1803</v>
      </c>
    </row>
    <row r="3620" spans="1:15">
      <c r="A3620" s="31">
        <v>3596</v>
      </c>
      <c r="B3620" s="31">
        <v>3449</v>
      </c>
      <c r="C3620" s="31" t="s">
        <v>1804</v>
      </c>
      <c r="D3620" s="31" t="s">
        <v>1803</v>
      </c>
      <c r="E3620" s="31" t="s">
        <v>1803</v>
      </c>
      <c r="F3620" s="31" t="s">
        <v>1803</v>
      </c>
      <c r="G3620" s="31" t="s">
        <v>1803</v>
      </c>
      <c r="H3620" s="31" t="s">
        <v>1803</v>
      </c>
      <c r="I3620" s="31" t="s">
        <v>1803</v>
      </c>
      <c r="J3620" s="31" t="s">
        <v>1803</v>
      </c>
      <c r="K3620" s="31" t="s">
        <v>1803</v>
      </c>
      <c r="L3620" s="31" t="s">
        <v>1803</v>
      </c>
      <c r="M3620" s="31" t="s">
        <v>1803</v>
      </c>
      <c r="N3620" s="31" t="s">
        <v>1803</v>
      </c>
      <c r="O3620" s="31" t="s">
        <v>1803</v>
      </c>
    </row>
    <row r="3621" spans="1:15">
      <c r="A3621" s="31">
        <v>3597</v>
      </c>
      <c r="B3621" s="31">
        <v>3450</v>
      </c>
      <c r="C3621" s="31" t="s">
        <v>1803</v>
      </c>
      <c r="D3621" s="31" t="s">
        <v>1803</v>
      </c>
      <c r="E3621" s="31" t="s">
        <v>1803</v>
      </c>
      <c r="F3621" s="31" t="s">
        <v>1804</v>
      </c>
      <c r="G3621" s="31" t="s">
        <v>1803</v>
      </c>
      <c r="H3621" s="31" t="s">
        <v>1803</v>
      </c>
      <c r="I3621" s="31" t="s">
        <v>1803</v>
      </c>
      <c r="J3621" s="31" t="s">
        <v>1804</v>
      </c>
      <c r="K3621" s="31" t="s">
        <v>1803</v>
      </c>
      <c r="L3621" s="31" t="s">
        <v>1803</v>
      </c>
      <c r="M3621" s="31" t="s">
        <v>1803</v>
      </c>
      <c r="N3621" s="31" t="s">
        <v>1803</v>
      </c>
      <c r="O3621" s="31" t="s">
        <v>1803</v>
      </c>
    </row>
    <row r="3622" spans="1:15">
      <c r="A3622" s="31">
        <v>3598</v>
      </c>
      <c r="B3622" s="31">
        <v>3451</v>
      </c>
      <c r="C3622" s="31" t="s">
        <v>1803</v>
      </c>
      <c r="D3622" s="31" t="s">
        <v>1803</v>
      </c>
      <c r="E3622" s="31" t="s">
        <v>1803</v>
      </c>
      <c r="F3622" s="31" t="s">
        <v>1803</v>
      </c>
      <c r="G3622" s="31" t="s">
        <v>1804</v>
      </c>
      <c r="H3622" s="31" t="s">
        <v>1803</v>
      </c>
      <c r="I3622" s="31" t="s">
        <v>1803</v>
      </c>
      <c r="J3622" s="31" t="s">
        <v>1803</v>
      </c>
      <c r="K3622" s="31" t="s">
        <v>1803</v>
      </c>
      <c r="L3622" s="31" t="s">
        <v>1803</v>
      </c>
      <c r="M3622" s="31" t="s">
        <v>1803</v>
      </c>
      <c r="N3622" s="31" t="s">
        <v>1804</v>
      </c>
      <c r="O3622" s="31" t="s">
        <v>1803</v>
      </c>
    </row>
    <row r="3623" spans="1:15">
      <c r="A3623" s="31">
        <v>3599</v>
      </c>
      <c r="B3623" s="31">
        <v>3452</v>
      </c>
      <c r="C3623" s="31" t="s">
        <v>1804</v>
      </c>
      <c r="D3623" s="31" t="s">
        <v>1803</v>
      </c>
      <c r="E3623" s="31" t="s">
        <v>1803</v>
      </c>
      <c r="F3623" s="31" t="s">
        <v>1803</v>
      </c>
      <c r="G3623" s="31" t="s">
        <v>1803</v>
      </c>
      <c r="H3623" s="31" t="s">
        <v>1803</v>
      </c>
      <c r="I3623" s="31" t="s">
        <v>1803</v>
      </c>
      <c r="J3623" s="31" t="s">
        <v>1803</v>
      </c>
      <c r="K3623" s="31" t="s">
        <v>1803</v>
      </c>
      <c r="L3623" s="31" t="s">
        <v>1803</v>
      </c>
      <c r="M3623" s="31" t="s">
        <v>1803</v>
      </c>
      <c r="N3623" s="31" t="s">
        <v>1803</v>
      </c>
      <c r="O3623" s="31" t="s">
        <v>1803</v>
      </c>
    </row>
    <row r="3624" spans="1:15">
      <c r="A3624" s="31">
        <v>3600</v>
      </c>
      <c r="B3624" s="31" t="s">
        <v>1805</v>
      </c>
      <c r="C3624" s="31" t="s">
        <v>1803</v>
      </c>
      <c r="D3624" s="31" t="s">
        <v>1803</v>
      </c>
      <c r="E3624" s="31" t="s">
        <v>1804</v>
      </c>
      <c r="F3624" s="31" t="s">
        <v>1804</v>
      </c>
      <c r="G3624" s="31" t="s">
        <v>1803</v>
      </c>
      <c r="H3624" s="31" t="s">
        <v>1803</v>
      </c>
      <c r="I3624" s="31" t="s">
        <v>1804</v>
      </c>
      <c r="J3624" s="31" t="s">
        <v>1804</v>
      </c>
      <c r="K3624" s="31" t="s">
        <v>1803</v>
      </c>
      <c r="L3624" s="31" t="s">
        <v>1803</v>
      </c>
      <c r="M3624" s="31" t="s">
        <v>1803</v>
      </c>
      <c r="N3624" s="31" t="s">
        <v>1803</v>
      </c>
      <c r="O3624" s="31" t="s">
        <v>1803</v>
      </c>
    </row>
    <row r="3625" spans="1:15">
      <c r="A3625" s="31">
        <v>3601</v>
      </c>
      <c r="B3625" s="31" t="s">
        <v>1805</v>
      </c>
      <c r="C3625" s="31" t="s">
        <v>1803</v>
      </c>
      <c r="D3625" s="31" t="s">
        <v>1803</v>
      </c>
      <c r="E3625" s="31" t="s">
        <v>1803</v>
      </c>
      <c r="F3625" s="31" t="s">
        <v>1804</v>
      </c>
      <c r="G3625" s="31" t="s">
        <v>1803</v>
      </c>
      <c r="H3625" s="31" t="s">
        <v>1803</v>
      </c>
      <c r="I3625" s="31" t="s">
        <v>1803</v>
      </c>
      <c r="J3625" s="31" t="s">
        <v>1804</v>
      </c>
      <c r="K3625" s="31" t="s">
        <v>1803</v>
      </c>
      <c r="L3625" s="31" t="s">
        <v>1803</v>
      </c>
      <c r="M3625" s="31" t="s">
        <v>1803</v>
      </c>
      <c r="N3625" s="31" t="s">
        <v>1803</v>
      </c>
      <c r="O3625" s="31" t="s">
        <v>1803</v>
      </c>
    </row>
    <row r="3626" spans="1:15">
      <c r="A3626" s="31">
        <v>3602</v>
      </c>
      <c r="B3626" s="31">
        <v>3453</v>
      </c>
      <c r="C3626" s="31" t="s">
        <v>1804</v>
      </c>
      <c r="D3626" s="31" t="s">
        <v>1803</v>
      </c>
      <c r="E3626" s="31" t="s">
        <v>1803</v>
      </c>
      <c r="F3626" s="31" t="s">
        <v>1803</v>
      </c>
      <c r="G3626" s="31" t="s">
        <v>1803</v>
      </c>
      <c r="H3626" s="31" t="s">
        <v>1803</v>
      </c>
      <c r="I3626" s="31" t="s">
        <v>1803</v>
      </c>
      <c r="J3626" s="31" t="s">
        <v>1803</v>
      </c>
      <c r="K3626" s="31" t="s">
        <v>1803</v>
      </c>
      <c r="L3626" s="31" t="s">
        <v>1803</v>
      </c>
      <c r="M3626" s="31" t="s">
        <v>1803</v>
      </c>
      <c r="N3626" s="31" t="s">
        <v>1803</v>
      </c>
      <c r="O3626" s="31" t="s">
        <v>1803</v>
      </c>
    </row>
    <row r="3627" spans="1:15">
      <c r="A3627" s="31">
        <v>3603</v>
      </c>
      <c r="B3627" s="31">
        <v>3454</v>
      </c>
      <c r="C3627" s="31" t="s">
        <v>1803</v>
      </c>
      <c r="D3627" s="31" t="s">
        <v>1803</v>
      </c>
      <c r="E3627" s="31" t="s">
        <v>1803</v>
      </c>
      <c r="F3627" s="31" t="s">
        <v>1804</v>
      </c>
      <c r="G3627" s="31" t="s">
        <v>1803</v>
      </c>
      <c r="H3627" s="31" t="s">
        <v>1803</v>
      </c>
      <c r="I3627" s="31" t="s">
        <v>1803</v>
      </c>
      <c r="J3627" s="31" t="s">
        <v>1804</v>
      </c>
      <c r="K3627" s="31" t="s">
        <v>1803</v>
      </c>
      <c r="L3627" s="31" t="s">
        <v>1803</v>
      </c>
      <c r="M3627" s="31" t="s">
        <v>1803</v>
      </c>
      <c r="N3627" s="31" t="s">
        <v>1803</v>
      </c>
      <c r="O3627" s="31" t="s">
        <v>1803</v>
      </c>
    </row>
    <row r="3628" spans="1:15">
      <c r="A3628" s="31">
        <v>3604</v>
      </c>
      <c r="B3628" s="31">
        <v>3455</v>
      </c>
      <c r="C3628" s="31" t="s">
        <v>1803</v>
      </c>
      <c r="D3628" s="31" t="s">
        <v>1803</v>
      </c>
      <c r="E3628" s="31" t="s">
        <v>1803</v>
      </c>
      <c r="F3628" s="31" t="s">
        <v>1804</v>
      </c>
      <c r="G3628" s="31" t="s">
        <v>1803</v>
      </c>
      <c r="H3628" s="31" t="s">
        <v>1803</v>
      </c>
      <c r="I3628" s="31" t="s">
        <v>1803</v>
      </c>
      <c r="J3628" s="31" t="s">
        <v>1804</v>
      </c>
      <c r="K3628" s="31" t="s">
        <v>1803</v>
      </c>
      <c r="L3628" s="31" t="s">
        <v>1803</v>
      </c>
      <c r="M3628" s="31" t="s">
        <v>1803</v>
      </c>
      <c r="N3628" s="31" t="s">
        <v>1803</v>
      </c>
      <c r="O3628" s="31" t="s">
        <v>1803</v>
      </c>
    </row>
    <row r="3629" spans="1:15">
      <c r="A3629" s="31">
        <v>3605</v>
      </c>
      <c r="B3629" s="31">
        <v>3456</v>
      </c>
      <c r="C3629" s="31" t="s">
        <v>1803</v>
      </c>
      <c r="D3629" s="31" t="s">
        <v>1803</v>
      </c>
      <c r="E3629" s="31" t="s">
        <v>1803</v>
      </c>
      <c r="F3629" s="31" t="s">
        <v>1804</v>
      </c>
      <c r="G3629" s="31" t="s">
        <v>1803</v>
      </c>
      <c r="H3629" s="31" t="s">
        <v>1803</v>
      </c>
      <c r="I3629" s="31" t="s">
        <v>1803</v>
      </c>
      <c r="J3629" s="31" t="s">
        <v>1803</v>
      </c>
      <c r="K3629" s="31" t="s">
        <v>1804</v>
      </c>
      <c r="L3629" s="31" t="s">
        <v>1803</v>
      </c>
      <c r="M3629" s="31" t="s">
        <v>1803</v>
      </c>
      <c r="N3629" s="31" t="s">
        <v>1803</v>
      </c>
      <c r="O3629" s="31" t="s">
        <v>1803</v>
      </c>
    </row>
    <row r="3630" spans="1:15">
      <c r="A3630" s="31">
        <v>3606</v>
      </c>
      <c r="B3630" s="31">
        <v>3457</v>
      </c>
      <c r="C3630" s="31" t="s">
        <v>1803</v>
      </c>
      <c r="D3630" s="31" t="s">
        <v>1803</v>
      </c>
      <c r="E3630" s="31" t="s">
        <v>1804</v>
      </c>
      <c r="F3630" s="31" t="s">
        <v>1804</v>
      </c>
      <c r="G3630" s="31" t="s">
        <v>1803</v>
      </c>
      <c r="H3630" s="31" t="s">
        <v>1803</v>
      </c>
      <c r="I3630" s="31" t="s">
        <v>1804</v>
      </c>
      <c r="J3630" s="31" t="s">
        <v>1804</v>
      </c>
      <c r="K3630" s="31" t="s">
        <v>1803</v>
      </c>
      <c r="L3630" s="31" t="s">
        <v>1803</v>
      </c>
      <c r="M3630" s="31" t="s">
        <v>1803</v>
      </c>
      <c r="N3630" s="31" t="s">
        <v>1803</v>
      </c>
      <c r="O3630" s="31" t="s">
        <v>1803</v>
      </c>
    </row>
    <row r="3631" spans="1:15">
      <c r="A3631" s="31">
        <v>3607</v>
      </c>
      <c r="B3631" s="31">
        <v>3458</v>
      </c>
      <c r="C3631" s="31" t="s">
        <v>1804</v>
      </c>
      <c r="D3631" s="31" t="s">
        <v>1803</v>
      </c>
      <c r="E3631" s="31" t="s">
        <v>1803</v>
      </c>
      <c r="F3631" s="31" t="s">
        <v>1803</v>
      </c>
      <c r="G3631" s="31" t="s">
        <v>1803</v>
      </c>
      <c r="H3631" s="31" t="s">
        <v>1803</v>
      </c>
      <c r="I3631" s="31" t="s">
        <v>1803</v>
      </c>
      <c r="J3631" s="31" t="s">
        <v>1803</v>
      </c>
      <c r="K3631" s="31" t="s">
        <v>1803</v>
      </c>
      <c r="L3631" s="31" t="s">
        <v>1803</v>
      </c>
      <c r="M3631" s="31" t="s">
        <v>1803</v>
      </c>
      <c r="N3631" s="31" t="s">
        <v>1803</v>
      </c>
      <c r="O3631" s="31" t="s">
        <v>1803</v>
      </c>
    </row>
    <row r="3632" spans="1:15">
      <c r="A3632" s="31">
        <v>3608</v>
      </c>
      <c r="B3632" s="31">
        <v>3459</v>
      </c>
      <c r="C3632" s="31" t="s">
        <v>1803</v>
      </c>
      <c r="D3632" s="31" t="s">
        <v>1803</v>
      </c>
      <c r="E3632" s="31" t="s">
        <v>1803</v>
      </c>
      <c r="F3632" s="31" t="s">
        <v>1804</v>
      </c>
      <c r="G3632" s="31" t="s">
        <v>1803</v>
      </c>
      <c r="H3632" s="31" t="s">
        <v>1803</v>
      </c>
      <c r="I3632" s="31" t="s">
        <v>1803</v>
      </c>
      <c r="J3632" s="31" t="s">
        <v>1804</v>
      </c>
      <c r="K3632" s="31" t="s">
        <v>1803</v>
      </c>
      <c r="L3632" s="31" t="s">
        <v>1803</v>
      </c>
      <c r="M3632" s="31" t="s">
        <v>1803</v>
      </c>
      <c r="N3632" s="31" t="s">
        <v>1803</v>
      </c>
      <c r="O3632" s="31" t="s">
        <v>1803</v>
      </c>
    </row>
    <row r="3633" spans="1:15">
      <c r="A3633" s="31">
        <v>3609</v>
      </c>
      <c r="B3633" s="31">
        <v>3460</v>
      </c>
      <c r="C3633" s="31" t="s">
        <v>1804</v>
      </c>
      <c r="D3633" s="31" t="s">
        <v>1803</v>
      </c>
      <c r="E3633" s="31" t="s">
        <v>1803</v>
      </c>
      <c r="F3633" s="31" t="s">
        <v>1803</v>
      </c>
      <c r="G3633" s="31" t="s">
        <v>1803</v>
      </c>
      <c r="H3633" s="31" t="s">
        <v>1803</v>
      </c>
      <c r="I3633" s="31" t="s">
        <v>1803</v>
      </c>
      <c r="J3633" s="31" t="s">
        <v>1803</v>
      </c>
      <c r="K3633" s="31" t="s">
        <v>1803</v>
      </c>
      <c r="L3633" s="31" t="s">
        <v>1803</v>
      </c>
      <c r="M3633" s="31" t="s">
        <v>1803</v>
      </c>
      <c r="N3633" s="31" t="s">
        <v>1803</v>
      </c>
      <c r="O3633" s="31" t="s">
        <v>1803</v>
      </c>
    </row>
    <row r="3634" spans="1:15">
      <c r="A3634" s="31">
        <v>3610</v>
      </c>
      <c r="B3634" s="31">
        <v>3461</v>
      </c>
      <c r="C3634" s="31" t="s">
        <v>1803</v>
      </c>
      <c r="D3634" s="31" t="s">
        <v>1803</v>
      </c>
      <c r="E3634" s="31" t="s">
        <v>1804</v>
      </c>
      <c r="F3634" s="31" t="s">
        <v>1804</v>
      </c>
      <c r="G3634" s="31" t="s">
        <v>1804</v>
      </c>
      <c r="H3634" s="31" t="s">
        <v>1803</v>
      </c>
      <c r="I3634" s="31" t="s">
        <v>1804</v>
      </c>
      <c r="J3634" s="31" t="s">
        <v>1804</v>
      </c>
      <c r="K3634" s="31" t="s">
        <v>1804</v>
      </c>
      <c r="L3634" s="31" t="s">
        <v>1804</v>
      </c>
      <c r="M3634" s="31" t="s">
        <v>1804</v>
      </c>
      <c r="N3634" s="31" t="s">
        <v>1804</v>
      </c>
      <c r="O3634" s="31" t="s">
        <v>1804</v>
      </c>
    </row>
    <row r="3635" spans="1:15">
      <c r="A3635" s="31">
        <v>3611</v>
      </c>
      <c r="B3635" s="31">
        <v>3462</v>
      </c>
      <c r="C3635" s="31" t="s">
        <v>1804</v>
      </c>
      <c r="D3635" s="31" t="s">
        <v>1803</v>
      </c>
      <c r="E3635" s="31" t="s">
        <v>1803</v>
      </c>
      <c r="F3635" s="31" t="s">
        <v>1803</v>
      </c>
      <c r="G3635" s="31" t="s">
        <v>1803</v>
      </c>
      <c r="H3635" s="31" t="s">
        <v>1803</v>
      </c>
      <c r="I3635" s="31" t="s">
        <v>1803</v>
      </c>
      <c r="J3635" s="31" t="s">
        <v>1803</v>
      </c>
      <c r="K3635" s="31" t="s">
        <v>1803</v>
      </c>
      <c r="L3635" s="31" t="s">
        <v>1803</v>
      </c>
      <c r="M3635" s="31" t="s">
        <v>1803</v>
      </c>
      <c r="N3635" s="31" t="s">
        <v>1803</v>
      </c>
      <c r="O3635" s="31" t="s">
        <v>1803</v>
      </c>
    </row>
    <row r="3636" spans="1:15">
      <c r="A3636" s="31">
        <v>3612</v>
      </c>
      <c r="B3636" s="31">
        <v>3463</v>
      </c>
      <c r="C3636" s="31" t="s">
        <v>1803</v>
      </c>
      <c r="D3636" s="31" t="s">
        <v>1803</v>
      </c>
      <c r="E3636" s="31" t="s">
        <v>1803</v>
      </c>
      <c r="F3636" s="31" t="s">
        <v>1804</v>
      </c>
      <c r="G3636" s="31" t="s">
        <v>1803</v>
      </c>
      <c r="H3636" s="31" t="s">
        <v>1803</v>
      </c>
      <c r="I3636" s="31" t="s">
        <v>1803</v>
      </c>
      <c r="J3636" s="31" t="s">
        <v>1804</v>
      </c>
      <c r="K3636" s="31" t="s">
        <v>1803</v>
      </c>
      <c r="L3636" s="31" t="s">
        <v>1803</v>
      </c>
      <c r="M3636" s="31" t="s">
        <v>1803</v>
      </c>
      <c r="N3636" s="31" t="s">
        <v>1803</v>
      </c>
      <c r="O3636" s="31" t="s">
        <v>1803</v>
      </c>
    </row>
    <row r="3637" spans="1:15">
      <c r="A3637" s="31">
        <v>3613</v>
      </c>
      <c r="B3637" s="31">
        <v>3464</v>
      </c>
      <c r="C3637" s="31" t="s">
        <v>1804</v>
      </c>
      <c r="D3637" s="31" t="s">
        <v>1803</v>
      </c>
      <c r="E3637" s="31" t="s">
        <v>1803</v>
      </c>
      <c r="F3637" s="31" t="s">
        <v>1803</v>
      </c>
      <c r="G3637" s="31" t="s">
        <v>1803</v>
      </c>
      <c r="H3637" s="31" t="s">
        <v>1803</v>
      </c>
      <c r="I3637" s="31" t="s">
        <v>1803</v>
      </c>
      <c r="J3637" s="31" t="s">
        <v>1803</v>
      </c>
      <c r="K3637" s="31" t="s">
        <v>1803</v>
      </c>
      <c r="L3637" s="31" t="s">
        <v>1803</v>
      </c>
      <c r="M3637" s="31" t="s">
        <v>1803</v>
      </c>
      <c r="N3637" s="31" t="s">
        <v>1803</v>
      </c>
      <c r="O3637" s="31" t="s">
        <v>1803</v>
      </c>
    </row>
    <row r="3638" spans="1:15">
      <c r="A3638" s="31">
        <v>3614</v>
      </c>
      <c r="B3638" s="31">
        <v>3465</v>
      </c>
      <c r="C3638" s="31" t="s">
        <v>1803</v>
      </c>
      <c r="D3638" s="31" t="s">
        <v>1803</v>
      </c>
      <c r="E3638" s="31" t="s">
        <v>1803</v>
      </c>
      <c r="F3638" s="31" t="s">
        <v>1803</v>
      </c>
      <c r="G3638" s="31" t="s">
        <v>1804</v>
      </c>
      <c r="H3638" s="31" t="s">
        <v>1803</v>
      </c>
      <c r="I3638" s="31" t="s">
        <v>1803</v>
      </c>
      <c r="J3638" s="31" t="s">
        <v>1803</v>
      </c>
      <c r="K3638" s="31" t="s">
        <v>1803</v>
      </c>
      <c r="L3638" s="31" t="s">
        <v>1803</v>
      </c>
      <c r="M3638" s="31" t="s">
        <v>1804</v>
      </c>
      <c r="N3638" s="31" t="s">
        <v>1803</v>
      </c>
      <c r="O3638" s="31" t="s">
        <v>1803</v>
      </c>
    </row>
    <row r="3639" spans="1:15">
      <c r="A3639" s="31">
        <v>3615</v>
      </c>
      <c r="B3639" s="31">
        <v>3466</v>
      </c>
      <c r="C3639" s="31" t="s">
        <v>1804</v>
      </c>
      <c r="D3639" s="31" t="s">
        <v>1803</v>
      </c>
      <c r="E3639" s="31" t="s">
        <v>1803</v>
      </c>
      <c r="F3639" s="31" t="s">
        <v>1803</v>
      </c>
      <c r="G3639" s="31" t="s">
        <v>1803</v>
      </c>
      <c r="H3639" s="31" t="s">
        <v>1803</v>
      </c>
      <c r="I3639" s="31" t="s">
        <v>1803</v>
      </c>
      <c r="J3639" s="31" t="s">
        <v>1803</v>
      </c>
      <c r="K3639" s="31" t="s">
        <v>1803</v>
      </c>
      <c r="L3639" s="31" t="s">
        <v>1803</v>
      </c>
      <c r="M3639" s="31" t="s">
        <v>1803</v>
      </c>
      <c r="N3639" s="31" t="s">
        <v>1803</v>
      </c>
      <c r="O3639" s="31" t="s">
        <v>1803</v>
      </c>
    </row>
    <row r="3640" spans="1:15">
      <c r="A3640" s="31">
        <v>3616</v>
      </c>
      <c r="B3640" s="31">
        <v>3467</v>
      </c>
      <c r="C3640" s="31" t="s">
        <v>1804</v>
      </c>
      <c r="D3640" s="31" t="s">
        <v>1803</v>
      </c>
      <c r="E3640" s="31" t="s">
        <v>1803</v>
      </c>
      <c r="F3640" s="31" t="s">
        <v>1803</v>
      </c>
      <c r="G3640" s="31" t="s">
        <v>1803</v>
      </c>
      <c r="H3640" s="31" t="s">
        <v>1803</v>
      </c>
      <c r="I3640" s="31" t="s">
        <v>1803</v>
      </c>
      <c r="J3640" s="31" t="s">
        <v>1803</v>
      </c>
      <c r="K3640" s="31" t="s">
        <v>1803</v>
      </c>
      <c r="L3640" s="31" t="s">
        <v>1803</v>
      </c>
      <c r="M3640" s="31" t="s">
        <v>1803</v>
      </c>
      <c r="N3640" s="31" t="s">
        <v>1803</v>
      </c>
      <c r="O3640" s="31" t="s">
        <v>1803</v>
      </c>
    </row>
    <row r="3641" spans="1:15">
      <c r="A3641" s="31">
        <v>3617</v>
      </c>
      <c r="B3641" s="31">
        <v>3468</v>
      </c>
      <c r="C3641" s="31" t="s">
        <v>1804</v>
      </c>
      <c r="D3641" s="31" t="s">
        <v>1803</v>
      </c>
      <c r="E3641" s="31" t="s">
        <v>1803</v>
      </c>
      <c r="F3641" s="31" t="s">
        <v>1803</v>
      </c>
      <c r="G3641" s="31" t="s">
        <v>1803</v>
      </c>
      <c r="H3641" s="31" t="s">
        <v>1803</v>
      </c>
      <c r="I3641" s="31" t="s">
        <v>1803</v>
      </c>
      <c r="J3641" s="31" t="s">
        <v>1803</v>
      </c>
      <c r="K3641" s="31" t="s">
        <v>1803</v>
      </c>
      <c r="L3641" s="31" t="s">
        <v>1803</v>
      </c>
      <c r="M3641" s="31" t="s">
        <v>1803</v>
      </c>
      <c r="N3641" s="31" t="s">
        <v>1803</v>
      </c>
      <c r="O3641" s="31" t="s">
        <v>1803</v>
      </c>
    </row>
    <row r="3642" spans="1:15">
      <c r="A3642" s="31">
        <v>3618</v>
      </c>
      <c r="B3642" s="31">
        <v>3469</v>
      </c>
      <c r="C3642" s="31" t="s">
        <v>1803</v>
      </c>
      <c r="D3642" s="31" t="s">
        <v>1803</v>
      </c>
      <c r="E3642" s="31" t="s">
        <v>1803</v>
      </c>
      <c r="F3642" s="31" t="s">
        <v>1804</v>
      </c>
      <c r="G3642" s="31" t="s">
        <v>1804</v>
      </c>
      <c r="H3642" s="31" t="s">
        <v>1803</v>
      </c>
      <c r="I3642" s="31" t="s">
        <v>1804</v>
      </c>
      <c r="J3642" s="31" t="s">
        <v>1804</v>
      </c>
      <c r="K3642" s="31" t="s">
        <v>1804</v>
      </c>
      <c r="L3642" s="31" t="s">
        <v>1803</v>
      </c>
      <c r="M3642" s="31" t="s">
        <v>1803</v>
      </c>
      <c r="N3642" s="31" t="s">
        <v>1804</v>
      </c>
      <c r="O3642" s="31" t="s">
        <v>1804</v>
      </c>
    </row>
    <row r="3643" spans="1:15">
      <c r="A3643" s="31">
        <v>3619</v>
      </c>
      <c r="B3643" s="31">
        <v>3470</v>
      </c>
      <c r="C3643" s="31" t="s">
        <v>1804</v>
      </c>
      <c r="D3643" s="31" t="s">
        <v>1803</v>
      </c>
      <c r="E3643" s="31" t="s">
        <v>1803</v>
      </c>
      <c r="F3643" s="31" t="s">
        <v>1803</v>
      </c>
      <c r="G3643" s="31" t="s">
        <v>1803</v>
      </c>
      <c r="H3643" s="31" t="s">
        <v>1803</v>
      </c>
      <c r="I3643" s="31" t="s">
        <v>1804</v>
      </c>
      <c r="J3643" s="31" t="s">
        <v>1803</v>
      </c>
      <c r="K3643" s="31" t="s">
        <v>1803</v>
      </c>
      <c r="L3643" s="31" t="s">
        <v>1803</v>
      </c>
      <c r="M3643" s="31" t="s">
        <v>1803</v>
      </c>
      <c r="N3643" s="31" t="s">
        <v>1803</v>
      </c>
      <c r="O3643" s="31" t="s">
        <v>1803</v>
      </c>
    </row>
    <row r="3644" spans="1:15">
      <c r="A3644" s="31">
        <v>3620</v>
      </c>
      <c r="B3644" s="31">
        <v>3471</v>
      </c>
      <c r="C3644" s="31" t="s">
        <v>1803</v>
      </c>
      <c r="D3644" s="31" t="s">
        <v>1803</v>
      </c>
      <c r="E3644" s="31" t="s">
        <v>1803</v>
      </c>
      <c r="F3644" s="31" t="s">
        <v>1804</v>
      </c>
      <c r="G3644" s="31" t="s">
        <v>1804</v>
      </c>
      <c r="H3644" s="31" t="s">
        <v>1803</v>
      </c>
      <c r="I3644" s="31" t="s">
        <v>1804</v>
      </c>
      <c r="J3644" s="31" t="s">
        <v>1804</v>
      </c>
      <c r="K3644" s="31" t="s">
        <v>1804</v>
      </c>
      <c r="L3644" s="31" t="s">
        <v>1803</v>
      </c>
      <c r="M3644" s="31" t="s">
        <v>1804</v>
      </c>
      <c r="N3644" s="31" t="s">
        <v>1804</v>
      </c>
      <c r="O3644" s="31" t="s">
        <v>1804</v>
      </c>
    </row>
    <row r="3645" spans="1:15">
      <c r="A3645" s="31">
        <v>3621</v>
      </c>
      <c r="B3645" s="31">
        <v>3472</v>
      </c>
      <c r="C3645" s="31" t="s">
        <v>1803</v>
      </c>
      <c r="D3645" s="31" t="s">
        <v>1803</v>
      </c>
      <c r="E3645" s="31" t="s">
        <v>1803</v>
      </c>
      <c r="F3645" s="31" t="s">
        <v>1803</v>
      </c>
      <c r="G3645" s="31" t="s">
        <v>1804</v>
      </c>
      <c r="H3645" s="31" t="s">
        <v>1803</v>
      </c>
      <c r="I3645" s="31" t="s">
        <v>1803</v>
      </c>
      <c r="J3645" s="31" t="s">
        <v>1803</v>
      </c>
      <c r="K3645" s="31" t="s">
        <v>1803</v>
      </c>
      <c r="L3645" s="31" t="s">
        <v>1803</v>
      </c>
      <c r="M3645" s="31" t="s">
        <v>1804</v>
      </c>
      <c r="N3645" s="31" t="s">
        <v>1804</v>
      </c>
      <c r="O3645" s="31" t="s">
        <v>1803</v>
      </c>
    </row>
    <row r="3646" spans="1:15">
      <c r="A3646" s="31">
        <v>3622</v>
      </c>
      <c r="B3646" s="31">
        <v>3473</v>
      </c>
      <c r="C3646" s="31" t="s">
        <v>1803</v>
      </c>
      <c r="D3646" s="31" t="s">
        <v>1803</v>
      </c>
      <c r="E3646" s="31" t="s">
        <v>1803</v>
      </c>
      <c r="F3646" s="31" t="s">
        <v>1804</v>
      </c>
      <c r="G3646" s="31" t="s">
        <v>1804</v>
      </c>
      <c r="H3646" s="31" t="s">
        <v>1803</v>
      </c>
      <c r="I3646" s="31" t="s">
        <v>1803</v>
      </c>
      <c r="J3646" s="31" t="s">
        <v>1803</v>
      </c>
      <c r="K3646" s="31" t="s">
        <v>1804</v>
      </c>
      <c r="L3646" s="31" t="s">
        <v>1803</v>
      </c>
      <c r="M3646" s="31" t="s">
        <v>1803</v>
      </c>
      <c r="N3646" s="31" t="s">
        <v>1804</v>
      </c>
      <c r="O3646" s="31" t="s">
        <v>1803</v>
      </c>
    </row>
    <row r="3647" spans="1:15">
      <c r="A3647" s="31">
        <v>3623</v>
      </c>
      <c r="B3647" s="31">
        <v>3474</v>
      </c>
      <c r="C3647" s="31" t="s">
        <v>1804</v>
      </c>
      <c r="D3647" s="31" t="s">
        <v>1803</v>
      </c>
      <c r="E3647" s="31" t="s">
        <v>1803</v>
      </c>
      <c r="F3647" s="31" t="s">
        <v>1803</v>
      </c>
      <c r="G3647" s="31" t="s">
        <v>1803</v>
      </c>
      <c r="H3647" s="31" t="s">
        <v>1803</v>
      </c>
      <c r="I3647" s="31" t="s">
        <v>1803</v>
      </c>
      <c r="J3647" s="31" t="s">
        <v>1803</v>
      </c>
      <c r="K3647" s="31" t="s">
        <v>1803</v>
      </c>
      <c r="L3647" s="31" t="s">
        <v>1803</v>
      </c>
      <c r="M3647" s="31" t="s">
        <v>1803</v>
      </c>
      <c r="N3647" s="31" t="s">
        <v>1803</v>
      </c>
      <c r="O3647" s="31" t="s">
        <v>1803</v>
      </c>
    </row>
    <row r="3648" spans="1:15">
      <c r="A3648" s="31">
        <v>3624</v>
      </c>
      <c r="B3648" s="31">
        <v>3475</v>
      </c>
      <c r="C3648" s="31" t="s">
        <v>1804</v>
      </c>
      <c r="D3648" s="31" t="s">
        <v>1803</v>
      </c>
      <c r="E3648" s="31" t="s">
        <v>1803</v>
      </c>
      <c r="F3648" s="31" t="s">
        <v>1803</v>
      </c>
      <c r="G3648" s="31" t="s">
        <v>1803</v>
      </c>
      <c r="H3648" s="31" t="s">
        <v>1803</v>
      </c>
      <c r="I3648" s="31" t="s">
        <v>1803</v>
      </c>
      <c r="J3648" s="31" t="s">
        <v>1803</v>
      </c>
      <c r="K3648" s="31" t="s">
        <v>1803</v>
      </c>
      <c r="L3648" s="31" t="s">
        <v>1803</v>
      </c>
      <c r="M3648" s="31" t="s">
        <v>1803</v>
      </c>
      <c r="N3648" s="31" t="s">
        <v>1803</v>
      </c>
      <c r="O3648" s="31" t="s">
        <v>1803</v>
      </c>
    </row>
    <row r="3649" spans="1:15">
      <c r="A3649" s="31">
        <v>3625</v>
      </c>
      <c r="B3649" s="31">
        <v>3476</v>
      </c>
      <c r="C3649" s="31" t="s">
        <v>1804</v>
      </c>
      <c r="D3649" s="31" t="s">
        <v>1803</v>
      </c>
      <c r="E3649" s="31" t="s">
        <v>1803</v>
      </c>
      <c r="F3649" s="31" t="s">
        <v>1803</v>
      </c>
      <c r="G3649" s="31" t="s">
        <v>1803</v>
      </c>
      <c r="H3649" s="31" t="s">
        <v>1803</v>
      </c>
      <c r="I3649" s="31" t="s">
        <v>1803</v>
      </c>
      <c r="J3649" s="31" t="s">
        <v>1803</v>
      </c>
      <c r="K3649" s="31" t="s">
        <v>1803</v>
      </c>
      <c r="L3649" s="31" t="s">
        <v>1803</v>
      </c>
      <c r="M3649" s="31" t="s">
        <v>1803</v>
      </c>
      <c r="N3649" s="31" t="s">
        <v>1803</v>
      </c>
      <c r="O3649" s="31" t="s">
        <v>1803</v>
      </c>
    </row>
    <row r="3650" spans="1:15">
      <c r="A3650" s="31">
        <v>3626</v>
      </c>
      <c r="B3650" s="31">
        <v>3477</v>
      </c>
      <c r="C3650" s="31" t="s">
        <v>1803</v>
      </c>
      <c r="D3650" s="31" t="s">
        <v>1803</v>
      </c>
      <c r="E3650" s="31" t="s">
        <v>1803</v>
      </c>
      <c r="F3650" s="31" t="s">
        <v>1804</v>
      </c>
      <c r="G3650" s="31" t="s">
        <v>1804</v>
      </c>
      <c r="H3650" s="31" t="s">
        <v>1804</v>
      </c>
      <c r="I3650" s="31" t="s">
        <v>1804</v>
      </c>
      <c r="J3650" s="31" t="s">
        <v>1804</v>
      </c>
      <c r="K3650" s="31" t="s">
        <v>1803</v>
      </c>
      <c r="L3650" s="31" t="s">
        <v>1803</v>
      </c>
      <c r="M3650" s="31" t="s">
        <v>1804</v>
      </c>
      <c r="N3650" s="31" t="s">
        <v>1804</v>
      </c>
      <c r="O3650" s="31" t="s">
        <v>1804</v>
      </c>
    </row>
    <row r="3651" spans="1:15">
      <c r="A3651" s="31">
        <v>3627</v>
      </c>
      <c r="B3651" s="31">
        <v>3478</v>
      </c>
      <c r="C3651" s="31" t="s">
        <v>1804</v>
      </c>
      <c r="D3651" s="31" t="s">
        <v>1803</v>
      </c>
      <c r="E3651" s="31" t="s">
        <v>1803</v>
      </c>
      <c r="F3651" s="31" t="s">
        <v>1803</v>
      </c>
      <c r="G3651" s="31" t="s">
        <v>1803</v>
      </c>
      <c r="H3651" s="31" t="s">
        <v>1803</v>
      </c>
      <c r="I3651" s="31" t="s">
        <v>1803</v>
      </c>
      <c r="J3651" s="31" t="s">
        <v>1803</v>
      </c>
      <c r="K3651" s="31" t="s">
        <v>1803</v>
      </c>
      <c r="L3651" s="31" t="s">
        <v>1803</v>
      </c>
      <c r="M3651" s="31" t="s">
        <v>1803</v>
      </c>
      <c r="N3651" s="31" t="s">
        <v>1803</v>
      </c>
      <c r="O3651" s="31" t="s">
        <v>1803</v>
      </c>
    </row>
    <row r="3652" spans="1:15">
      <c r="A3652" s="31">
        <v>3628</v>
      </c>
      <c r="B3652" s="31">
        <v>3479</v>
      </c>
      <c r="C3652" s="31" t="s">
        <v>1803</v>
      </c>
      <c r="D3652" s="31" t="s">
        <v>1803</v>
      </c>
      <c r="E3652" s="31" t="s">
        <v>1803</v>
      </c>
      <c r="F3652" s="31" t="s">
        <v>1803</v>
      </c>
      <c r="G3652" s="31" t="s">
        <v>1804</v>
      </c>
      <c r="H3652" s="31" t="s">
        <v>1804</v>
      </c>
      <c r="I3652" s="31" t="s">
        <v>1804</v>
      </c>
      <c r="J3652" s="31" t="s">
        <v>1803</v>
      </c>
      <c r="K3652" s="31" t="s">
        <v>1803</v>
      </c>
      <c r="L3652" s="31" t="s">
        <v>1803</v>
      </c>
      <c r="M3652" s="31" t="s">
        <v>1804</v>
      </c>
      <c r="N3652" s="31" t="s">
        <v>1804</v>
      </c>
      <c r="O3652" s="31" t="s">
        <v>1803</v>
      </c>
    </row>
    <row r="3653" spans="1:15">
      <c r="A3653" s="31">
        <v>3629</v>
      </c>
      <c r="B3653" s="31">
        <v>3480</v>
      </c>
      <c r="C3653" s="31" t="s">
        <v>1803</v>
      </c>
      <c r="D3653" s="31" t="s">
        <v>1804</v>
      </c>
      <c r="E3653" s="31" t="s">
        <v>1803</v>
      </c>
      <c r="F3653" s="31" t="s">
        <v>1804</v>
      </c>
      <c r="G3653" s="31" t="s">
        <v>1804</v>
      </c>
      <c r="H3653" s="31" t="s">
        <v>1804</v>
      </c>
      <c r="I3653" s="31" t="s">
        <v>1804</v>
      </c>
      <c r="J3653" s="31" t="s">
        <v>1804</v>
      </c>
      <c r="K3653" s="31" t="s">
        <v>1804</v>
      </c>
      <c r="L3653" s="31" t="s">
        <v>1804</v>
      </c>
      <c r="M3653" s="31" t="s">
        <v>1803</v>
      </c>
      <c r="N3653" s="31" t="s">
        <v>1804</v>
      </c>
      <c r="O3653" s="31" t="s">
        <v>1804</v>
      </c>
    </row>
    <row r="3654" spans="1:15">
      <c r="A3654" s="31">
        <v>3630</v>
      </c>
      <c r="B3654" s="31">
        <v>3481</v>
      </c>
      <c r="C3654" s="31" t="s">
        <v>1803</v>
      </c>
      <c r="D3654" s="31" t="s">
        <v>1803</v>
      </c>
      <c r="E3654" s="31" t="s">
        <v>1803</v>
      </c>
      <c r="F3654" s="31" t="s">
        <v>1804</v>
      </c>
      <c r="G3654" s="31" t="s">
        <v>1803</v>
      </c>
      <c r="H3654" s="31" t="s">
        <v>1803</v>
      </c>
      <c r="I3654" s="31" t="s">
        <v>1803</v>
      </c>
      <c r="J3654" s="31" t="s">
        <v>1804</v>
      </c>
      <c r="K3654" s="31" t="s">
        <v>1804</v>
      </c>
      <c r="L3654" s="31" t="s">
        <v>1803</v>
      </c>
      <c r="M3654" s="31" t="s">
        <v>1803</v>
      </c>
      <c r="N3654" s="31" t="s">
        <v>1803</v>
      </c>
      <c r="O3654" s="31" t="s">
        <v>1803</v>
      </c>
    </row>
    <row r="3655" spans="1:15">
      <c r="A3655" s="31">
        <v>3631</v>
      </c>
      <c r="B3655" s="31">
        <v>3482</v>
      </c>
      <c r="C3655" s="31" t="s">
        <v>1804</v>
      </c>
      <c r="D3655" s="31" t="s">
        <v>1803</v>
      </c>
      <c r="E3655" s="31" t="s">
        <v>1803</v>
      </c>
      <c r="F3655" s="31" t="s">
        <v>1803</v>
      </c>
      <c r="G3655" s="31" t="s">
        <v>1803</v>
      </c>
      <c r="H3655" s="31" t="s">
        <v>1803</v>
      </c>
      <c r="I3655" s="31" t="s">
        <v>1803</v>
      </c>
      <c r="J3655" s="31" t="s">
        <v>1803</v>
      </c>
      <c r="K3655" s="31" t="s">
        <v>1803</v>
      </c>
      <c r="L3655" s="31" t="s">
        <v>1803</v>
      </c>
      <c r="M3655" s="31" t="s">
        <v>1803</v>
      </c>
      <c r="N3655" s="31" t="s">
        <v>1803</v>
      </c>
      <c r="O3655" s="31" t="s">
        <v>1803</v>
      </c>
    </row>
    <row r="3656" spans="1:15">
      <c r="A3656" s="31">
        <v>3632</v>
      </c>
      <c r="B3656" s="31">
        <v>3483</v>
      </c>
      <c r="C3656" s="31" t="s">
        <v>1803</v>
      </c>
      <c r="D3656" s="31" t="s">
        <v>1803</v>
      </c>
      <c r="E3656" s="31" t="s">
        <v>1803</v>
      </c>
      <c r="F3656" s="31" t="s">
        <v>1804</v>
      </c>
      <c r="G3656" s="31" t="s">
        <v>1803</v>
      </c>
      <c r="H3656" s="31" t="s">
        <v>1803</v>
      </c>
      <c r="I3656" s="31" t="s">
        <v>1804</v>
      </c>
      <c r="J3656" s="31" t="s">
        <v>1804</v>
      </c>
      <c r="K3656" s="31" t="s">
        <v>1804</v>
      </c>
      <c r="L3656" s="31" t="s">
        <v>1803</v>
      </c>
      <c r="M3656" s="31" t="s">
        <v>1803</v>
      </c>
      <c r="N3656" s="31" t="s">
        <v>1803</v>
      </c>
      <c r="O3656" s="31" t="s">
        <v>1803</v>
      </c>
    </row>
    <row r="3657" spans="1:15">
      <c r="A3657" s="31">
        <v>3633</v>
      </c>
      <c r="B3657" s="31">
        <v>3484</v>
      </c>
      <c r="C3657" s="31" t="s">
        <v>1803</v>
      </c>
      <c r="D3657" s="31" t="s">
        <v>1803</v>
      </c>
      <c r="E3657" s="31" t="s">
        <v>1803</v>
      </c>
      <c r="F3657" s="31" t="s">
        <v>1804</v>
      </c>
      <c r="G3657" s="31" t="s">
        <v>1803</v>
      </c>
      <c r="H3657" s="31" t="s">
        <v>1803</v>
      </c>
      <c r="I3657" s="31" t="s">
        <v>1803</v>
      </c>
      <c r="J3657" s="31" t="s">
        <v>1804</v>
      </c>
      <c r="K3657" s="31" t="s">
        <v>1803</v>
      </c>
      <c r="L3657" s="31" t="s">
        <v>1803</v>
      </c>
      <c r="M3657" s="31" t="s">
        <v>1803</v>
      </c>
      <c r="N3657" s="31" t="s">
        <v>1803</v>
      </c>
      <c r="O3657" s="31" t="s">
        <v>1803</v>
      </c>
    </row>
    <row r="3658" spans="1:15">
      <c r="A3658" s="31">
        <v>3634</v>
      </c>
      <c r="B3658" s="31">
        <v>3485</v>
      </c>
      <c r="C3658" s="31" t="s">
        <v>1804</v>
      </c>
      <c r="D3658" s="31" t="s">
        <v>1803</v>
      </c>
      <c r="E3658" s="31" t="s">
        <v>1803</v>
      </c>
      <c r="F3658" s="31" t="s">
        <v>1803</v>
      </c>
      <c r="G3658" s="31" t="s">
        <v>1803</v>
      </c>
      <c r="H3658" s="31" t="s">
        <v>1803</v>
      </c>
      <c r="I3658" s="31" t="s">
        <v>1803</v>
      </c>
      <c r="J3658" s="31" t="s">
        <v>1803</v>
      </c>
      <c r="K3658" s="31" t="s">
        <v>1803</v>
      </c>
      <c r="L3658" s="31" t="s">
        <v>1803</v>
      </c>
      <c r="M3658" s="31" t="s">
        <v>1803</v>
      </c>
      <c r="N3658" s="31" t="s">
        <v>1803</v>
      </c>
      <c r="O3658" s="31" t="s">
        <v>1803</v>
      </c>
    </row>
    <row r="3659" spans="1:15">
      <c r="A3659" s="31">
        <v>3635</v>
      </c>
      <c r="B3659" s="31">
        <v>3486</v>
      </c>
      <c r="C3659" s="31" t="s">
        <v>1803</v>
      </c>
      <c r="D3659" s="31" t="s">
        <v>1803</v>
      </c>
      <c r="E3659" s="31" t="s">
        <v>1803</v>
      </c>
      <c r="F3659" s="31" t="s">
        <v>1804</v>
      </c>
      <c r="G3659" s="31" t="s">
        <v>1803</v>
      </c>
      <c r="H3659" s="31" t="s">
        <v>1803</v>
      </c>
      <c r="I3659" s="31" t="s">
        <v>1803</v>
      </c>
      <c r="J3659" s="31" t="s">
        <v>1804</v>
      </c>
      <c r="K3659" s="31" t="s">
        <v>1803</v>
      </c>
      <c r="L3659" s="31" t="s">
        <v>1803</v>
      </c>
      <c r="M3659" s="31" t="s">
        <v>1803</v>
      </c>
      <c r="N3659" s="31" t="s">
        <v>1803</v>
      </c>
      <c r="O3659" s="31" t="s">
        <v>1803</v>
      </c>
    </row>
    <row r="3660" spans="1:15">
      <c r="A3660" s="31">
        <v>3636</v>
      </c>
      <c r="B3660" s="31">
        <v>3487</v>
      </c>
      <c r="C3660" s="31" t="s">
        <v>1803</v>
      </c>
      <c r="D3660" s="31" t="s">
        <v>1803</v>
      </c>
      <c r="E3660" s="31" t="s">
        <v>1803</v>
      </c>
      <c r="F3660" s="31" t="s">
        <v>1803</v>
      </c>
      <c r="G3660" s="31" t="s">
        <v>1804</v>
      </c>
      <c r="H3660" s="31" t="s">
        <v>1803</v>
      </c>
      <c r="I3660" s="31" t="s">
        <v>1803</v>
      </c>
      <c r="J3660" s="31" t="s">
        <v>1803</v>
      </c>
      <c r="K3660" s="31" t="s">
        <v>1803</v>
      </c>
      <c r="L3660" s="31" t="s">
        <v>1803</v>
      </c>
      <c r="M3660" s="31" t="s">
        <v>1804</v>
      </c>
      <c r="N3660" s="31" t="s">
        <v>1804</v>
      </c>
      <c r="O3660" s="31" t="s">
        <v>1803</v>
      </c>
    </row>
    <row r="3661" spans="1:15">
      <c r="A3661" s="31">
        <v>3637</v>
      </c>
      <c r="B3661" s="31">
        <v>3488</v>
      </c>
      <c r="C3661" s="31" t="s">
        <v>1803</v>
      </c>
      <c r="D3661" s="31" t="s">
        <v>1803</v>
      </c>
      <c r="E3661" s="31" t="s">
        <v>1803</v>
      </c>
      <c r="F3661" s="31" t="s">
        <v>1804</v>
      </c>
      <c r="G3661" s="31" t="s">
        <v>1804</v>
      </c>
      <c r="H3661" s="31" t="s">
        <v>1803</v>
      </c>
      <c r="I3661" s="31" t="s">
        <v>1803</v>
      </c>
      <c r="J3661" s="31" t="s">
        <v>1803</v>
      </c>
      <c r="K3661" s="31" t="s">
        <v>1804</v>
      </c>
      <c r="L3661" s="31" t="s">
        <v>1803</v>
      </c>
      <c r="M3661" s="31" t="s">
        <v>1803</v>
      </c>
      <c r="N3661" s="31" t="s">
        <v>1804</v>
      </c>
      <c r="O3661" s="31" t="s">
        <v>1803</v>
      </c>
    </row>
    <row r="3662" spans="1:15">
      <c r="A3662" s="31">
        <v>3638</v>
      </c>
      <c r="B3662" s="31">
        <v>3489</v>
      </c>
      <c r="C3662" s="31" t="s">
        <v>1803</v>
      </c>
      <c r="D3662" s="31" t="s">
        <v>1803</v>
      </c>
      <c r="E3662" s="31" t="s">
        <v>1803</v>
      </c>
      <c r="F3662" s="31" t="s">
        <v>1804</v>
      </c>
      <c r="G3662" s="31" t="s">
        <v>1803</v>
      </c>
      <c r="H3662" s="31" t="s">
        <v>1804</v>
      </c>
      <c r="I3662" s="31" t="s">
        <v>1804</v>
      </c>
      <c r="J3662" s="31" t="s">
        <v>1804</v>
      </c>
      <c r="K3662" s="31" t="s">
        <v>1804</v>
      </c>
      <c r="L3662" s="31" t="s">
        <v>1803</v>
      </c>
      <c r="M3662" s="31" t="s">
        <v>1803</v>
      </c>
      <c r="N3662" s="31" t="s">
        <v>1803</v>
      </c>
      <c r="O3662" s="31" t="s">
        <v>1803</v>
      </c>
    </row>
    <row r="3663" spans="1:15">
      <c r="A3663" s="31">
        <v>3639</v>
      </c>
      <c r="B3663" s="31">
        <v>3490</v>
      </c>
      <c r="C3663" s="31" t="s">
        <v>1804</v>
      </c>
      <c r="D3663" s="31" t="s">
        <v>1803</v>
      </c>
      <c r="E3663" s="31" t="s">
        <v>1803</v>
      </c>
      <c r="F3663" s="31" t="s">
        <v>1803</v>
      </c>
      <c r="G3663" s="31" t="s">
        <v>1803</v>
      </c>
      <c r="H3663" s="31" t="s">
        <v>1803</v>
      </c>
      <c r="I3663" s="31" t="s">
        <v>1803</v>
      </c>
      <c r="J3663" s="31" t="s">
        <v>1803</v>
      </c>
      <c r="K3663" s="31" t="s">
        <v>1803</v>
      </c>
      <c r="L3663" s="31" t="s">
        <v>1803</v>
      </c>
      <c r="M3663" s="31" t="s">
        <v>1803</v>
      </c>
      <c r="N3663" s="31" t="s">
        <v>1803</v>
      </c>
      <c r="O3663" s="31" t="s">
        <v>1803</v>
      </c>
    </row>
    <row r="3664" spans="1:15">
      <c r="A3664" s="31">
        <v>3640</v>
      </c>
      <c r="B3664" s="31">
        <v>3491</v>
      </c>
      <c r="C3664" s="31" t="s">
        <v>1803</v>
      </c>
      <c r="D3664" s="31" t="s">
        <v>1803</v>
      </c>
      <c r="E3664" s="31" t="s">
        <v>1804</v>
      </c>
      <c r="F3664" s="31" t="s">
        <v>1804</v>
      </c>
      <c r="G3664" s="31" t="s">
        <v>1803</v>
      </c>
      <c r="H3664" s="31" t="s">
        <v>1803</v>
      </c>
      <c r="I3664" s="31" t="s">
        <v>1804</v>
      </c>
      <c r="J3664" s="31" t="s">
        <v>1804</v>
      </c>
      <c r="K3664" s="31" t="s">
        <v>1803</v>
      </c>
      <c r="L3664" s="31" t="s">
        <v>1803</v>
      </c>
      <c r="M3664" s="31" t="s">
        <v>1803</v>
      </c>
      <c r="N3664" s="31" t="s">
        <v>1803</v>
      </c>
      <c r="O3664" s="31" t="s">
        <v>1804</v>
      </c>
    </row>
    <row r="3665" spans="1:15">
      <c r="A3665" s="31">
        <v>3641</v>
      </c>
      <c r="B3665" s="31">
        <v>3492</v>
      </c>
      <c r="C3665" s="31" t="s">
        <v>1803</v>
      </c>
      <c r="D3665" s="31" t="s">
        <v>1804</v>
      </c>
      <c r="E3665" s="31" t="s">
        <v>1803</v>
      </c>
      <c r="F3665" s="31" t="s">
        <v>1804</v>
      </c>
      <c r="G3665" s="31" t="s">
        <v>1804</v>
      </c>
      <c r="H3665" s="31" t="s">
        <v>1804</v>
      </c>
      <c r="I3665" s="31" t="s">
        <v>1804</v>
      </c>
      <c r="J3665" s="31" t="s">
        <v>1803</v>
      </c>
      <c r="K3665" s="31" t="s">
        <v>1804</v>
      </c>
      <c r="L3665" s="31" t="s">
        <v>1803</v>
      </c>
      <c r="M3665" s="31" t="s">
        <v>1804</v>
      </c>
      <c r="N3665" s="31" t="s">
        <v>1804</v>
      </c>
      <c r="O3665" s="31" t="s">
        <v>1804</v>
      </c>
    </row>
    <row r="3666" spans="1:15">
      <c r="A3666" s="31">
        <v>3642</v>
      </c>
      <c r="B3666" s="31">
        <v>3493</v>
      </c>
      <c r="C3666" s="31" t="s">
        <v>1803</v>
      </c>
      <c r="D3666" s="31" t="s">
        <v>1803</v>
      </c>
      <c r="E3666" s="31" t="s">
        <v>1803</v>
      </c>
      <c r="F3666" s="31" t="s">
        <v>1804</v>
      </c>
      <c r="G3666" s="31" t="s">
        <v>1804</v>
      </c>
      <c r="H3666" s="31" t="s">
        <v>1804</v>
      </c>
      <c r="I3666" s="31" t="s">
        <v>1803</v>
      </c>
      <c r="J3666" s="31" t="s">
        <v>1803</v>
      </c>
      <c r="K3666" s="31" t="s">
        <v>1804</v>
      </c>
      <c r="L3666" s="31" t="s">
        <v>1803</v>
      </c>
      <c r="M3666" s="31" t="s">
        <v>1804</v>
      </c>
      <c r="N3666" s="31" t="s">
        <v>1804</v>
      </c>
      <c r="O3666" s="31" t="s">
        <v>1803</v>
      </c>
    </row>
    <row r="3667" spans="1:15">
      <c r="A3667" s="31">
        <v>3643</v>
      </c>
      <c r="B3667" s="31">
        <v>3494</v>
      </c>
      <c r="C3667" s="31" t="s">
        <v>1804</v>
      </c>
      <c r="D3667" s="31" t="s">
        <v>1803</v>
      </c>
      <c r="E3667" s="31" t="s">
        <v>1803</v>
      </c>
      <c r="F3667" s="31" t="s">
        <v>1803</v>
      </c>
      <c r="G3667" s="31" t="s">
        <v>1803</v>
      </c>
      <c r="H3667" s="31" t="s">
        <v>1803</v>
      </c>
      <c r="I3667" s="31" t="s">
        <v>1803</v>
      </c>
      <c r="J3667" s="31" t="s">
        <v>1803</v>
      </c>
      <c r="K3667" s="31" t="s">
        <v>1803</v>
      </c>
      <c r="L3667" s="31" t="s">
        <v>1803</v>
      </c>
      <c r="M3667" s="31" t="s">
        <v>1803</v>
      </c>
      <c r="N3667" s="31" t="s">
        <v>1803</v>
      </c>
      <c r="O3667" s="31" t="s">
        <v>1803</v>
      </c>
    </row>
    <row r="3668" spans="1:15">
      <c r="A3668" s="31">
        <v>3644</v>
      </c>
      <c r="B3668" s="31">
        <v>3495</v>
      </c>
      <c r="C3668" s="31" t="s">
        <v>1803</v>
      </c>
      <c r="D3668" s="31" t="s">
        <v>1803</v>
      </c>
      <c r="E3668" s="31" t="s">
        <v>1803</v>
      </c>
      <c r="F3668" s="31" t="s">
        <v>1803</v>
      </c>
      <c r="G3668" s="31" t="s">
        <v>1804</v>
      </c>
      <c r="H3668" s="31" t="s">
        <v>1803</v>
      </c>
      <c r="I3668" s="31" t="s">
        <v>1803</v>
      </c>
      <c r="J3668" s="31" t="s">
        <v>1803</v>
      </c>
      <c r="K3668" s="31" t="s">
        <v>1803</v>
      </c>
      <c r="L3668" s="31" t="s">
        <v>1803</v>
      </c>
      <c r="M3668" s="31" t="s">
        <v>1804</v>
      </c>
      <c r="N3668" s="31" t="s">
        <v>1804</v>
      </c>
      <c r="O3668" s="31" t="s">
        <v>1803</v>
      </c>
    </row>
    <row r="3669" spans="1:15">
      <c r="A3669" s="31">
        <v>3645</v>
      </c>
      <c r="B3669" s="31">
        <v>3496</v>
      </c>
      <c r="C3669" s="31" t="s">
        <v>1804</v>
      </c>
      <c r="D3669" s="31" t="s">
        <v>1803</v>
      </c>
      <c r="E3669" s="31" t="s">
        <v>1803</v>
      </c>
      <c r="F3669" s="31" t="s">
        <v>1803</v>
      </c>
      <c r="G3669" s="31" t="s">
        <v>1803</v>
      </c>
      <c r="H3669" s="31" t="s">
        <v>1803</v>
      </c>
      <c r="I3669" s="31" t="s">
        <v>1803</v>
      </c>
      <c r="J3669" s="31" t="s">
        <v>1803</v>
      </c>
      <c r="K3669" s="31" t="s">
        <v>1803</v>
      </c>
      <c r="L3669" s="31" t="s">
        <v>1803</v>
      </c>
      <c r="M3669" s="31" t="s">
        <v>1803</v>
      </c>
      <c r="N3669" s="31" t="s">
        <v>1803</v>
      </c>
      <c r="O3669" s="31" t="s">
        <v>1803</v>
      </c>
    </row>
    <row r="3670" spans="1:15">
      <c r="A3670" s="31">
        <v>3646</v>
      </c>
      <c r="B3670" s="31">
        <v>3497</v>
      </c>
      <c r="C3670" s="31" t="s">
        <v>1803</v>
      </c>
      <c r="D3670" s="31" t="s">
        <v>1803</v>
      </c>
      <c r="E3670" s="31" t="s">
        <v>1803</v>
      </c>
      <c r="F3670" s="31" t="s">
        <v>1804</v>
      </c>
      <c r="G3670" s="31" t="s">
        <v>1804</v>
      </c>
      <c r="H3670" s="31" t="s">
        <v>1803</v>
      </c>
      <c r="I3670" s="31" t="s">
        <v>1803</v>
      </c>
      <c r="J3670" s="31" t="s">
        <v>1804</v>
      </c>
      <c r="K3670" s="31" t="s">
        <v>1803</v>
      </c>
      <c r="L3670" s="31" t="s">
        <v>1803</v>
      </c>
      <c r="M3670" s="31" t="s">
        <v>1804</v>
      </c>
      <c r="N3670" s="31" t="s">
        <v>1804</v>
      </c>
      <c r="O3670" s="31" t="s">
        <v>1803</v>
      </c>
    </row>
    <row r="3671" spans="1:15">
      <c r="A3671" s="31">
        <v>3647</v>
      </c>
      <c r="B3671" s="31">
        <v>3498</v>
      </c>
      <c r="C3671" s="31" t="s">
        <v>1804</v>
      </c>
      <c r="D3671" s="31" t="s">
        <v>1803</v>
      </c>
      <c r="E3671" s="31" t="s">
        <v>1803</v>
      </c>
      <c r="F3671" s="31" t="s">
        <v>1803</v>
      </c>
      <c r="G3671" s="31" t="s">
        <v>1803</v>
      </c>
      <c r="H3671" s="31" t="s">
        <v>1803</v>
      </c>
      <c r="I3671" s="31" t="s">
        <v>1804</v>
      </c>
      <c r="J3671" s="31" t="s">
        <v>1803</v>
      </c>
      <c r="K3671" s="31" t="s">
        <v>1803</v>
      </c>
      <c r="L3671" s="31" t="s">
        <v>1803</v>
      </c>
      <c r="M3671" s="31" t="s">
        <v>1803</v>
      </c>
      <c r="N3671" s="31" t="s">
        <v>1803</v>
      </c>
      <c r="O3671" s="31" t="s">
        <v>1803</v>
      </c>
    </row>
    <row r="3672" spans="1:15">
      <c r="A3672" s="31">
        <v>3648</v>
      </c>
      <c r="B3672" s="31">
        <v>3499</v>
      </c>
      <c r="C3672" s="31" t="s">
        <v>1803</v>
      </c>
      <c r="D3672" s="31" t="s">
        <v>1803</v>
      </c>
      <c r="E3672" s="31" t="s">
        <v>1803</v>
      </c>
      <c r="F3672" s="31" t="s">
        <v>1804</v>
      </c>
      <c r="G3672" s="31" t="s">
        <v>1804</v>
      </c>
      <c r="H3672" s="31" t="s">
        <v>1803</v>
      </c>
      <c r="I3672" s="31" t="s">
        <v>1803</v>
      </c>
      <c r="J3672" s="31" t="s">
        <v>1804</v>
      </c>
      <c r="K3672" s="31" t="s">
        <v>1803</v>
      </c>
      <c r="L3672" s="31" t="s">
        <v>1803</v>
      </c>
      <c r="M3672" s="31" t="s">
        <v>1804</v>
      </c>
      <c r="N3672" s="31" t="s">
        <v>1804</v>
      </c>
      <c r="O3672" s="31" t="s">
        <v>1803</v>
      </c>
    </row>
    <row r="3673" spans="1:15">
      <c r="A3673" s="31">
        <v>3649</v>
      </c>
      <c r="B3673" s="31">
        <v>3500</v>
      </c>
      <c r="C3673" s="31" t="s">
        <v>1803</v>
      </c>
      <c r="D3673" s="31" t="s">
        <v>1803</v>
      </c>
      <c r="E3673" s="31" t="s">
        <v>1803</v>
      </c>
      <c r="F3673" s="31" t="s">
        <v>1804</v>
      </c>
      <c r="G3673" s="31" t="s">
        <v>1804</v>
      </c>
      <c r="H3673" s="31" t="s">
        <v>1803</v>
      </c>
      <c r="I3673" s="31" t="s">
        <v>1804</v>
      </c>
      <c r="J3673" s="31" t="s">
        <v>1804</v>
      </c>
      <c r="K3673" s="31" t="s">
        <v>1803</v>
      </c>
      <c r="L3673" s="31" t="s">
        <v>1803</v>
      </c>
      <c r="M3673" s="31" t="s">
        <v>1803</v>
      </c>
      <c r="N3673" s="31" t="s">
        <v>1804</v>
      </c>
      <c r="O3673" s="31" t="s">
        <v>1803</v>
      </c>
    </row>
    <row r="3674" spans="1:15">
      <c r="A3674" s="31">
        <v>3650</v>
      </c>
      <c r="B3674" s="31">
        <v>3501</v>
      </c>
      <c r="C3674" s="31" t="s">
        <v>1804</v>
      </c>
      <c r="D3674" s="31" t="s">
        <v>1803</v>
      </c>
      <c r="E3674" s="31" t="s">
        <v>1803</v>
      </c>
      <c r="F3674" s="31" t="s">
        <v>1803</v>
      </c>
      <c r="G3674" s="31" t="s">
        <v>1803</v>
      </c>
      <c r="H3674" s="31" t="s">
        <v>1803</v>
      </c>
      <c r="I3674" s="31" t="s">
        <v>1803</v>
      </c>
      <c r="J3674" s="31" t="s">
        <v>1803</v>
      </c>
      <c r="K3674" s="31" t="s">
        <v>1803</v>
      </c>
      <c r="L3674" s="31" t="s">
        <v>1803</v>
      </c>
      <c r="M3674" s="31" t="s">
        <v>1803</v>
      </c>
      <c r="N3674" s="31" t="s">
        <v>1803</v>
      </c>
      <c r="O3674" s="31" t="s">
        <v>1803</v>
      </c>
    </row>
    <row r="3675" spans="1:15">
      <c r="A3675" s="31">
        <v>3651</v>
      </c>
      <c r="B3675" s="31">
        <v>3502</v>
      </c>
      <c r="C3675" s="31" t="s">
        <v>1804</v>
      </c>
      <c r="D3675" s="31" t="s">
        <v>1803</v>
      </c>
      <c r="E3675" s="31" t="s">
        <v>1803</v>
      </c>
      <c r="F3675" s="31" t="s">
        <v>1803</v>
      </c>
      <c r="G3675" s="31" t="s">
        <v>1803</v>
      </c>
      <c r="H3675" s="31" t="s">
        <v>1803</v>
      </c>
      <c r="I3675" s="31" t="s">
        <v>1804</v>
      </c>
      <c r="J3675" s="31" t="s">
        <v>1803</v>
      </c>
      <c r="K3675" s="31" t="s">
        <v>1803</v>
      </c>
      <c r="L3675" s="31" t="s">
        <v>1803</v>
      </c>
      <c r="M3675" s="31" t="s">
        <v>1803</v>
      </c>
      <c r="N3675" s="31" t="s">
        <v>1803</v>
      </c>
      <c r="O3675" s="31" t="s">
        <v>1803</v>
      </c>
    </row>
    <row r="3676" spans="1:15">
      <c r="A3676" s="31">
        <v>3652</v>
      </c>
      <c r="B3676" s="31">
        <v>3503</v>
      </c>
      <c r="C3676" s="31" t="s">
        <v>1804</v>
      </c>
      <c r="D3676" s="31" t="s">
        <v>1803</v>
      </c>
      <c r="E3676" s="31" t="s">
        <v>1803</v>
      </c>
      <c r="F3676" s="31" t="s">
        <v>1803</v>
      </c>
      <c r="G3676" s="31" t="s">
        <v>1803</v>
      </c>
      <c r="H3676" s="31" t="s">
        <v>1803</v>
      </c>
      <c r="I3676" s="31" t="s">
        <v>1803</v>
      </c>
      <c r="J3676" s="31" t="s">
        <v>1803</v>
      </c>
      <c r="K3676" s="31" t="s">
        <v>1803</v>
      </c>
      <c r="L3676" s="31" t="s">
        <v>1803</v>
      </c>
      <c r="M3676" s="31" t="s">
        <v>1803</v>
      </c>
      <c r="N3676" s="31" t="s">
        <v>1803</v>
      </c>
      <c r="O3676" s="31" t="s">
        <v>1803</v>
      </c>
    </row>
    <row r="3677" spans="1:15">
      <c r="A3677" s="31">
        <v>3653</v>
      </c>
      <c r="B3677" s="31">
        <v>3504</v>
      </c>
      <c r="C3677" s="31" t="s">
        <v>1804</v>
      </c>
      <c r="D3677" s="31" t="s">
        <v>1803</v>
      </c>
      <c r="E3677" s="31" t="s">
        <v>1803</v>
      </c>
      <c r="F3677" s="31" t="s">
        <v>1803</v>
      </c>
      <c r="G3677" s="31" t="s">
        <v>1803</v>
      </c>
      <c r="H3677" s="31" t="s">
        <v>1803</v>
      </c>
      <c r="I3677" s="31" t="s">
        <v>1803</v>
      </c>
      <c r="J3677" s="31" t="s">
        <v>1803</v>
      </c>
      <c r="K3677" s="31" t="s">
        <v>1803</v>
      </c>
      <c r="L3677" s="31" t="s">
        <v>1803</v>
      </c>
      <c r="M3677" s="31" t="s">
        <v>1803</v>
      </c>
      <c r="N3677" s="31" t="s">
        <v>1803</v>
      </c>
      <c r="O3677" s="31" t="s">
        <v>1803</v>
      </c>
    </row>
    <row r="3678" spans="1:15">
      <c r="A3678" s="31">
        <v>3654</v>
      </c>
      <c r="B3678" s="31">
        <v>3505</v>
      </c>
      <c r="C3678" s="31" t="s">
        <v>1803</v>
      </c>
      <c r="D3678" s="31" t="s">
        <v>1804</v>
      </c>
      <c r="E3678" s="31" t="s">
        <v>1803</v>
      </c>
      <c r="F3678" s="31" t="s">
        <v>1803</v>
      </c>
      <c r="G3678" s="31" t="s">
        <v>1803</v>
      </c>
      <c r="H3678" s="31" t="s">
        <v>1803</v>
      </c>
      <c r="I3678" s="31" t="s">
        <v>1803</v>
      </c>
      <c r="J3678" s="31" t="s">
        <v>1803</v>
      </c>
      <c r="K3678" s="31" t="s">
        <v>1803</v>
      </c>
      <c r="L3678" s="31" t="s">
        <v>1803</v>
      </c>
      <c r="M3678" s="31" t="s">
        <v>1803</v>
      </c>
      <c r="N3678" s="31" t="s">
        <v>1803</v>
      </c>
      <c r="O3678" s="31" t="s">
        <v>1803</v>
      </c>
    </row>
    <row r="3679" spans="1:15">
      <c r="A3679" s="31">
        <v>3655</v>
      </c>
      <c r="B3679" s="31">
        <v>3506</v>
      </c>
      <c r="C3679" s="31" t="s">
        <v>1804</v>
      </c>
      <c r="D3679" s="31" t="s">
        <v>1803</v>
      </c>
      <c r="E3679" s="31" t="s">
        <v>1803</v>
      </c>
      <c r="F3679" s="31" t="s">
        <v>1803</v>
      </c>
      <c r="G3679" s="31" t="s">
        <v>1803</v>
      </c>
      <c r="H3679" s="31" t="s">
        <v>1803</v>
      </c>
      <c r="I3679" s="31" t="s">
        <v>1803</v>
      </c>
      <c r="J3679" s="31" t="s">
        <v>1803</v>
      </c>
      <c r="K3679" s="31" t="s">
        <v>1803</v>
      </c>
      <c r="L3679" s="31" t="s">
        <v>1803</v>
      </c>
      <c r="M3679" s="31" t="s">
        <v>1803</v>
      </c>
      <c r="N3679" s="31" t="s">
        <v>1803</v>
      </c>
      <c r="O3679" s="31" t="s">
        <v>1803</v>
      </c>
    </row>
    <row r="3680" spans="1:15">
      <c r="A3680" s="31">
        <v>3656</v>
      </c>
      <c r="B3680" s="31">
        <v>3507</v>
      </c>
      <c r="C3680" s="31" t="s">
        <v>1803</v>
      </c>
      <c r="D3680" s="31" t="s">
        <v>1803</v>
      </c>
      <c r="E3680" s="31" t="s">
        <v>1803</v>
      </c>
      <c r="F3680" s="31" t="s">
        <v>1804</v>
      </c>
      <c r="G3680" s="31" t="s">
        <v>1803</v>
      </c>
      <c r="H3680" s="31" t="s">
        <v>1803</v>
      </c>
      <c r="I3680" s="31" t="s">
        <v>1804</v>
      </c>
      <c r="J3680" s="31" t="s">
        <v>1803</v>
      </c>
      <c r="K3680" s="31" t="s">
        <v>1804</v>
      </c>
      <c r="L3680" s="31" t="s">
        <v>1803</v>
      </c>
      <c r="M3680" s="31" t="s">
        <v>1803</v>
      </c>
      <c r="N3680" s="31" t="s">
        <v>1803</v>
      </c>
      <c r="O3680" s="31" t="s">
        <v>1804</v>
      </c>
    </row>
    <row r="3681" spans="1:15">
      <c r="A3681" s="31">
        <v>3657</v>
      </c>
      <c r="B3681" s="31">
        <v>3508</v>
      </c>
      <c r="C3681" s="31" t="s">
        <v>1803</v>
      </c>
      <c r="D3681" s="31" t="s">
        <v>1804</v>
      </c>
      <c r="E3681" s="31" t="s">
        <v>1803</v>
      </c>
      <c r="F3681" s="31" t="s">
        <v>1803</v>
      </c>
      <c r="G3681" s="31" t="s">
        <v>1804</v>
      </c>
      <c r="H3681" s="31" t="s">
        <v>1803</v>
      </c>
      <c r="I3681" s="31" t="s">
        <v>1803</v>
      </c>
      <c r="J3681" s="31" t="s">
        <v>1803</v>
      </c>
      <c r="K3681" s="31" t="s">
        <v>1803</v>
      </c>
      <c r="L3681" s="31" t="s">
        <v>1803</v>
      </c>
      <c r="M3681" s="31" t="s">
        <v>1803</v>
      </c>
      <c r="N3681" s="31" t="s">
        <v>1804</v>
      </c>
      <c r="O3681" s="31" t="s">
        <v>1803</v>
      </c>
    </row>
    <row r="3682" spans="1:15">
      <c r="A3682" s="31">
        <v>3658</v>
      </c>
      <c r="B3682" s="31">
        <v>3509</v>
      </c>
      <c r="C3682" s="31" t="s">
        <v>1803</v>
      </c>
      <c r="D3682" s="31" t="s">
        <v>1803</v>
      </c>
      <c r="E3682" s="31" t="s">
        <v>1803</v>
      </c>
      <c r="F3682" s="31" t="s">
        <v>1803</v>
      </c>
      <c r="G3682" s="31" t="s">
        <v>1804</v>
      </c>
      <c r="H3682" s="31" t="s">
        <v>1803</v>
      </c>
      <c r="I3682" s="31" t="s">
        <v>1804</v>
      </c>
      <c r="J3682" s="31" t="s">
        <v>1803</v>
      </c>
      <c r="K3682" s="31" t="s">
        <v>1803</v>
      </c>
      <c r="L3682" s="31" t="s">
        <v>1803</v>
      </c>
      <c r="M3682" s="31" t="s">
        <v>1803</v>
      </c>
      <c r="N3682" s="31" t="s">
        <v>1804</v>
      </c>
      <c r="O3682" s="31" t="s">
        <v>1803</v>
      </c>
    </row>
    <row r="3683" spans="1:15">
      <c r="A3683" s="31">
        <v>3659</v>
      </c>
      <c r="B3683" s="31" t="s">
        <v>1805</v>
      </c>
      <c r="C3683" s="31" t="s">
        <v>1804</v>
      </c>
      <c r="D3683" s="31" t="s">
        <v>1803</v>
      </c>
      <c r="E3683" s="31" t="s">
        <v>1803</v>
      </c>
      <c r="F3683" s="31" t="s">
        <v>1803</v>
      </c>
      <c r="G3683" s="31" t="s">
        <v>1803</v>
      </c>
      <c r="H3683" s="31" t="s">
        <v>1803</v>
      </c>
      <c r="I3683" s="31" t="s">
        <v>1803</v>
      </c>
      <c r="J3683" s="31" t="s">
        <v>1803</v>
      </c>
      <c r="K3683" s="31" t="s">
        <v>1803</v>
      </c>
      <c r="L3683" s="31" t="s">
        <v>1803</v>
      </c>
      <c r="M3683" s="31" t="s">
        <v>1803</v>
      </c>
      <c r="N3683" s="31" t="s">
        <v>1803</v>
      </c>
      <c r="O3683" s="31" t="s">
        <v>1803</v>
      </c>
    </row>
    <row r="3684" spans="1:15">
      <c r="A3684" s="31">
        <v>3660</v>
      </c>
      <c r="B3684" s="31">
        <v>3510</v>
      </c>
      <c r="C3684" s="31" t="s">
        <v>1803</v>
      </c>
      <c r="D3684" s="31" t="s">
        <v>1803</v>
      </c>
      <c r="E3684" s="31" t="s">
        <v>1803</v>
      </c>
      <c r="F3684" s="31" t="s">
        <v>1804</v>
      </c>
      <c r="G3684" s="31" t="s">
        <v>1803</v>
      </c>
      <c r="H3684" s="31" t="s">
        <v>1803</v>
      </c>
      <c r="I3684" s="31" t="s">
        <v>1803</v>
      </c>
      <c r="J3684" s="31" t="s">
        <v>1804</v>
      </c>
      <c r="K3684" s="31" t="s">
        <v>1803</v>
      </c>
      <c r="L3684" s="31" t="s">
        <v>1803</v>
      </c>
      <c r="M3684" s="31" t="s">
        <v>1803</v>
      </c>
      <c r="N3684" s="31" t="s">
        <v>1803</v>
      </c>
      <c r="O3684" s="31" t="s">
        <v>1803</v>
      </c>
    </row>
    <row r="3685" spans="1:15">
      <c r="A3685" s="31">
        <v>3661</v>
      </c>
      <c r="B3685" s="31">
        <v>3511</v>
      </c>
      <c r="C3685" s="31" t="s">
        <v>1803</v>
      </c>
      <c r="D3685" s="31" t="s">
        <v>1803</v>
      </c>
      <c r="E3685" s="31" t="s">
        <v>1803</v>
      </c>
      <c r="F3685" s="31" t="s">
        <v>1804</v>
      </c>
      <c r="G3685" s="31" t="s">
        <v>1803</v>
      </c>
      <c r="H3685" s="31" t="s">
        <v>1803</v>
      </c>
      <c r="I3685" s="31" t="s">
        <v>1803</v>
      </c>
      <c r="J3685" s="31" t="s">
        <v>1804</v>
      </c>
      <c r="K3685" s="31" t="s">
        <v>1803</v>
      </c>
      <c r="L3685" s="31" t="s">
        <v>1804</v>
      </c>
      <c r="M3685" s="31" t="s">
        <v>1803</v>
      </c>
      <c r="N3685" s="31" t="s">
        <v>1803</v>
      </c>
      <c r="O3685" s="31" t="s">
        <v>1803</v>
      </c>
    </row>
    <row r="3686" spans="1:15">
      <c r="A3686" s="31">
        <v>3662</v>
      </c>
      <c r="B3686" s="31">
        <v>3512</v>
      </c>
      <c r="C3686" s="31" t="s">
        <v>1803</v>
      </c>
      <c r="D3686" s="31" t="s">
        <v>1803</v>
      </c>
      <c r="E3686" s="31" t="s">
        <v>1803</v>
      </c>
      <c r="F3686" s="31" t="s">
        <v>1803</v>
      </c>
      <c r="G3686" s="31" t="s">
        <v>1804</v>
      </c>
      <c r="H3686" s="31" t="s">
        <v>1804</v>
      </c>
      <c r="I3686" s="31" t="s">
        <v>1804</v>
      </c>
      <c r="J3686" s="31" t="s">
        <v>1803</v>
      </c>
      <c r="K3686" s="31" t="s">
        <v>1803</v>
      </c>
      <c r="L3686" s="31" t="s">
        <v>1803</v>
      </c>
      <c r="M3686" s="31" t="s">
        <v>1804</v>
      </c>
      <c r="N3686" s="31" t="s">
        <v>1804</v>
      </c>
      <c r="O3686" s="31" t="s">
        <v>1804</v>
      </c>
    </row>
    <row r="3687" spans="1:15">
      <c r="A3687" s="31">
        <v>3663</v>
      </c>
      <c r="B3687" s="31">
        <v>3513</v>
      </c>
      <c r="C3687" s="31" t="s">
        <v>1804</v>
      </c>
      <c r="D3687" s="31" t="s">
        <v>1803</v>
      </c>
      <c r="E3687" s="31" t="s">
        <v>1803</v>
      </c>
      <c r="F3687" s="31" t="s">
        <v>1803</v>
      </c>
      <c r="G3687" s="31" t="s">
        <v>1803</v>
      </c>
      <c r="H3687" s="31" t="s">
        <v>1803</v>
      </c>
      <c r="I3687" s="31" t="s">
        <v>1804</v>
      </c>
      <c r="J3687" s="31" t="s">
        <v>1803</v>
      </c>
      <c r="K3687" s="31" t="s">
        <v>1803</v>
      </c>
      <c r="L3687" s="31" t="s">
        <v>1803</v>
      </c>
      <c r="M3687" s="31" t="s">
        <v>1803</v>
      </c>
      <c r="N3687" s="31" t="s">
        <v>1803</v>
      </c>
      <c r="O3687" s="31" t="s">
        <v>1803</v>
      </c>
    </row>
    <row r="3688" spans="1:15">
      <c r="A3688" s="31">
        <v>3664</v>
      </c>
      <c r="B3688" s="31">
        <v>3514</v>
      </c>
      <c r="C3688" s="31" t="s">
        <v>1803</v>
      </c>
      <c r="D3688" s="31" t="s">
        <v>1803</v>
      </c>
      <c r="E3688" s="31" t="s">
        <v>1803</v>
      </c>
      <c r="F3688" s="31" t="s">
        <v>1804</v>
      </c>
      <c r="G3688" s="31" t="s">
        <v>1803</v>
      </c>
      <c r="H3688" s="31" t="s">
        <v>1803</v>
      </c>
      <c r="I3688" s="31" t="s">
        <v>1803</v>
      </c>
      <c r="J3688" s="31" t="s">
        <v>1804</v>
      </c>
      <c r="K3688" s="31" t="s">
        <v>1803</v>
      </c>
      <c r="L3688" s="31" t="s">
        <v>1804</v>
      </c>
      <c r="M3688" s="31" t="s">
        <v>1803</v>
      </c>
      <c r="N3688" s="31" t="s">
        <v>1803</v>
      </c>
      <c r="O3688" s="31" t="s">
        <v>1803</v>
      </c>
    </row>
    <row r="3689" spans="1:15">
      <c r="A3689" s="31">
        <v>3665</v>
      </c>
      <c r="B3689" s="31">
        <v>3515</v>
      </c>
      <c r="C3689" s="31" t="s">
        <v>1803</v>
      </c>
      <c r="D3689" s="31" t="s">
        <v>1803</v>
      </c>
      <c r="E3689" s="31" t="s">
        <v>1803</v>
      </c>
      <c r="F3689" s="31" t="s">
        <v>1803</v>
      </c>
      <c r="G3689" s="31" t="s">
        <v>1804</v>
      </c>
      <c r="H3689" s="31" t="s">
        <v>1803</v>
      </c>
      <c r="I3689" s="31" t="s">
        <v>1804</v>
      </c>
      <c r="J3689" s="31" t="s">
        <v>1803</v>
      </c>
      <c r="K3689" s="31" t="s">
        <v>1803</v>
      </c>
      <c r="L3689" s="31" t="s">
        <v>1803</v>
      </c>
      <c r="M3689" s="31" t="s">
        <v>1804</v>
      </c>
      <c r="N3689" s="31" t="s">
        <v>1804</v>
      </c>
      <c r="O3689" s="31" t="s">
        <v>1803</v>
      </c>
    </row>
    <row r="3690" spans="1:15">
      <c r="A3690" s="31">
        <v>3666</v>
      </c>
      <c r="B3690" s="31">
        <v>3516</v>
      </c>
      <c r="C3690" s="31" t="s">
        <v>1803</v>
      </c>
      <c r="D3690" s="31" t="s">
        <v>1804</v>
      </c>
      <c r="E3690" s="31" t="s">
        <v>1803</v>
      </c>
      <c r="F3690" s="31" t="s">
        <v>1804</v>
      </c>
      <c r="G3690" s="31" t="s">
        <v>1804</v>
      </c>
      <c r="H3690" s="31" t="s">
        <v>1803</v>
      </c>
      <c r="I3690" s="31" t="s">
        <v>1804</v>
      </c>
      <c r="J3690" s="31" t="s">
        <v>1804</v>
      </c>
      <c r="K3690" s="31" t="s">
        <v>1803</v>
      </c>
      <c r="L3690" s="31" t="s">
        <v>1803</v>
      </c>
      <c r="M3690" s="31" t="s">
        <v>1804</v>
      </c>
      <c r="N3690" s="31" t="s">
        <v>1804</v>
      </c>
      <c r="O3690" s="31" t="s">
        <v>1804</v>
      </c>
    </row>
    <row r="3691" spans="1:15">
      <c r="A3691" s="31">
        <v>3667</v>
      </c>
      <c r="B3691" s="31">
        <v>3517</v>
      </c>
      <c r="C3691" s="31" t="s">
        <v>1803</v>
      </c>
      <c r="D3691" s="31" t="s">
        <v>1803</v>
      </c>
      <c r="E3691" s="31" t="s">
        <v>1803</v>
      </c>
      <c r="F3691" s="31" t="s">
        <v>1804</v>
      </c>
      <c r="G3691" s="31" t="s">
        <v>1803</v>
      </c>
      <c r="H3691" s="31" t="s">
        <v>1803</v>
      </c>
      <c r="I3691" s="31" t="s">
        <v>1803</v>
      </c>
      <c r="J3691" s="31" t="s">
        <v>1804</v>
      </c>
      <c r="K3691" s="31" t="s">
        <v>1803</v>
      </c>
      <c r="L3691" s="31" t="s">
        <v>1803</v>
      </c>
      <c r="M3691" s="31" t="s">
        <v>1803</v>
      </c>
      <c r="N3691" s="31" t="s">
        <v>1803</v>
      </c>
      <c r="O3691" s="31" t="s">
        <v>1803</v>
      </c>
    </row>
    <row r="3692" spans="1:15">
      <c r="A3692" s="31">
        <v>3668</v>
      </c>
      <c r="B3692" s="31">
        <v>3518</v>
      </c>
      <c r="C3692" s="31" t="s">
        <v>1803</v>
      </c>
      <c r="D3692" s="31" t="s">
        <v>1803</v>
      </c>
      <c r="E3692" s="31" t="s">
        <v>1803</v>
      </c>
      <c r="F3692" s="31" t="s">
        <v>1804</v>
      </c>
      <c r="G3692" s="31" t="s">
        <v>1804</v>
      </c>
      <c r="H3692" s="31" t="s">
        <v>1804</v>
      </c>
      <c r="I3692" s="31" t="s">
        <v>1804</v>
      </c>
      <c r="J3692" s="31" t="s">
        <v>1804</v>
      </c>
      <c r="K3692" s="31" t="s">
        <v>1803</v>
      </c>
      <c r="L3692" s="31" t="s">
        <v>1803</v>
      </c>
      <c r="M3692" s="31" t="s">
        <v>1804</v>
      </c>
      <c r="N3692" s="31" t="s">
        <v>1804</v>
      </c>
      <c r="O3692" s="31" t="s">
        <v>1804</v>
      </c>
    </row>
    <row r="3693" spans="1:15">
      <c r="A3693" s="31">
        <v>3669</v>
      </c>
      <c r="B3693" s="31">
        <v>3519</v>
      </c>
      <c r="C3693" s="31" t="s">
        <v>1803</v>
      </c>
      <c r="D3693" s="31" t="s">
        <v>1803</v>
      </c>
      <c r="E3693" s="31" t="s">
        <v>1803</v>
      </c>
      <c r="F3693" s="31" t="s">
        <v>1804</v>
      </c>
      <c r="G3693" s="31" t="s">
        <v>1803</v>
      </c>
      <c r="H3693" s="31" t="s">
        <v>1804</v>
      </c>
      <c r="I3693" s="31" t="s">
        <v>1803</v>
      </c>
      <c r="J3693" s="31" t="s">
        <v>1804</v>
      </c>
      <c r="K3693" s="31" t="s">
        <v>1804</v>
      </c>
      <c r="L3693" s="31" t="s">
        <v>1803</v>
      </c>
      <c r="M3693" s="31" t="s">
        <v>1803</v>
      </c>
      <c r="N3693" s="31" t="s">
        <v>1803</v>
      </c>
      <c r="O3693" s="31" t="s">
        <v>1803</v>
      </c>
    </row>
    <row r="3694" spans="1:15">
      <c r="A3694" s="31">
        <v>3670</v>
      </c>
      <c r="B3694" s="31">
        <v>3520</v>
      </c>
      <c r="C3694" s="31" t="s">
        <v>1803</v>
      </c>
      <c r="D3694" s="31" t="s">
        <v>1804</v>
      </c>
      <c r="E3694" s="31" t="s">
        <v>1803</v>
      </c>
      <c r="F3694" s="31" t="s">
        <v>1804</v>
      </c>
      <c r="G3694" s="31" t="s">
        <v>1803</v>
      </c>
      <c r="H3694" s="31" t="s">
        <v>1803</v>
      </c>
      <c r="I3694" s="31" t="s">
        <v>1804</v>
      </c>
      <c r="J3694" s="31" t="s">
        <v>1804</v>
      </c>
      <c r="K3694" s="31" t="s">
        <v>1804</v>
      </c>
      <c r="L3694" s="31" t="s">
        <v>1803</v>
      </c>
      <c r="M3694" s="31" t="s">
        <v>1803</v>
      </c>
      <c r="N3694" s="31" t="s">
        <v>1803</v>
      </c>
      <c r="O3694" s="31" t="s">
        <v>1803</v>
      </c>
    </row>
    <row r="3695" spans="1:15">
      <c r="A3695" s="31">
        <v>3671</v>
      </c>
      <c r="B3695" s="31">
        <v>3521</v>
      </c>
      <c r="C3695" s="31" t="s">
        <v>1804</v>
      </c>
      <c r="D3695" s="31" t="s">
        <v>1803</v>
      </c>
      <c r="E3695" s="31" t="s">
        <v>1803</v>
      </c>
      <c r="F3695" s="31" t="s">
        <v>1803</v>
      </c>
      <c r="G3695" s="31" t="s">
        <v>1803</v>
      </c>
      <c r="H3695" s="31" t="s">
        <v>1803</v>
      </c>
      <c r="I3695" s="31" t="s">
        <v>1803</v>
      </c>
      <c r="J3695" s="31" t="s">
        <v>1803</v>
      </c>
      <c r="K3695" s="31" t="s">
        <v>1803</v>
      </c>
      <c r="L3695" s="31" t="s">
        <v>1803</v>
      </c>
      <c r="M3695" s="31" t="s">
        <v>1803</v>
      </c>
      <c r="N3695" s="31" t="s">
        <v>1803</v>
      </c>
      <c r="O3695" s="31" t="s">
        <v>1803</v>
      </c>
    </row>
    <row r="3696" spans="1:15">
      <c r="A3696" s="31">
        <v>3672</v>
      </c>
      <c r="B3696" s="31">
        <v>3522</v>
      </c>
      <c r="C3696" s="31" t="s">
        <v>1803</v>
      </c>
      <c r="D3696" s="31" t="s">
        <v>1803</v>
      </c>
      <c r="E3696" s="31" t="s">
        <v>1803</v>
      </c>
      <c r="F3696" s="31" t="s">
        <v>1804</v>
      </c>
      <c r="G3696" s="31" t="s">
        <v>1803</v>
      </c>
      <c r="H3696" s="31" t="s">
        <v>1803</v>
      </c>
      <c r="I3696" s="31" t="s">
        <v>1804</v>
      </c>
      <c r="J3696" s="31" t="s">
        <v>1804</v>
      </c>
      <c r="K3696" s="31" t="s">
        <v>1803</v>
      </c>
      <c r="L3696" s="31" t="s">
        <v>1803</v>
      </c>
      <c r="M3696" s="31" t="s">
        <v>1803</v>
      </c>
      <c r="N3696" s="31" t="s">
        <v>1803</v>
      </c>
      <c r="O3696" s="31" t="s">
        <v>1804</v>
      </c>
    </row>
    <row r="3697" spans="1:15">
      <c r="A3697" s="31">
        <v>3673</v>
      </c>
      <c r="B3697" s="31">
        <v>3523</v>
      </c>
      <c r="C3697" s="31" t="s">
        <v>1804</v>
      </c>
      <c r="D3697" s="31" t="s">
        <v>1803</v>
      </c>
      <c r="E3697" s="31" t="s">
        <v>1803</v>
      </c>
      <c r="F3697" s="31" t="s">
        <v>1803</v>
      </c>
      <c r="G3697" s="31" t="s">
        <v>1803</v>
      </c>
      <c r="H3697" s="31" t="s">
        <v>1803</v>
      </c>
      <c r="I3697" s="31" t="s">
        <v>1803</v>
      </c>
      <c r="J3697" s="31" t="s">
        <v>1803</v>
      </c>
      <c r="K3697" s="31" t="s">
        <v>1803</v>
      </c>
      <c r="L3697" s="31" t="s">
        <v>1803</v>
      </c>
      <c r="M3697" s="31" t="s">
        <v>1803</v>
      </c>
      <c r="N3697" s="31" t="s">
        <v>1803</v>
      </c>
      <c r="O3697" s="31" t="s">
        <v>1803</v>
      </c>
    </row>
    <row r="3698" spans="1:15">
      <c r="A3698" s="31">
        <v>3674</v>
      </c>
      <c r="B3698" s="31">
        <v>3524</v>
      </c>
      <c r="C3698" s="31" t="s">
        <v>1804</v>
      </c>
      <c r="D3698" s="31" t="s">
        <v>1803</v>
      </c>
      <c r="E3698" s="31" t="s">
        <v>1803</v>
      </c>
      <c r="F3698" s="31" t="s">
        <v>1803</v>
      </c>
      <c r="G3698" s="31" t="s">
        <v>1803</v>
      </c>
      <c r="H3698" s="31" t="s">
        <v>1803</v>
      </c>
      <c r="I3698" s="31" t="s">
        <v>1804</v>
      </c>
      <c r="J3698" s="31" t="s">
        <v>1803</v>
      </c>
      <c r="K3698" s="31" t="s">
        <v>1803</v>
      </c>
      <c r="L3698" s="31" t="s">
        <v>1803</v>
      </c>
      <c r="M3698" s="31" t="s">
        <v>1803</v>
      </c>
      <c r="N3698" s="31" t="s">
        <v>1803</v>
      </c>
      <c r="O3698" s="31" t="s">
        <v>1803</v>
      </c>
    </row>
    <row r="3699" spans="1:15">
      <c r="A3699" s="31">
        <v>3675</v>
      </c>
      <c r="B3699" s="31">
        <v>3525</v>
      </c>
      <c r="C3699" s="31" t="s">
        <v>1804</v>
      </c>
      <c r="D3699" s="31" t="s">
        <v>1803</v>
      </c>
      <c r="E3699" s="31" t="s">
        <v>1803</v>
      </c>
      <c r="F3699" s="31" t="s">
        <v>1803</v>
      </c>
      <c r="G3699" s="31" t="s">
        <v>1803</v>
      </c>
      <c r="H3699" s="31" t="s">
        <v>1803</v>
      </c>
      <c r="I3699" s="31" t="s">
        <v>1803</v>
      </c>
      <c r="J3699" s="31" t="s">
        <v>1803</v>
      </c>
      <c r="K3699" s="31" t="s">
        <v>1803</v>
      </c>
      <c r="L3699" s="31" t="s">
        <v>1803</v>
      </c>
      <c r="M3699" s="31" t="s">
        <v>1803</v>
      </c>
      <c r="N3699" s="31" t="s">
        <v>1803</v>
      </c>
      <c r="O3699" s="31" t="s">
        <v>1803</v>
      </c>
    </row>
    <row r="3700" spans="1:15">
      <c r="A3700" s="31">
        <v>3676</v>
      </c>
      <c r="B3700" s="31">
        <v>3526</v>
      </c>
      <c r="C3700" s="31" t="s">
        <v>1803</v>
      </c>
      <c r="D3700" s="31" t="s">
        <v>1803</v>
      </c>
      <c r="E3700" s="31" t="s">
        <v>1803</v>
      </c>
      <c r="F3700" s="31" t="s">
        <v>1803</v>
      </c>
      <c r="G3700" s="31" t="s">
        <v>1804</v>
      </c>
      <c r="H3700" s="31" t="s">
        <v>1803</v>
      </c>
      <c r="I3700" s="31" t="s">
        <v>1803</v>
      </c>
      <c r="J3700" s="31" t="s">
        <v>1803</v>
      </c>
      <c r="K3700" s="31" t="s">
        <v>1803</v>
      </c>
      <c r="L3700" s="31" t="s">
        <v>1803</v>
      </c>
      <c r="M3700" s="31" t="s">
        <v>1804</v>
      </c>
      <c r="N3700" s="31" t="s">
        <v>1804</v>
      </c>
      <c r="O3700" s="31" t="s">
        <v>1803</v>
      </c>
    </row>
    <row r="3701" spans="1:15">
      <c r="A3701" s="31">
        <v>3677</v>
      </c>
      <c r="B3701" s="31">
        <v>3527</v>
      </c>
      <c r="C3701" s="31" t="s">
        <v>1803</v>
      </c>
      <c r="D3701" s="31" t="s">
        <v>1803</v>
      </c>
      <c r="E3701" s="31" t="s">
        <v>1804</v>
      </c>
      <c r="F3701" s="31" t="s">
        <v>1804</v>
      </c>
      <c r="G3701" s="31" t="s">
        <v>1804</v>
      </c>
      <c r="H3701" s="31" t="s">
        <v>1803</v>
      </c>
      <c r="I3701" s="31" t="s">
        <v>1803</v>
      </c>
      <c r="J3701" s="31" t="s">
        <v>1804</v>
      </c>
      <c r="K3701" s="31" t="s">
        <v>1804</v>
      </c>
      <c r="L3701" s="31" t="s">
        <v>1803</v>
      </c>
      <c r="M3701" s="31" t="s">
        <v>1804</v>
      </c>
      <c r="N3701" s="31" t="s">
        <v>1804</v>
      </c>
      <c r="O3701" s="31" t="s">
        <v>1804</v>
      </c>
    </row>
    <row r="3702" spans="1:15">
      <c r="A3702" s="31">
        <v>3678</v>
      </c>
      <c r="B3702" s="31">
        <v>3528</v>
      </c>
      <c r="C3702" s="31" t="s">
        <v>1803</v>
      </c>
      <c r="D3702" s="31" t="s">
        <v>1804</v>
      </c>
      <c r="E3702" s="31" t="s">
        <v>1803</v>
      </c>
      <c r="F3702" s="31" t="s">
        <v>1804</v>
      </c>
      <c r="G3702" s="31" t="s">
        <v>1804</v>
      </c>
      <c r="H3702" s="31" t="s">
        <v>1804</v>
      </c>
      <c r="I3702" s="31" t="s">
        <v>1804</v>
      </c>
      <c r="J3702" s="31" t="s">
        <v>1804</v>
      </c>
      <c r="K3702" s="31" t="s">
        <v>1803</v>
      </c>
      <c r="L3702" s="31" t="s">
        <v>1803</v>
      </c>
      <c r="M3702" s="31" t="s">
        <v>1803</v>
      </c>
      <c r="N3702" s="31" t="s">
        <v>1804</v>
      </c>
      <c r="O3702" s="31" t="s">
        <v>1804</v>
      </c>
    </row>
    <row r="3703" spans="1:15">
      <c r="A3703" s="31">
        <v>3679</v>
      </c>
      <c r="B3703" s="31">
        <v>3529</v>
      </c>
      <c r="C3703" s="31" t="s">
        <v>1803</v>
      </c>
      <c r="D3703" s="31" t="s">
        <v>1803</v>
      </c>
      <c r="E3703" s="31" t="s">
        <v>1803</v>
      </c>
      <c r="F3703" s="31" t="s">
        <v>1804</v>
      </c>
      <c r="G3703" s="31" t="s">
        <v>1803</v>
      </c>
      <c r="H3703" s="31" t="s">
        <v>1803</v>
      </c>
      <c r="I3703" s="31" t="s">
        <v>1804</v>
      </c>
      <c r="J3703" s="31" t="s">
        <v>1804</v>
      </c>
      <c r="K3703" s="31" t="s">
        <v>1803</v>
      </c>
      <c r="L3703" s="31" t="s">
        <v>1803</v>
      </c>
      <c r="M3703" s="31" t="s">
        <v>1803</v>
      </c>
      <c r="N3703" s="31" t="s">
        <v>1803</v>
      </c>
      <c r="O3703" s="31" t="s">
        <v>1803</v>
      </c>
    </row>
    <row r="3704" spans="1:15">
      <c r="A3704" s="31">
        <v>3680</v>
      </c>
      <c r="B3704" s="31">
        <v>3530</v>
      </c>
      <c r="C3704" s="31" t="s">
        <v>1804</v>
      </c>
      <c r="D3704" s="31" t="s">
        <v>1803</v>
      </c>
      <c r="E3704" s="31" t="s">
        <v>1803</v>
      </c>
      <c r="F3704" s="31" t="s">
        <v>1803</v>
      </c>
      <c r="G3704" s="31" t="s">
        <v>1803</v>
      </c>
      <c r="H3704" s="31" t="s">
        <v>1803</v>
      </c>
      <c r="I3704" s="31" t="s">
        <v>1803</v>
      </c>
      <c r="J3704" s="31" t="s">
        <v>1803</v>
      </c>
      <c r="K3704" s="31" t="s">
        <v>1803</v>
      </c>
      <c r="L3704" s="31" t="s">
        <v>1803</v>
      </c>
      <c r="M3704" s="31" t="s">
        <v>1803</v>
      </c>
      <c r="N3704" s="31" t="s">
        <v>1803</v>
      </c>
      <c r="O3704" s="31" t="s">
        <v>1803</v>
      </c>
    </row>
    <row r="3705" spans="1:15">
      <c r="A3705" s="31">
        <v>3681</v>
      </c>
      <c r="B3705" s="31">
        <v>3531</v>
      </c>
      <c r="C3705" s="31" t="s">
        <v>1803</v>
      </c>
      <c r="D3705" s="31" t="s">
        <v>1803</v>
      </c>
      <c r="E3705" s="31" t="s">
        <v>1803</v>
      </c>
      <c r="F3705" s="31" t="s">
        <v>1803</v>
      </c>
      <c r="G3705" s="31" t="s">
        <v>1804</v>
      </c>
      <c r="H3705" s="31" t="s">
        <v>1804</v>
      </c>
      <c r="I3705" s="31" t="s">
        <v>1804</v>
      </c>
      <c r="J3705" s="31" t="s">
        <v>1803</v>
      </c>
      <c r="K3705" s="31" t="s">
        <v>1803</v>
      </c>
      <c r="L3705" s="31" t="s">
        <v>1803</v>
      </c>
      <c r="M3705" s="31" t="s">
        <v>1804</v>
      </c>
      <c r="N3705" s="31" t="s">
        <v>1804</v>
      </c>
      <c r="O3705" s="31" t="s">
        <v>1804</v>
      </c>
    </row>
    <row r="3706" spans="1:15">
      <c r="A3706" s="31">
        <v>3682</v>
      </c>
      <c r="B3706" s="31">
        <v>3532</v>
      </c>
      <c r="C3706" s="31" t="s">
        <v>1803</v>
      </c>
      <c r="D3706" s="31" t="s">
        <v>1804</v>
      </c>
      <c r="E3706" s="31" t="s">
        <v>1803</v>
      </c>
      <c r="F3706" s="31" t="s">
        <v>1804</v>
      </c>
      <c r="G3706" s="31" t="s">
        <v>1804</v>
      </c>
      <c r="H3706" s="31" t="s">
        <v>1804</v>
      </c>
      <c r="I3706" s="31" t="s">
        <v>1804</v>
      </c>
      <c r="J3706" s="31" t="s">
        <v>1804</v>
      </c>
      <c r="K3706" s="31" t="s">
        <v>1803</v>
      </c>
      <c r="L3706" s="31" t="s">
        <v>1803</v>
      </c>
      <c r="M3706" s="31" t="s">
        <v>1803</v>
      </c>
      <c r="N3706" s="31" t="s">
        <v>1804</v>
      </c>
      <c r="O3706" s="31" t="s">
        <v>1803</v>
      </c>
    </row>
    <row r="3707" spans="1:15">
      <c r="A3707" s="31">
        <v>3683</v>
      </c>
      <c r="B3707" s="31">
        <v>3533</v>
      </c>
      <c r="C3707" s="31" t="s">
        <v>1804</v>
      </c>
      <c r="D3707" s="31" t="s">
        <v>1803</v>
      </c>
      <c r="E3707" s="31" t="s">
        <v>1803</v>
      </c>
      <c r="F3707" s="31" t="s">
        <v>1803</v>
      </c>
      <c r="G3707" s="31" t="s">
        <v>1803</v>
      </c>
      <c r="H3707" s="31" t="s">
        <v>1803</v>
      </c>
      <c r="I3707" s="31" t="s">
        <v>1804</v>
      </c>
      <c r="J3707" s="31" t="s">
        <v>1803</v>
      </c>
      <c r="K3707" s="31" t="s">
        <v>1803</v>
      </c>
      <c r="L3707" s="31" t="s">
        <v>1803</v>
      </c>
      <c r="M3707" s="31" t="s">
        <v>1803</v>
      </c>
      <c r="N3707" s="31" t="s">
        <v>1803</v>
      </c>
      <c r="O3707" s="31" t="s">
        <v>1803</v>
      </c>
    </row>
    <row r="3708" spans="1:15">
      <c r="A3708" s="31">
        <v>3684</v>
      </c>
      <c r="B3708" s="31">
        <v>3534</v>
      </c>
      <c r="C3708" s="31" t="s">
        <v>1803</v>
      </c>
      <c r="D3708" s="31" t="s">
        <v>1803</v>
      </c>
      <c r="E3708" s="31" t="s">
        <v>1803</v>
      </c>
      <c r="F3708" s="31" t="s">
        <v>1804</v>
      </c>
      <c r="G3708" s="31" t="s">
        <v>1803</v>
      </c>
      <c r="H3708" s="31" t="s">
        <v>1803</v>
      </c>
      <c r="I3708" s="31" t="s">
        <v>1803</v>
      </c>
      <c r="J3708" s="31" t="s">
        <v>1804</v>
      </c>
      <c r="K3708" s="31" t="s">
        <v>1803</v>
      </c>
      <c r="L3708" s="31" t="s">
        <v>1804</v>
      </c>
      <c r="M3708" s="31" t="s">
        <v>1803</v>
      </c>
      <c r="N3708" s="31" t="s">
        <v>1803</v>
      </c>
      <c r="O3708" s="31" t="s">
        <v>1803</v>
      </c>
    </row>
    <row r="3709" spans="1:15">
      <c r="A3709" s="31">
        <v>3685</v>
      </c>
      <c r="B3709" s="31">
        <v>3535</v>
      </c>
      <c r="C3709" s="31" t="s">
        <v>1803</v>
      </c>
      <c r="D3709" s="31" t="s">
        <v>1804</v>
      </c>
      <c r="E3709" s="31" t="s">
        <v>1803</v>
      </c>
      <c r="F3709" s="31" t="s">
        <v>1803</v>
      </c>
      <c r="G3709" s="31" t="s">
        <v>1804</v>
      </c>
      <c r="H3709" s="31" t="s">
        <v>1803</v>
      </c>
      <c r="I3709" s="31" t="s">
        <v>1803</v>
      </c>
      <c r="J3709" s="31" t="s">
        <v>1803</v>
      </c>
      <c r="K3709" s="31" t="s">
        <v>1803</v>
      </c>
      <c r="L3709" s="31" t="s">
        <v>1803</v>
      </c>
      <c r="M3709" s="31" t="s">
        <v>1804</v>
      </c>
      <c r="N3709" s="31" t="s">
        <v>1804</v>
      </c>
      <c r="O3709" s="31" t="s">
        <v>1803</v>
      </c>
    </row>
    <row r="3710" spans="1:15">
      <c r="A3710" s="31">
        <v>3686</v>
      </c>
      <c r="B3710" s="31">
        <v>3536</v>
      </c>
      <c r="C3710" s="31" t="s">
        <v>1804</v>
      </c>
      <c r="D3710" s="31" t="s">
        <v>1803</v>
      </c>
      <c r="E3710" s="31" t="s">
        <v>1803</v>
      </c>
      <c r="F3710" s="31" t="s">
        <v>1803</v>
      </c>
      <c r="G3710" s="31" t="s">
        <v>1803</v>
      </c>
      <c r="H3710" s="31" t="s">
        <v>1803</v>
      </c>
      <c r="I3710" s="31" t="s">
        <v>1803</v>
      </c>
      <c r="J3710" s="31" t="s">
        <v>1803</v>
      </c>
      <c r="K3710" s="31" t="s">
        <v>1803</v>
      </c>
      <c r="L3710" s="31" t="s">
        <v>1803</v>
      </c>
      <c r="M3710" s="31" t="s">
        <v>1803</v>
      </c>
      <c r="N3710" s="31" t="s">
        <v>1803</v>
      </c>
      <c r="O3710" s="31" t="s">
        <v>1803</v>
      </c>
    </row>
    <row r="3711" spans="1:15">
      <c r="A3711" s="31">
        <v>3687</v>
      </c>
      <c r="B3711" s="31">
        <v>3537</v>
      </c>
      <c r="C3711" s="31" t="s">
        <v>1804</v>
      </c>
      <c r="D3711" s="31" t="s">
        <v>1803</v>
      </c>
      <c r="E3711" s="31" t="s">
        <v>1803</v>
      </c>
      <c r="F3711" s="31" t="s">
        <v>1803</v>
      </c>
      <c r="G3711" s="31" t="s">
        <v>1803</v>
      </c>
      <c r="H3711" s="31" t="s">
        <v>1803</v>
      </c>
      <c r="I3711" s="31" t="s">
        <v>1803</v>
      </c>
      <c r="J3711" s="31" t="s">
        <v>1803</v>
      </c>
      <c r="K3711" s="31" t="s">
        <v>1803</v>
      </c>
      <c r="L3711" s="31" t="s">
        <v>1803</v>
      </c>
      <c r="M3711" s="31" t="s">
        <v>1803</v>
      </c>
      <c r="N3711" s="31" t="s">
        <v>1803</v>
      </c>
      <c r="O3711" s="31" t="s">
        <v>1803</v>
      </c>
    </row>
    <row r="3712" spans="1:15">
      <c r="A3712" s="31">
        <v>3688</v>
      </c>
      <c r="B3712" s="31">
        <v>3538</v>
      </c>
      <c r="C3712" s="31" t="s">
        <v>1804</v>
      </c>
      <c r="D3712" s="31" t="s">
        <v>1803</v>
      </c>
      <c r="E3712" s="31" t="s">
        <v>1803</v>
      </c>
      <c r="F3712" s="31" t="s">
        <v>1803</v>
      </c>
      <c r="G3712" s="31" t="s">
        <v>1803</v>
      </c>
      <c r="H3712" s="31" t="s">
        <v>1803</v>
      </c>
      <c r="I3712" s="31" t="s">
        <v>1803</v>
      </c>
      <c r="J3712" s="31" t="s">
        <v>1803</v>
      </c>
      <c r="K3712" s="31" t="s">
        <v>1803</v>
      </c>
      <c r="L3712" s="31" t="s">
        <v>1803</v>
      </c>
      <c r="M3712" s="31" t="s">
        <v>1803</v>
      </c>
      <c r="N3712" s="31" t="s">
        <v>1803</v>
      </c>
      <c r="O3712" s="31" t="s">
        <v>1803</v>
      </c>
    </row>
    <row r="3713" spans="1:15">
      <c r="A3713" s="31">
        <v>3689</v>
      </c>
      <c r="B3713" s="31">
        <v>3539</v>
      </c>
      <c r="C3713" s="31" t="s">
        <v>1803</v>
      </c>
      <c r="D3713" s="31" t="s">
        <v>1803</v>
      </c>
      <c r="E3713" s="31" t="s">
        <v>1803</v>
      </c>
      <c r="F3713" s="31" t="s">
        <v>1804</v>
      </c>
      <c r="G3713" s="31" t="s">
        <v>1803</v>
      </c>
      <c r="H3713" s="31" t="s">
        <v>1804</v>
      </c>
      <c r="I3713" s="31" t="s">
        <v>1804</v>
      </c>
      <c r="J3713" s="31" t="s">
        <v>1803</v>
      </c>
      <c r="K3713" s="31" t="s">
        <v>1804</v>
      </c>
      <c r="L3713" s="31" t="s">
        <v>1803</v>
      </c>
      <c r="M3713" s="31" t="s">
        <v>1803</v>
      </c>
      <c r="N3713" s="31" t="s">
        <v>1803</v>
      </c>
      <c r="O3713" s="31" t="s">
        <v>1804</v>
      </c>
    </row>
    <row r="3714" spans="1:15">
      <c r="A3714" s="31">
        <v>3690</v>
      </c>
      <c r="B3714" s="31">
        <v>3540</v>
      </c>
      <c r="C3714" s="31" t="s">
        <v>1803</v>
      </c>
      <c r="D3714" s="31" t="s">
        <v>1803</v>
      </c>
      <c r="E3714" s="31" t="s">
        <v>1804</v>
      </c>
      <c r="F3714" s="31" t="s">
        <v>1804</v>
      </c>
      <c r="G3714" s="31" t="s">
        <v>1804</v>
      </c>
      <c r="H3714" s="31" t="s">
        <v>1803</v>
      </c>
      <c r="I3714" s="31" t="s">
        <v>1804</v>
      </c>
      <c r="J3714" s="31" t="s">
        <v>1803</v>
      </c>
      <c r="K3714" s="31" t="s">
        <v>1804</v>
      </c>
      <c r="L3714" s="31" t="s">
        <v>1803</v>
      </c>
      <c r="M3714" s="31" t="s">
        <v>1804</v>
      </c>
      <c r="N3714" s="31" t="s">
        <v>1803</v>
      </c>
      <c r="O3714" s="31" t="s">
        <v>1804</v>
      </c>
    </row>
    <row r="3715" spans="1:15">
      <c r="A3715" s="31">
        <v>3691</v>
      </c>
      <c r="B3715" s="31">
        <v>3541</v>
      </c>
      <c r="C3715" s="31" t="s">
        <v>1804</v>
      </c>
      <c r="D3715" s="31" t="s">
        <v>1803</v>
      </c>
      <c r="E3715" s="31" t="s">
        <v>1803</v>
      </c>
      <c r="F3715" s="31" t="s">
        <v>1803</v>
      </c>
      <c r="G3715" s="31" t="s">
        <v>1803</v>
      </c>
      <c r="H3715" s="31" t="s">
        <v>1803</v>
      </c>
      <c r="I3715" s="31" t="s">
        <v>1803</v>
      </c>
      <c r="J3715" s="31" t="s">
        <v>1803</v>
      </c>
      <c r="K3715" s="31" t="s">
        <v>1803</v>
      </c>
      <c r="L3715" s="31" t="s">
        <v>1803</v>
      </c>
      <c r="M3715" s="31" t="s">
        <v>1803</v>
      </c>
      <c r="N3715" s="31" t="s">
        <v>1803</v>
      </c>
      <c r="O3715" s="31" t="s">
        <v>1803</v>
      </c>
    </row>
    <row r="3716" spans="1:15">
      <c r="A3716" s="31">
        <v>3692</v>
      </c>
      <c r="B3716" s="31">
        <v>3542</v>
      </c>
      <c r="C3716" s="31" t="s">
        <v>1803</v>
      </c>
      <c r="D3716" s="31" t="s">
        <v>1803</v>
      </c>
      <c r="E3716" s="31" t="s">
        <v>1803</v>
      </c>
      <c r="F3716" s="31" t="s">
        <v>1804</v>
      </c>
      <c r="G3716" s="31" t="s">
        <v>1803</v>
      </c>
      <c r="H3716" s="31" t="s">
        <v>1803</v>
      </c>
      <c r="I3716" s="31" t="s">
        <v>1803</v>
      </c>
      <c r="J3716" s="31" t="s">
        <v>1804</v>
      </c>
      <c r="K3716" s="31" t="s">
        <v>1803</v>
      </c>
      <c r="L3716" s="31" t="s">
        <v>1803</v>
      </c>
      <c r="M3716" s="31" t="s">
        <v>1803</v>
      </c>
      <c r="N3716" s="31" t="s">
        <v>1803</v>
      </c>
      <c r="O3716" s="31" t="s">
        <v>1803</v>
      </c>
    </row>
    <row r="3717" spans="1:15">
      <c r="A3717" s="31">
        <v>3693</v>
      </c>
      <c r="B3717" s="31">
        <v>3543</v>
      </c>
      <c r="C3717" s="31" t="s">
        <v>1803</v>
      </c>
      <c r="D3717" s="31" t="s">
        <v>1803</v>
      </c>
      <c r="E3717" s="31" t="s">
        <v>1803</v>
      </c>
      <c r="F3717" s="31" t="s">
        <v>1804</v>
      </c>
      <c r="G3717" s="31" t="s">
        <v>1803</v>
      </c>
      <c r="H3717" s="31" t="s">
        <v>1803</v>
      </c>
      <c r="I3717" s="31" t="s">
        <v>1803</v>
      </c>
      <c r="J3717" s="31" t="s">
        <v>1804</v>
      </c>
      <c r="K3717" s="31" t="s">
        <v>1803</v>
      </c>
      <c r="L3717" s="31" t="s">
        <v>1804</v>
      </c>
      <c r="M3717" s="31" t="s">
        <v>1803</v>
      </c>
      <c r="N3717" s="31" t="s">
        <v>1803</v>
      </c>
      <c r="O3717" s="31" t="s">
        <v>1803</v>
      </c>
    </row>
    <row r="3718" spans="1:15">
      <c r="A3718" s="31">
        <v>3694</v>
      </c>
      <c r="B3718" s="31">
        <v>3544</v>
      </c>
      <c r="C3718" s="31" t="s">
        <v>1803</v>
      </c>
      <c r="D3718" s="31" t="s">
        <v>1804</v>
      </c>
      <c r="E3718" s="31" t="s">
        <v>1803</v>
      </c>
      <c r="F3718" s="31" t="s">
        <v>1804</v>
      </c>
      <c r="G3718" s="31" t="s">
        <v>1803</v>
      </c>
      <c r="H3718" s="31" t="s">
        <v>1803</v>
      </c>
      <c r="I3718" s="31" t="s">
        <v>1804</v>
      </c>
      <c r="J3718" s="31" t="s">
        <v>1804</v>
      </c>
      <c r="K3718" s="31" t="s">
        <v>1804</v>
      </c>
      <c r="L3718" s="31" t="s">
        <v>1803</v>
      </c>
      <c r="M3718" s="31" t="s">
        <v>1803</v>
      </c>
      <c r="N3718" s="31" t="s">
        <v>1803</v>
      </c>
      <c r="O3718" s="31" t="s">
        <v>1803</v>
      </c>
    </row>
    <row r="3719" spans="1:15">
      <c r="A3719" s="31">
        <v>3695</v>
      </c>
      <c r="B3719" s="31">
        <v>3545</v>
      </c>
      <c r="C3719" s="31" t="s">
        <v>1804</v>
      </c>
      <c r="D3719" s="31" t="s">
        <v>1803</v>
      </c>
      <c r="E3719" s="31" t="s">
        <v>1803</v>
      </c>
      <c r="F3719" s="31" t="s">
        <v>1803</v>
      </c>
      <c r="G3719" s="31" t="s">
        <v>1803</v>
      </c>
      <c r="H3719" s="31" t="s">
        <v>1803</v>
      </c>
      <c r="I3719" s="31" t="s">
        <v>1803</v>
      </c>
      <c r="J3719" s="31" t="s">
        <v>1803</v>
      </c>
      <c r="K3719" s="31" t="s">
        <v>1803</v>
      </c>
      <c r="L3719" s="31" t="s">
        <v>1803</v>
      </c>
      <c r="M3719" s="31" t="s">
        <v>1803</v>
      </c>
      <c r="N3719" s="31" t="s">
        <v>1803</v>
      </c>
      <c r="O3719" s="31" t="s">
        <v>1803</v>
      </c>
    </row>
    <row r="3720" spans="1:15">
      <c r="A3720" s="31">
        <v>3696</v>
      </c>
      <c r="B3720" s="31">
        <v>3546</v>
      </c>
      <c r="C3720" s="31" t="s">
        <v>1804</v>
      </c>
      <c r="D3720" s="31" t="s">
        <v>1803</v>
      </c>
      <c r="E3720" s="31" t="s">
        <v>1803</v>
      </c>
      <c r="F3720" s="31" t="s">
        <v>1803</v>
      </c>
      <c r="G3720" s="31" t="s">
        <v>1803</v>
      </c>
      <c r="H3720" s="31" t="s">
        <v>1803</v>
      </c>
      <c r="I3720" s="31" t="s">
        <v>1803</v>
      </c>
      <c r="J3720" s="31" t="s">
        <v>1803</v>
      </c>
      <c r="K3720" s="31" t="s">
        <v>1803</v>
      </c>
      <c r="L3720" s="31" t="s">
        <v>1803</v>
      </c>
      <c r="M3720" s="31" t="s">
        <v>1803</v>
      </c>
      <c r="N3720" s="31" t="s">
        <v>1803</v>
      </c>
      <c r="O3720" s="31" t="s">
        <v>1803</v>
      </c>
    </row>
    <row r="3721" spans="1:15">
      <c r="A3721" s="31">
        <v>3697</v>
      </c>
      <c r="B3721" s="31">
        <v>3547</v>
      </c>
      <c r="C3721" s="31" t="s">
        <v>1803</v>
      </c>
      <c r="D3721" s="31" t="s">
        <v>1803</v>
      </c>
      <c r="E3721" s="31" t="s">
        <v>1803</v>
      </c>
      <c r="F3721" s="31" t="s">
        <v>1804</v>
      </c>
      <c r="G3721" s="31" t="s">
        <v>1804</v>
      </c>
      <c r="H3721" s="31" t="s">
        <v>1803</v>
      </c>
      <c r="I3721" s="31" t="s">
        <v>1804</v>
      </c>
      <c r="J3721" s="31" t="s">
        <v>1804</v>
      </c>
      <c r="K3721" s="31" t="s">
        <v>1804</v>
      </c>
      <c r="L3721" s="31" t="s">
        <v>1804</v>
      </c>
      <c r="M3721" s="31" t="s">
        <v>1804</v>
      </c>
      <c r="N3721" s="31" t="s">
        <v>1803</v>
      </c>
      <c r="O3721" s="31" t="s">
        <v>1804</v>
      </c>
    </row>
    <row r="3722" spans="1:15">
      <c r="A3722" s="31">
        <v>3698</v>
      </c>
      <c r="B3722" s="31">
        <v>3548</v>
      </c>
      <c r="C3722" s="31" t="s">
        <v>1803</v>
      </c>
      <c r="D3722" s="31" t="s">
        <v>1804</v>
      </c>
      <c r="E3722" s="31" t="s">
        <v>1803</v>
      </c>
      <c r="F3722" s="31" t="s">
        <v>1804</v>
      </c>
      <c r="G3722" s="31" t="s">
        <v>1804</v>
      </c>
      <c r="H3722" s="31" t="s">
        <v>1804</v>
      </c>
      <c r="I3722" s="31" t="s">
        <v>1804</v>
      </c>
      <c r="J3722" s="31" t="s">
        <v>1804</v>
      </c>
      <c r="K3722" s="31" t="s">
        <v>1804</v>
      </c>
      <c r="L3722" s="31" t="s">
        <v>1803</v>
      </c>
      <c r="M3722" s="31" t="s">
        <v>1803</v>
      </c>
      <c r="N3722" s="31" t="s">
        <v>1804</v>
      </c>
      <c r="O3722" s="31" t="s">
        <v>1804</v>
      </c>
    </row>
    <row r="3723" spans="1:15">
      <c r="A3723" s="31">
        <v>3699</v>
      </c>
      <c r="B3723" s="31">
        <v>3549</v>
      </c>
      <c r="C3723" s="31" t="s">
        <v>1804</v>
      </c>
      <c r="D3723" s="31" t="s">
        <v>1803</v>
      </c>
      <c r="E3723" s="31" t="s">
        <v>1803</v>
      </c>
      <c r="F3723" s="31" t="s">
        <v>1803</v>
      </c>
      <c r="G3723" s="31" t="s">
        <v>1803</v>
      </c>
      <c r="H3723" s="31" t="s">
        <v>1803</v>
      </c>
      <c r="I3723" s="31" t="s">
        <v>1804</v>
      </c>
      <c r="J3723" s="31" t="s">
        <v>1803</v>
      </c>
      <c r="K3723" s="31" t="s">
        <v>1803</v>
      </c>
      <c r="L3723" s="31" t="s">
        <v>1803</v>
      </c>
      <c r="M3723" s="31" t="s">
        <v>1803</v>
      </c>
      <c r="N3723" s="31" t="s">
        <v>1803</v>
      </c>
      <c r="O3723" s="31" t="s">
        <v>1803</v>
      </c>
    </row>
    <row r="3724" spans="1:15">
      <c r="A3724" s="31">
        <v>3700</v>
      </c>
      <c r="B3724" s="31">
        <v>3550</v>
      </c>
      <c r="C3724" s="31" t="s">
        <v>1804</v>
      </c>
      <c r="D3724" s="31" t="s">
        <v>1803</v>
      </c>
      <c r="E3724" s="31" t="s">
        <v>1803</v>
      </c>
      <c r="F3724" s="31" t="s">
        <v>1803</v>
      </c>
      <c r="G3724" s="31" t="s">
        <v>1803</v>
      </c>
      <c r="H3724" s="31" t="s">
        <v>1803</v>
      </c>
      <c r="I3724" s="31" t="s">
        <v>1803</v>
      </c>
      <c r="J3724" s="31" t="s">
        <v>1803</v>
      </c>
      <c r="K3724" s="31" t="s">
        <v>1803</v>
      </c>
      <c r="L3724" s="31" t="s">
        <v>1803</v>
      </c>
      <c r="M3724" s="31" t="s">
        <v>1803</v>
      </c>
      <c r="N3724" s="31" t="s">
        <v>1803</v>
      </c>
      <c r="O3724" s="31" t="s">
        <v>1803</v>
      </c>
    </row>
    <row r="3725" spans="1:15">
      <c r="A3725" s="31">
        <v>3701</v>
      </c>
      <c r="B3725" s="31">
        <v>3551</v>
      </c>
      <c r="C3725" s="31" t="s">
        <v>1803</v>
      </c>
      <c r="D3725" s="31" t="s">
        <v>1803</v>
      </c>
      <c r="E3725" s="31" t="s">
        <v>1803</v>
      </c>
      <c r="F3725" s="31" t="s">
        <v>1804</v>
      </c>
      <c r="G3725" s="31" t="s">
        <v>1803</v>
      </c>
      <c r="H3725" s="31" t="s">
        <v>1803</v>
      </c>
      <c r="I3725" s="31" t="s">
        <v>1804</v>
      </c>
      <c r="J3725" s="31" t="s">
        <v>1804</v>
      </c>
      <c r="K3725" s="31" t="s">
        <v>1804</v>
      </c>
      <c r="L3725" s="31" t="s">
        <v>1803</v>
      </c>
      <c r="M3725" s="31" t="s">
        <v>1803</v>
      </c>
      <c r="N3725" s="31" t="s">
        <v>1803</v>
      </c>
      <c r="O3725" s="31" t="s">
        <v>1803</v>
      </c>
    </row>
    <row r="3726" spans="1:15">
      <c r="A3726" s="31">
        <v>3702</v>
      </c>
      <c r="B3726" s="31">
        <v>3552</v>
      </c>
      <c r="C3726" s="31" t="s">
        <v>1803</v>
      </c>
      <c r="D3726" s="31" t="s">
        <v>1804</v>
      </c>
      <c r="E3726" s="31" t="s">
        <v>1803</v>
      </c>
      <c r="F3726" s="31" t="s">
        <v>1804</v>
      </c>
      <c r="G3726" s="31" t="s">
        <v>1803</v>
      </c>
      <c r="H3726" s="31" t="s">
        <v>1803</v>
      </c>
      <c r="I3726" s="31" t="s">
        <v>1803</v>
      </c>
      <c r="J3726" s="31" t="s">
        <v>1804</v>
      </c>
      <c r="K3726" s="31" t="s">
        <v>1804</v>
      </c>
      <c r="L3726" s="31" t="s">
        <v>1803</v>
      </c>
      <c r="M3726" s="31" t="s">
        <v>1803</v>
      </c>
      <c r="N3726" s="31" t="s">
        <v>1803</v>
      </c>
      <c r="O3726" s="31" t="s">
        <v>1803</v>
      </c>
    </row>
    <row r="3727" spans="1:15">
      <c r="A3727" s="31">
        <v>3703</v>
      </c>
      <c r="B3727" s="31">
        <v>3553</v>
      </c>
      <c r="C3727" s="31" t="s">
        <v>1804</v>
      </c>
      <c r="D3727" s="31" t="s">
        <v>1803</v>
      </c>
      <c r="E3727" s="31" t="s">
        <v>1803</v>
      </c>
      <c r="F3727" s="31" t="s">
        <v>1803</v>
      </c>
      <c r="G3727" s="31" t="s">
        <v>1803</v>
      </c>
      <c r="H3727" s="31" t="s">
        <v>1803</v>
      </c>
      <c r="I3727" s="31" t="s">
        <v>1803</v>
      </c>
      <c r="J3727" s="31" t="s">
        <v>1803</v>
      </c>
      <c r="K3727" s="31" t="s">
        <v>1803</v>
      </c>
      <c r="L3727" s="31" t="s">
        <v>1803</v>
      </c>
      <c r="M3727" s="31" t="s">
        <v>1803</v>
      </c>
      <c r="N3727" s="31" t="s">
        <v>1803</v>
      </c>
      <c r="O3727" s="31" t="s">
        <v>1803</v>
      </c>
    </row>
    <row r="3728" spans="1:15">
      <c r="A3728" s="31">
        <v>3704</v>
      </c>
      <c r="B3728" s="31">
        <v>3554</v>
      </c>
      <c r="C3728" s="31" t="s">
        <v>1804</v>
      </c>
      <c r="D3728" s="31" t="s">
        <v>1803</v>
      </c>
      <c r="E3728" s="31" t="s">
        <v>1803</v>
      </c>
      <c r="F3728" s="31" t="s">
        <v>1803</v>
      </c>
      <c r="G3728" s="31" t="s">
        <v>1803</v>
      </c>
      <c r="H3728" s="31" t="s">
        <v>1803</v>
      </c>
      <c r="I3728" s="31" t="s">
        <v>1803</v>
      </c>
      <c r="J3728" s="31" t="s">
        <v>1803</v>
      </c>
      <c r="K3728" s="31" t="s">
        <v>1803</v>
      </c>
      <c r="L3728" s="31" t="s">
        <v>1803</v>
      </c>
      <c r="M3728" s="31" t="s">
        <v>1803</v>
      </c>
      <c r="N3728" s="31" t="s">
        <v>1803</v>
      </c>
      <c r="O3728" s="31" t="s">
        <v>1803</v>
      </c>
    </row>
    <row r="3729" spans="1:15">
      <c r="A3729" s="31">
        <v>3705</v>
      </c>
      <c r="B3729" s="31">
        <v>3555</v>
      </c>
      <c r="C3729" s="31" t="s">
        <v>1803</v>
      </c>
      <c r="D3729" s="31" t="s">
        <v>1804</v>
      </c>
      <c r="E3729" s="31" t="s">
        <v>1803</v>
      </c>
      <c r="F3729" s="31" t="s">
        <v>1803</v>
      </c>
      <c r="G3729" s="31" t="s">
        <v>1803</v>
      </c>
      <c r="H3729" s="31" t="s">
        <v>1803</v>
      </c>
      <c r="I3729" s="31" t="s">
        <v>1803</v>
      </c>
      <c r="J3729" s="31" t="s">
        <v>1803</v>
      </c>
      <c r="K3729" s="31" t="s">
        <v>1803</v>
      </c>
      <c r="L3729" s="31" t="s">
        <v>1803</v>
      </c>
      <c r="M3729" s="31" t="s">
        <v>1803</v>
      </c>
      <c r="N3729" s="31" t="s">
        <v>1803</v>
      </c>
      <c r="O3729" s="31" t="s">
        <v>1803</v>
      </c>
    </row>
    <row r="3730" spans="1:15">
      <c r="A3730" s="31">
        <v>3706</v>
      </c>
      <c r="B3730" s="31">
        <v>3556</v>
      </c>
      <c r="C3730" s="31" t="s">
        <v>1803</v>
      </c>
      <c r="D3730" s="31" t="s">
        <v>1803</v>
      </c>
      <c r="E3730" s="31" t="s">
        <v>1803</v>
      </c>
      <c r="F3730" s="31" t="s">
        <v>1803</v>
      </c>
      <c r="G3730" s="31" t="s">
        <v>1803</v>
      </c>
      <c r="H3730" s="31" t="s">
        <v>1804</v>
      </c>
      <c r="I3730" s="31" t="s">
        <v>1804</v>
      </c>
      <c r="J3730" s="31" t="s">
        <v>1803</v>
      </c>
      <c r="K3730" s="31" t="s">
        <v>1803</v>
      </c>
      <c r="L3730" s="31" t="s">
        <v>1803</v>
      </c>
      <c r="M3730" s="31" t="s">
        <v>1803</v>
      </c>
      <c r="N3730" s="31" t="s">
        <v>1803</v>
      </c>
      <c r="O3730" s="31" t="s">
        <v>1803</v>
      </c>
    </row>
    <row r="3731" spans="1:15">
      <c r="A3731" s="31">
        <v>3707</v>
      </c>
      <c r="B3731" s="31">
        <v>3557</v>
      </c>
      <c r="C3731" s="31" t="s">
        <v>1804</v>
      </c>
      <c r="D3731" s="31" t="s">
        <v>1803</v>
      </c>
      <c r="E3731" s="31" t="s">
        <v>1803</v>
      </c>
      <c r="F3731" s="31" t="s">
        <v>1803</v>
      </c>
      <c r="G3731" s="31" t="s">
        <v>1803</v>
      </c>
      <c r="H3731" s="31" t="s">
        <v>1803</v>
      </c>
      <c r="I3731" s="31" t="s">
        <v>1803</v>
      </c>
      <c r="J3731" s="31" t="s">
        <v>1803</v>
      </c>
      <c r="K3731" s="31" t="s">
        <v>1803</v>
      </c>
      <c r="L3731" s="31" t="s">
        <v>1803</v>
      </c>
      <c r="M3731" s="31" t="s">
        <v>1803</v>
      </c>
      <c r="N3731" s="31" t="s">
        <v>1803</v>
      </c>
      <c r="O3731" s="31" t="s">
        <v>1803</v>
      </c>
    </row>
    <row r="3732" spans="1:15">
      <c r="A3732" s="31">
        <v>3708</v>
      </c>
      <c r="B3732" s="31">
        <v>3558</v>
      </c>
      <c r="C3732" s="31" t="s">
        <v>1803</v>
      </c>
      <c r="D3732" s="31" t="s">
        <v>1804</v>
      </c>
      <c r="E3732" s="31" t="s">
        <v>1803</v>
      </c>
      <c r="F3732" s="31" t="s">
        <v>1804</v>
      </c>
      <c r="G3732" s="31" t="s">
        <v>1804</v>
      </c>
      <c r="H3732" s="31" t="s">
        <v>1803</v>
      </c>
      <c r="I3732" s="31" t="s">
        <v>1804</v>
      </c>
      <c r="J3732" s="31" t="s">
        <v>1804</v>
      </c>
      <c r="K3732" s="31" t="s">
        <v>1804</v>
      </c>
      <c r="L3732" s="31" t="s">
        <v>1804</v>
      </c>
      <c r="M3732" s="31" t="s">
        <v>1804</v>
      </c>
      <c r="N3732" s="31" t="s">
        <v>1803</v>
      </c>
      <c r="O3732" s="31" t="s">
        <v>1804</v>
      </c>
    </row>
    <row r="3733" spans="1:15">
      <c r="A3733" s="31">
        <v>3709</v>
      </c>
      <c r="B3733" s="31">
        <v>3559</v>
      </c>
      <c r="C3733" s="31" t="s">
        <v>1803</v>
      </c>
      <c r="D3733" s="31" t="s">
        <v>1803</v>
      </c>
      <c r="E3733" s="31" t="s">
        <v>1804</v>
      </c>
      <c r="F3733" s="31" t="s">
        <v>1804</v>
      </c>
      <c r="G3733" s="31" t="s">
        <v>1803</v>
      </c>
      <c r="H3733" s="31" t="s">
        <v>1803</v>
      </c>
      <c r="I3733" s="31" t="s">
        <v>1803</v>
      </c>
      <c r="J3733" s="31" t="s">
        <v>1804</v>
      </c>
      <c r="K3733" s="31" t="s">
        <v>1803</v>
      </c>
      <c r="L3733" s="31" t="s">
        <v>1804</v>
      </c>
      <c r="M3733" s="31" t="s">
        <v>1803</v>
      </c>
      <c r="N3733" s="31" t="s">
        <v>1803</v>
      </c>
      <c r="O3733" s="31" t="s">
        <v>1803</v>
      </c>
    </row>
    <row r="3734" spans="1:15">
      <c r="A3734" s="31">
        <v>3710</v>
      </c>
      <c r="B3734" s="31">
        <v>3560</v>
      </c>
      <c r="C3734" s="31" t="s">
        <v>1804</v>
      </c>
      <c r="D3734" s="31" t="s">
        <v>1803</v>
      </c>
      <c r="E3734" s="31" t="s">
        <v>1803</v>
      </c>
      <c r="F3734" s="31" t="s">
        <v>1803</v>
      </c>
      <c r="G3734" s="31" t="s">
        <v>1803</v>
      </c>
      <c r="H3734" s="31" t="s">
        <v>1803</v>
      </c>
      <c r="I3734" s="31" t="s">
        <v>1803</v>
      </c>
      <c r="J3734" s="31" t="s">
        <v>1803</v>
      </c>
      <c r="K3734" s="31" t="s">
        <v>1803</v>
      </c>
      <c r="L3734" s="31" t="s">
        <v>1803</v>
      </c>
      <c r="M3734" s="31" t="s">
        <v>1803</v>
      </c>
      <c r="N3734" s="31" t="s">
        <v>1803</v>
      </c>
      <c r="O3734" s="31" t="s">
        <v>1803</v>
      </c>
    </row>
    <row r="3735" spans="1:15">
      <c r="A3735" s="31">
        <v>3711</v>
      </c>
      <c r="B3735" s="31">
        <v>3561</v>
      </c>
      <c r="C3735" s="31" t="s">
        <v>1804</v>
      </c>
      <c r="D3735" s="31" t="s">
        <v>1803</v>
      </c>
      <c r="E3735" s="31" t="s">
        <v>1803</v>
      </c>
      <c r="F3735" s="31" t="s">
        <v>1803</v>
      </c>
      <c r="G3735" s="31" t="s">
        <v>1803</v>
      </c>
      <c r="H3735" s="31" t="s">
        <v>1803</v>
      </c>
      <c r="I3735" s="31" t="s">
        <v>1803</v>
      </c>
      <c r="J3735" s="31" t="s">
        <v>1803</v>
      </c>
      <c r="K3735" s="31" t="s">
        <v>1803</v>
      </c>
      <c r="L3735" s="31" t="s">
        <v>1803</v>
      </c>
      <c r="M3735" s="31" t="s">
        <v>1803</v>
      </c>
      <c r="N3735" s="31" t="s">
        <v>1803</v>
      </c>
      <c r="O3735" s="31" t="s">
        <v>1803</v>
      </c>
    </row>
    <row r="3736" spans="1:15">
      <c r="A3736" s="31">
        <v>3712</v>
      </c>
      <c r="B3736" s="31">
        <v>3562</v>
      </c>
      <c r="C3736" s="31" t="s">
        <v>1804</v>
      </c>
      <c r="D3736" s="31" t="s">
        <v>1803</v>
      </c>
      <c r="E3736" s="31" t="s">
        <v>1803</v>
      </c>
      <c r="F3736" s="31" t="s">
        <v>1803</v>
      </c>
      <c r="G3736" s="31" t="s">
        <v>1803</v>
      </c>
      <c r="H3736" s="31" t="s">
        <v>1803</v>
      </c>
      <c r="I3736" s="31" t="s">
        <v>1803</v>
      </c>
      <c r="J3736" s="31" t="s">
        <v>1803</v>
      </c>
      <c r="K3736" s="31" t="s">
        <v>1803</v>
      </c>
      <c r="L3736" s="31" t="s">
        <v>1803</v>
      </c>
      <c r="M3736" s="31" t="s">
        <v>1803</v>
      </c>
      <c r="N3736" s="31" t="s">
        <v>1803</v>
      </c>
      <c r="O3736" s="31" t="s">
        <v>1803</v>
      </c>
    </row>
    <row r="3737" spans="1:15">
      <c r="A3737" s="31">
        <v>3713</v>
      </c>
      <c r="B3737" s="31">
        <v>3563</v>
      </c>
      <c r="C3737" s="31" t="s">
        <v>1803</v>
      </c>
      <c r="D3737" s="31" t="s">
        <v>1803</v>
      </c>
      <c r="E3737" s="31" t="s">
        <v>1803</v>
      </c>
      <c r="F3737" s="31" t="s">
        <v>1804</v>
      </c>
      <c r="G3737" s="31" t="s">
        <v>1803</v>
      </c>
      <c r="H3737" s="31" t="s">
        <v>1803</v>
      </c>
      <c r="I3737" s="31" t="s">
        <v>1803</v>
      </c>
      <c r="J3737" s="31" t="s">
        <v>1804</v>
      </c>
      <c r="K3737" s="31" t="s">
        <v>1804</v>
      </c>
      <c r="L3737" s="31" t="s">
        <v>1804</v>
      </c>
      <c r="M3737" s="31" t="s">
        <v>1803</v>
      </c>
      <c r="N3737" s="31" t="s">
        <v>1803</v>
      </c>
      <c r="O3737" s="31" t="s">
        <v>1803</v>
      </c>
    </row>
    <row r="3738" spans="1:15">
      <c r="A3738" s="31">
        <v>3714</v>
      </c>
      <c r="B3738" s="31">
        <v>3564</v>
      </c>
      <c r="C3738" s="31" t="s">
        <v>1804</v>
      </c>
      <c r="D3738" s="31" t="s">
        <v>1803</v>
      </c>
      <c r="E3738" s="31" t="s">
        <v>1803</v>
      </c>
      <c r="F3738" s="31" t="s">
        <v>1803</v>
      </c>
      <c r="G3738" s="31" t="s">
        <v>1803</v>
      </c>
      <c r="H3738" s="31" t="s">
        <v>1803</v>
      </c>
      <c r="I3738" s="31" t="s">
        <v>1803</v>
      </c>
      <c r="J3738" s="31" t="s">
        <v>1803</v>
      </c>
      <c r="K3738" s="31" t="s">
        <v>1803</v>
      </c>
      <c r="L3738" s="31" t="s">
        <v>1803</v>
      </c>
      <c r="M3738" s="31" t="s">
        <v>1803</v>
      </c>
      <c r="N3738" s="31" t="s">
        <v>1803</v>
      </c>
      <c r="O3738" s="31" t="s">
        <v>1803</v>
      </c>
    </row>
    <row r="3739" spans="1:15">
      <c r="A3739" s="31">
        <v>3715</v>
      </c>
      <c r="B3739" s="31">
        <v>3565</v>
      </c>
      <c r="C3739" s="31" t="s">
        <v>1803</v>
      </c>
      <c r="D3739" s="31" t="s">
        <v>1803</v>
      </c>
      <c r="E3739" s="31" t="s">
        <v>1803</v>
      </c>
      <c r="F3739" s="31" t="s">
        <v>1804</v>
      </c>
      <c r="G3739" s="31" t="s">
        <v>1803</v>
      </c>
      <c r="H3739" s="31" t="s">
        <v>1803</v>
      </c>
      <c r="I3739" s="31" t="s">
        <v>1804</v>
      </c>
      <c r="J3739" s="31" t="s">
        <v>1804</v>
      </c>
      <c r="K3739" s="31" t="s">
        <v>1803</v>
      </c>
      <c r="L3739" s="31" t="s">
        <v>1803</v>
      </c>
      <c r="M3739" s="31" t="s">
        <v>1803</v>
      </c>
      <c r="N3739" s="31" t="s">
        <v>1803</v>
      </c>
      <c r="O3739" s="31" t="s">
        <v>1803</v>
      </c>
    </row>
    <row r="3740" spans="1:15">
      <c r="A3740" s="31">
        <v>3716</v>
      </c>
      <c r="B3740" s="31">
        <v>3566</v>
      </c>
      <c r="C3740" s="31" t="s">
        <v>1804</v>
      </c>
      <c r="D3740" s="31" t="s">
        <v>1803</v>
      </c>
      <c r="E3740" s="31" t="s">
        <v>1803</v>
      </c>
      <c r="F3740" s="31" t="s">
        <v>1803</v>
      </c>
      <c r="G3740" s="31" t="s">
        <v>1803</v>
      </c>
      <c r="H3740" s="31" t="s">
        <v>1803</v>
      </c>
      <c r="I3740" s="31" t="s">
        <v>1803</v>
      </c>
      <c r="J3740" s="31" t="s">
        <v>1803</v>
      </c>
      <c r="K3740" s="31" t="s">
        <v>1803</v>
      </c>
      <c r="L3740" s="31" t="s">
        <v>1803</v>
      </c>
      <c r="M3740" s="31" t="s">
        <v>1803</v>
      </c>
      <c r="N3740" s="31" t="s">
        <v>1803</v>
      </c>
      <c r="O3740" s="31" t="s">
        <v>1803</v>
      </c>
    </row>
    <row r="3741" spans="1:15">
      <c r="A3741" s="31">
        <v>3717</v>
      </c>
      <c r="B3741" s="31">
        <v>3567</v>
      </c>
      <c r="C3741" s="31" t="s">
        <v>1803</v>
      </c>
      <c r="D3741" s="31" t="s">
        <v>1803</v>
      </c>
      <c r="E3741" s="31" t="s">
        <v>1803</v>
      </c>
      <c r="F3741" s="31" t="s">
        <v>1804</v>
      </c>
      <c r="G3741" s="31" t="s">
        <v>1803</v>
      </c>
      <c r="H3741" s="31" t="s">
        <v>1804</v>
      </c>
      <c r="I3741" s="31" t="s">
        <v>1804</v>
      </c>
      <c r="J3741" s="31" t="s">
        <v>1804</v>
      </c>
      <c r="K3741" s="31" t="s">
        <v>1803</v>
      </c>
      <c r="L3741" s="31" t="s">
        <v>1803</v>
      </c>
      <c r="M3741" s="31" t="s">
        <v>1803</v>
      </c>
      <c r="N3741" s="31" t="s">
        <v>1803</v>
      </c>
      <c r="O3741" s="31" t="s">
        <v>1803</v>
      </c>
    </row>
    <row r="3742" spans="1:15">
      <c r="A3742" s="31">
        <v>3718</v>
      </c>
      <c r="B3742" s="31">
        <v>3568</v>
      </c>
      <c r="C3742" s="31" t="s">
        <v>1803</v>
      </c>
      <c r="D3742" s="31" t="s">
        <v>1803</v>
      </c>
      <c r="E3742" s="31" t="s">
        <v>1804</v>
      </c>
      <c r="F3742" s="31" t="s">
        <v>1804</v>
      </c>
      <c r="G3742" s="31" t="s">
        <v>1804</v>
      </c>
      <c r="H3742" s="31" t="s">
        <v>1804</v>
      </c>
      <c r="I3742" s="31" t="s">
        <v>1804</v>
      </c>
      <c r="J3742" s="31" t="s">
        <v>1804</v>
      </c>
      <c r="K3742" s="31" t="s">
        <v>1803</v>
      </c>
      <c r="L3742" s="31" t="s">
        <v>1804</v>
      </c>
      <c r="M3742" s="31" t="s">
        <v>1803</v>
      </c>
      <c r="N3742" s="31" t="s">
        <v>1804</v>
      </c>
      <c r="O3742" s="31" t="s">
        <v>1804</v>
      </c>
    </row>
    <row r="3743" spans="1:15">
      <c r="A3743" s="31">
        <v>3719</v>
      </c>
      <c r="B3743" s="31">
        <v>3569</v>
      </c>
      <c r="C3743" s="31" t="s">
        <v>1803</v>
      </c>
      <c r="D3743" s="31" t="s">
        <v>1803</v>
      </c>
      <c r="E3743" s="31" t="s">
        <v>1803</v>
      </c>
      <c r="F3743" s="31" t="s">
        <v>1804</v>
      </c>
      <c r="G3743" s="31" t="s">
        <v>1803</v>
      </c>
      <c r="H3743" s="31" t="s">
        <v>1803</v>
      </c>
      <c r="I3743" s="31" t="s">
        <v>1803</v>
      </c>
      <c r="J3743" s="31" t="s">
        <v>1804</v>
      </c>
      <c r="K3743" s="31" t="s">
        <v>1803</v>
      </c>
      <c r="L3743" s="31" t="s">
        <v>1803</v>
      </c>
      <c r="M3743" s="31" t="s">
        <v>1803</v>
      </c>
      <c r="N3743" s="31" t="s">
        <v>1803</v>
      </c>
      <c r="O3743" s="31" t="s">
        <v>1803</v>
      </c>
    </row>
    <row r="3744" spans="1:15">
      <c r="A3744" s="31">
        <v>3720</v>
      </c>
      <c r="B3744" s="31" t="s">
        <v>1805</v>
      </c>
      <c r="C3744" s="31" t="s">
        <v>1804</v>
      </c>
      <c r="D3744" s="31" t="s">
        <v>1803</v>
      </c>
      <c r="E3744" s="31" t="s">
        <v>1803</v>
      </c>
      <c r="F3744" s="31" t="s">
        <v>1803</v>
      </c>
      <c r="G3744" s="31" t="s">
        <v>1803</v>
      </c>
      <c r="H3744" s="31" t="s">
        <v>1803</v>
      </c>
      <c r="I3744" s="31" t="s">
        <v>1803</v>
      </c>
      <c r="J3744" s="31" t="s">
        <v>1803</v>
      </c>
      <c r="K3744" s="31" t="s">
        <v>1803</v>
      </c>
      <c r="L3744" s="31" t="s">
        <v>1803</v>
      </c>
      <c r="M3744" s="31" t="s">
        <v>1803</v>
      </c>
      <c r="N3744" s="31" t="s">
        <v>1803</v>
      </c>
      <c r="O3744" s="31" t="s">
        <v>1803</v>
      </c>
    </row>
    <row r="3745" spans="1:15">
      <c r="A3745" s="31">
        <v>3721</v>
      </c>
      <c r="B3745" s="31">
        <v>3570</v>
      </c>
      <c r="C3745" s="31" t="s">
        <v>1803</v>
      </c>
      <c r="D3745" s="31" t="s">
        <v>1803</v>
      </c>
      <c r="E3745" s="31" t="s">
        <v>1803</v>
      </c>
      <c r="F3745" s="31" t="s">
        <v>1803</v>
      </c>
      <c r="G3745" s="31" t="s">
        <v>1804</v>
      </c>
      <c r="H3745" s="31" t="s">
        <v>1803</v>
      </c>
      <c r="I3745" s="31" t="s">
        <v>1803</v>
      </c>
      <c r="J3745" s="31" t="s">
        <v>1803</v>
      </c>
      <c r="K3745" s="31" t="s">
        <v>1803</v>
      </c>
      <c r="L3745" s="31" t="s">
        <v>1803</v>
      </c>
      <c r="M3745" s="31" t="s">
        <v>1804</v>
      </c>
      <c r="N3745" s="31" t="s">
        <v>1803</v>
      </c>
      <c r="O3745" s="31" t="s">
        <v>1803</v>
      </c>
    </row>
    <row r="3746" spans="1:15">
      <c r="A3746" s="31">
        <v>3722</v>
      </c>
      <c r="B3746" s="31">
        <v>3571</v>
      </c>
      <c r="C3746" s="31" t="s">
        <v>1803</v>
      </c>
      <c r="D3746" s="31" t="s">
        <v>1803</v>
      </c>
      <c r="E3746" s="31" t="s">
        <v>1803</v>
      </c>
      <c r="F3746" s="31" t="s">
        <v>1804</v>
      </c>
      <c r="G3746" s="31" t="s">
        <v>1803</v>
      </c>
      <c r="H3746" s="31" t="s">
        <v>1803</v>
      </c>
      <c r="I3746" s="31" t="s">
        <v>1803</v>
      </c>
      <c r="J3746" s="31" t="s">
        <v>1804</v>
      </c>
      <c r="K3746" s="31" t="s">
        <v>1803</v>
      </c>
      <c r="L3746" s="31" t="s">
        <v>1803</v>
      </c>
      <c r="M3746" s="31" t="s">
        <v>1803</v>
      </c>
      <c r="N3746" s="31" t="s">
        <v>1803</v>
      </c>
      <c r="O3746" s="31" t="s">
        <v>1803</v>
      </c>
    </row>
    <row r="3747" spans="1:15">
      <c r="A3747" s="31">
        <v>3723</v>
      </c>
      <c r="B3747" s="31">
        <v>3572</v>
      </c>
      <c r="C3747" s="31" t="s">
        <v>1804</v>
      </c>
      <c r="D3747" s="31" t="s">
        <v>1803</v>
      </c>
      <c r="E3747" s="31" t="s">
        <v>1803</v>
      </c>
      <c r="F3747" s="31" t="s">
        <v>1803</v>
      </c>
      <c r="G3747" s="31" t="s">
        <v>1803</v>
      </c>
      <c r="H3747" s="31" t="s">
        <v>1803</v>
      </c>
      <c r="I3747" s="31" t="s">
        <v>1803</v>
      </c>
      <c r="J3747" s="31" t="s">
        <v>1803</v>
      </c>
      <c r="K3747" s="31" t="s">
        <v>1803</v>
      </c>
      <c r="L3747" s="31" t="s">
        <v>1803</v>
      </c>
      <c r="M3747" s="31" t="s">
        <v>1803</v>
      </c>
      <c r="N3747" s="31" t="s">
        <v>1803</v>
      </c>
      <c r="O3747" s="31" t="s">
        <v>1803</v>
      </c>
    </row>
    <row r="3748" spans="1:15">
      <c r="A3748" s="31">
        <v>3724</v>
      </c>
      <c r="B3748" s="31">
        <v>3573</v>
      </c>
      <c r="C3748" s="31" t="s">
        <v>1803</v>
      </c>
      <c r="D3748" s="31" t="s">
        <v>1803</v>
      </c>
      <c r="E3748" s="31" t="s">
        <v>1803</v>
      </c>
      <c r="F3748" s="31" t="s">
        <v>1804</v>
      </c>
      <c r="G3748" s="31" t="s">
        <v>1803</v>
      </c>
      <c r="H3748" s="31" t="s">
        <v>1804</v>
      </c>
      <c r="I3748" s="31" t="s">
        <v>1803</v>
      </c>
      <c r="J3748" s="31" t="s">
        <v>1804</v>
      </c>
      <c r="K3748" s="31" t="s">
        <v>1803</v>
      </c>
      <c r="L3748" s="31" t="s">
        <v>1803</v>
      </c>
      <c r="M3748" s="31" t="s">
        <v>1803</v>
      </c>
      <c r="N3748" s="31" t="s">
        <v>1803</v>
      </c>
      <c r="O3748" s="31" t="s">
        <v>1803</v>
      </c>
    </row>
    <row r="3749" spans="1:15">
      <c r="A3749" s="31">
        <v>3725</v>
      </c>
      <c r="B3749" s="31">
        <v>3574</v>
      </c>
      <c r="C3749" s="31" t="s">
        <v>1803</v>
      </c>
      <c r="D3749" s="31" t="s">
        <v>1803</v>
      </c>
      <c r="E3749" s="31" t="s">
        <v>1804</v>
      </c>
      <c r="F3749" s="31" t="s">
        <v>1804</v>
      </c>
      <c r="G3749" s="31" t="s">
        <v>1803</v>
      </c>
      <c r="H3749" s="31" t="s">
        <v>1803</v>
      </c>
      <c r="I3749" s="31" t="s">
        <v>1803</v>
      </c>
      <c r="J3749" s="31" t="s">
        <v>1803</v>
      </c>
      <c r="K3749" s="31" t="s">
        <v>1804</v>
      </c>
      <c r="L3749" s="31" t="s">
        <v>1803</v>
      </c>
      <c r="M3749" s="31" t="s">
        <v>1803</v>
      </c>
      <c r="N3749" s="31" t="s">
        <v>1803</v>
      </c>
      <c r="O3749" s="31" t="s">
        <v>1803</v>
      </c>
    </row>
    <row r="3750" spans="1:15">
      <c r="A3750" s="31">
        <v>3726</v>
      </c>
      <c r="B3750" s="31">
        <v>3575</v>
      </c>
      <c r="C3750" s="31" t="s">
        <v>1803</v>
      </c>
      <c r="D3750" s="31" t="s">
        <v>1804</v>
      </c>
      <c r="E3750" s="31" t="s">
        <v>1803</v>
      </c>
      <c r="F3750" s="31" t="s">
        <v>1803</v>
      </c>
      <c r="G3750" s="31" t="s">
        <v>1803</v>
      </c>
      <c r="H3750" s="31" t="s">
        <v>1803</v>
      </c>
      <c r="I3750" s="31" t="s">
        <v>1803</v>
      </c>
      <c r="J3750" s="31" t="s">
        <v>1803</v>
      </c>
      <c r="K3750" s="31" t="s">
        <v>1803</v>
      </c>
      <c r="L3750" s="31" t="s">
        <v>1803</v>
      </c>
      <c r="M3750" s="31" t="s">
        <v>1803</v>
      </c>
      <c r="N3750" s="31" t="s">
        <v>1803</v>
      </c>
      <c r="O3750" s="31" t="s">
        <v>1803</v>
      </c>
    </row>
    <row r="3751" spans="1:15">
      <c r="A3751" s="31">
        <v>3727</v>
      </c>
      <c r="B3751" s="31">
        <v>3576</v>
      </c>
      <c r="C3751" s="31" t="s">
        <v>1804</v>
      </c>
      <c r="D3751" s="31" t="s">
        <v>1803</v>
      </c>
      <c r="E3751" s="31" t="s">
        <v>1803</v>
      </c>
      <c r="F3751" s="31" t="s">
        <v>1803</v>
      </c>
      <c r="G3751" s="31" t="s">
        <v>1803</v>
      </c>
      <c r="H3751" s="31" t="s">
        <v>1803</v>
      </c>
      <c r="I3751" s="31" t="s">
        <v>1803</v>
      </c>
      <c r="J3751" s="31" t="s">
        <v>1803</v>
      </c>
      <c r="K3751" s="31" t="s">
        <v>1803</v>
      </c>
      <c r="L3751" s="31" t="s">
        <v>1803</v>
      </c>
      <c r="M3751" s="31" t="s">
        <v>1803</v>
      </c>
      <c r="N3751" s="31" t="s">
        <v>1803</v>
      </c>
      <c r="O3751" s="31" t="s">
        <v>1803</v>
      </c>
    </row>
    <row r="3752" spans="1:15">
      <c r="A3752" s="31">
        <v>3728</v>
      </c>
      <c r="B3752" s="31">
        <v>3577</v>
      </c>
      <c r="C3752" s="31" t="s">
        <v>1803</v>
      </c>
      <c r="D3752" s="31" t="s">
        <v>1803</v>
      </c>
      <c r="E3752" s="31" t="s">
        <v>1803</v>
      </c>
      <c r="F3752" s="31" t="s">
        <v>1804</v>
      </c>
      <c r="G3752" s="31" t="s">
        <v>1803</v>
      </c>
      <c r="H3752" s="31" t="s">
        <v>1803</v>
      </c>
      <c r="I3752" s="31" t="s">
        <v>1803</v>
      </c>
      <c r="J3752" s="31" t="s">
        <v>1804</v>
      </c>
      <c r="K3752" s="31" t="s">
        <v>1803</v>
      </c>
      <c r="L3752" s="31" t="s">
        <v>1803</v>
      </c>
      <c r="M3752" s="31" t="s">
        <v>1803</v>
      </c>
      <c r="N3752" s="31" t="s">
        <v>1803</v>
      </c>
      <c r="O3752" s="31" t="s">
        <v>1803</v>
      </c>
    </row>
    <row r="3753" spans="1:15">
      <c r="A3753" s="31">
        <v>3729</v>
      </c>
      <c r="B3753" s="31">
        <v>3578</v>
      </c>
      <c r="C3753" s="31" t="s">
        <v>1803</v>
      </c>
      <c r="D3753" s="31" t="s">
        <v>1803</v>
      </c>
      <c r="E3753" s="31" t="s">
        <v>1803</v>
      </c>
      <c r="F3753" s="31" t="s">
        <v>1804</v>
      </c>
      <c r="G3753" s="31" t="s">
        <v>1803</v>
      </c>
      <c r="H3753" s="31" t="s">
        <v>1803</v>
      </c>
      <c r="I3753" s="31" t="s">
        <v>1803</v>
      </c>
      <c r="J3753" s="31" t="s">
        <v>1804</v>
      </c>
      <c r="K3753" s="31" t="s">
        <v>1803</v>
      </c>
      <c r="L3753" s="31" t="s">
        <v>1803</v>
      </c>
      <c r="M3753" s="31" t="s">
        <v>1803</v>
      </c>
      <c r="N3753" s="31" t="s">
        <v>1803</v>
      </c>
      <c r="O3753" s="31" t="s">
        <v>1803</v>
      </c>
    </row>
    <row r="3754" spans="1:15">
      <c r="A3754" s="31">
        <v>3730</v>
      </c>
      <c r="B3754" s="31">
        <v>3579</v>
      </c>
      <c r="C3754" s="31" t="s">
        <v>1804</v>
      </c>
      <c r="D3754" s="31" t="s">
        <v>1803</v>
      </c>
      <c r="E3754" s="31" t="s">
        <v>1803</v>
      </c>
      <c r="F3754" s="31" t="s">
        <v>1803</v>
      </c>
      <c r="G3754" s="31" t="s">
        <v>1803</v>
      </c>
      <c r="H3754" s="31" t="s">
        <v>1803</v>
      </c>
      <c r="I3754" s="31" t="s">
        <v>1803</v>
      </c>
      <c r="J3754" s="31" t="s">
        <v>1803</v>
      </c>
      <c r="K3754" s="31" t="s">
        <v>1803</v>
      </c>
      <c r="L3754" s="31" t="s">
        <v>1803</v>
      </c>
      <c r="M3754" s="31" t="s">
        <v>1803</v>
      </c>
      <c r="N3754" s="31" t="s">
        <v>1803</v>
      </c>
      <c r="O3754" s="31" t="s">
        <v>1803</v>
      </c>
    </row>
    <row r="3755" spans="1:15">
      <c r="A3755" s="31">
        <v>3731</v>
      </c>
      <c r="B3755" s="31">
        <v>3580</v>
      </c>
      <c r="C3755" s="31" t="s">
        <v>1803</v>
      </c>
      <c r="D3755" s="31" t="s">
        <v>1803</v>
      </c>
      <c r="E3755" s="31" t="s">
        <v>1803</v>
      </c>
      <c r="F3755" s="31" t="s">
        <v>1803</v>
      </c>
      <c r="G3755" s="31" t="s">
        <v>1804</v>
      </c>
      <c r="H3755" s="31" t="s">
        <v>1803</v>
      </c>
      <c r="I3755" s="31" t="s">
        <v>1803</v>
      </c>
      <c r="J3755" s="31" t="s">
        <v>1803</v>
      </c>
      <c r="K3755" s="31" t="s">
        <v>1803</v>
      </c>
      <c r="L3755" s="31" t="s">
        <v>1803</v>
      </c>
      <c r="M3755" s="31" t="s">
        <v>1803</v>
      </c>
      <c r="N3755" s="31" t="s">
        <v>1804</v>
      </c>
      <c r="O3755" s="31" t="s">
        <v>1803</v>
      </c>
    </row>
    <row r="3756" spans="1:15">
      <c r="A3756" s="31">
        <v>3732</v>
      </c>
      <c r="B3756" s="31">
        <v>3581</v>
      </c>
      <c r="C3756" s="31" t="s">
        <v>1804</v>
      </c>
      <c r="D3756" s="31" t="s">
        <v>1803</v>
      </c>
      <c r="E3756" s="31" t="s">
        <v>1803</v>
      </c>
      <c r="F3756" s="31" t="s">
        <v>1803</v>
      </c>
      <c r="G3756" s="31" t="s">
        <v>1803</v>
      </c>
      <c r="H3756" s="31" t="s">
        <v>1803</v>
      </c>
      <c r="I3756" s="31" t="s">
        <v>1803</v>
      </c>
      <c r="J3756" s="31" t="s">
        <v>1803</v>
      </c>
      <c r="K3756" s="31" t="s">
        <v>1803</v>
      </c>
      <c r="L3756" s="31" t="s">
        <v>1803</v>
      </c>
      <c r="M3756" s="31" t="s">
        <v>1803</v>
      </c>
      <c r="N3756" s="31" t="s">
        <v>1803</v>
      </c>
      <c r="O3756" s="31" t="s">
        <v>1803</v>
      </c>
    </row>
    <row r="3757" spans="1:15">
      <c r="A3757" s="31">
        <v>3733</v>
      </c>
      <c r="B3757" s="31">
        <v>3582</v>
      </c>
      <c r="C3757" s="31" t="s">
        <v>1803</v>
      </c>
      <c r="D3757" s="31" t="s">
        <v>1803</v>
      </c>
      <c r="E3757" s="31" t="s">
        <v>1803</v>
      </c>
      <c r="F3757" s="31" t="s">
        <v>1804</v>
      </c>
      <c r="G3757" s="31" t="s">
        <v>1803</v>
      </c>
      <c r="H3757" s="31" t="s">
        <v>1803</v>
      </c>
      <c r="I3757" s="31" t="s">
        <v>1803</v>
      </c>
      <c r="J3757" s="31" t="s">
        <v>1804</v>
      </c>
      <c r="K3757" s="31" t="s">
        <v>1803</v>
      </c>
      <c r="L3757" s="31" t="s">
        <v>1803</v>
      </c>
      <c r="M3757" s="31" t="s">
        <v>1803</v>
      </c>
      <c r="N3757" s="31" t="s">
        <v>1803</v>
      </c>
      <c r="O3757" s="31" t="s">
        <v>1803</v>
      </c>
    </row>
    <row r="3758" spans="1:15">
      <c r="A3758" s="31">
        <v>3734</v>
      </c>
      <c r="B3758" s="31">
        <v>3583</v>
      </c>
      <c r="C3758" s="31" t="s">
        <v>1803</v>
      </c>
      <c r="D3758" s="31" t="s">
        <v>1803</v>
      </c>
      <c r="E3758" s="31" t="s">
        <v>1803</v>
      </c>
      <c r="F3758" s="31" t="s">
        <v>1804</v>
      </c>
      <c r="G3758" s="31" t="s">
        <v>1803</v>
      </c>
      <c r="H3758" s="31" t="s">
        <v>1803</v>
      </c>
      <c r="I3758" s="31" t="s">
        <v>1803</v>
      </c>
      <c r="J3758" s="31" t="s">
        <v>1804</v>
      </c>
      <c r="K3758" s="31" t="s">
        <v>1804</v>
      </c>
      <c r="L3758" s="31" t="s">
        <v>1803</v>
      </c>
      <c r="M3758" s="31" t="s">
        <v>1803</v>
      </c>
      <c r="N3758" s="31" t="s">
        <v>1803</v>
      </c>
      <c r="O3758" s="31" t="s">
        <v>1803</v>
      </c>
    </row>
    <row r="3759" spans="1:15">
      <c r="A3759" s="31">
        <v>3735</v>
      </c>
      <c r="B3759" s="31">
        <v>3584</v>
      </c>
      <c r="C3759" s="31" t="s">
        <v>1804</v>
      </c>
      <c r="D3759" s="31" t="s">
        <v>1803</v>
      </c>
      <c r="E3759" s="31" t="s">
        <v>1803</v>
      </c>
      <c r="F3759" s="31" t="s">
        <v>1803</v>
      </c>
      <c r="G3759" s="31" t="s">
        <v>1803</v>
      </c>
      <c r="H3759" s="31" t="s">
        <v>1803</v>
      </c>
      <c r="I3759" s="31" t="s">
        <v>1803</v>
      </c>
      <c r="J3759" s="31" t="s">
        <v>1803</v>
      </c>
      <c r="K3759" s="31" t="s">
        <v>1803</v>
      </c>
      <c r="L3759" s="31" t="s">
        <v>1803</v>
      </c>
      <c r="M3759" s="31" t="s">
        <v>1803</v>
      </c>
      <c r="N3759" s="31" t="s">
        <v>1803</v>
      </c>
      <c r="O3759" s="31" t="s">
        <v>1803</v>
      </c>
    </row>
    <row r="3760" spans="1:15">
      <c r="A3760" s="31">
        <v>3736</v>
      </c>
      <c r="B3760" s="31">
        <v>3585</v>
      </c>
      <c r="C3760" s="31" t="s">
        <v>1804</v>
      </c>
      <c r="D3760" s="31" t="s">
        <v>1803</v>
      </c>
      <c r="E3760" s="31" t="s">
        <v>1803</v>
      </c>
      <c r="F3760" s="31" t="s">
        <v>1803</v>
      </c>
      <c r="G3760" s="31" t="s">
        <v>1803</v>
      </c>
      <c r="H3760" s="31" t="s">
        <v>1803</v>
      </c>
      <c r="I3760" s="31" t="s">
        <v>1803</v>
      </c>
      <c r="J3760" s="31" t="s">
        <v>1803</v>
      </c>
      <c r="K3760" s="31" t="s">
        <v>1803</v>
      </c>
      <c r="L3760" s="31" t="s">
        <v>1803</v>
      </c>
      <c r="M3760" s="31" t="s">
        <v>1803</v>
      </c>
      <c r="N3760" s="31" t="s">
        <v>1803</v>
      </c>
      <c r="O3760" s="31" t="s">
        <v>1803</v>
      </c>
    </row>
    <row r="3761" spans="1:15">
      <c r="A3761" s="31">
        <v>3737</v>
      </c>
      <c r="B3761" s="31">
        <v>3586</v>
      </c>
      <c r="C3761" s="31" t="s">
        <v>1803</v>
      </c>
      <c r="D3761" s="31" t="s">
        <v>1803</v>
      </c>
      <c r="E3761" s="31" t="s">
        <v>1803</v>
      </c>
      <c r="F3761" s="31" t="s">
        <v>1804</v>
      </c>
      <c r="G3761" s="31" t="s">
        <v>1803</v>
      </c>
      <c r="H3761" s="31" t="s">
        <v>1803</v>
      </c>
      <c r="I3761" s="31" t="s">
        <v>1803</v>
      </c>
      <c r="J3761" s="31" t="s">
        <v>1804</v>
      </c>
      <c r="K3761" s="31" t="s">
        <v>1803</v>
      </c>
      <c r="L3761" s="31" t="s">
        <v>1804</v>
      </c>
      <c r="M3761" s="31" t="s">
        <v>1803</v>
      </c>
      <c r="N3761" s="31" t="s">
        <v>1803</v>
      </c>
      <c r="O3761" s="31" t="s">
        <v>1803</v>
      </c>
    </row>
    <row r="3762" spans="1:15">
      <c r="A3762" s="31">
        <v>3738</v>
      </c>
      <c r="B3762" s="31">
        <v>3587</v>
      </c>
      <c r="C3762" s="31" t="s">
        <v>1803</v>
      </c>
      <c r="D3762" s="31" t="s">
        <v>1803</v>
      </c>
      <c r="E3762" s="31" t="s">
        <v>1803</v>
      </c>
      <c r="F3762" s="31" t="s">
        <v>1803</v>
      </c>
      <c r="G3762" s="31" t="s">
        <v>1804</v>
      </c>
      <c r="H3762" s="31" t="s">
        <v>1803</v>
      </c>
      <c r="I3762" s="31" t="s">
        <v>1803</v>
      </c>
      <c r="J3762" s="31" t="s">
        <v>1803</v>
      </c>
      <c r="K3762" s="31" t="s">
        <v>1803</v>
      </c>
      <c r="L3762" s="31" t="s">
        <v>1803</v>
      </c>
      <c r="M3762" s="31" t="s">
        <v>1803</v>
      </c>
      <c r="N3762" s="31" t="s">
        <v>1804</v>
      </c>
      <c r="O3762" s="31" t="s">
        <v>1803</v>
      </c>
    </row>
    <row r="3763" spans="1:15">
      <c r="A3763" s="31">
        <v>3739</v>
      </c>
      <c r="B3763" s="31">
        <v>3588</v>
      </c>
      <c r="C3763" s="31" t="s">
        <v>1804</v>
      </c>
      <c r="D3763" s="31" t="s">
        <v>1803</v>
      </c>
      <c r="E3763" s="31" t="s">
        <v>1803</v>
      </c>
      <c r="F3763" s="31" t="s">
        <v>1803</v>
      </c>
      <c r="G3763" s="31" t="s">
        <v>1803</v>
      </c>
      <c r="H3763" s="31" t="s">
        <v>1803</v>
      </c>
      <c r="I3763" s="31" t="s">
        <v>1803</v>
      </c>
      <c r="J3763" s="31" t="s">
        <v>1803</v>
      </c>
      <c r="K3763" s="31" t="s">
        <v>1803</v>
      </c>
      <c r="L3763" s="31" t="s">
        <v>1803</v>
      </c>
      <c r="M3763" s="31" t="s">
        <v>1803</v>
      </c>
      <c r="N3763" s="31" t="s">
        <v>1803</v>
      </c>
      <c r="O3763" s="31" t="s">
        <v>1803</v>
      </c>
    </row>
    <row r="3764" spans="1:15">
      <c r="A3764" s="31">
        <v>3740</v>
      </c>
      <c r="B3764" s="31">
        <v>3589</v>
      </c>
      <c r="C3764" s="31" t="s">
        <v>1803</v>
      </c>
      <c r="D3764" s="31" t="s">
        <v>1803</v>
      </c>
      <c r="E3764" s="31" t="s">
        <v>1803</v>
      </c>
      <c r="F3764" s="31" t="s">
        <v>1804</v>
      </c>
      <c r="G3764" s="31" t="s">
        <v>1803</v>
      </c>
      <c r="H3764" s="31" t="s">
        <v>1803</v>
      </c>
      <c r="I3764" s="31" t="s">
        <v>1803</v>
      </c>
      <c r="J3764" s="31" t="s">
        <v>1803</v>
      </c>
      <c r="K3764" s="31" t="s">
        <v>1804</v>
      </c>
      <c r="L3764" s="31" t="s">
        <v>1803</v>
      </c>
      <c r="M3764" s="31" t="s">
        <v>1803</v>
      </c>
      <c r="N3764" s="31" t="s">
        <v>1803</v>
      </c>
      <c r="O3764" s="31" t="s">
        <v>1803</v>
      </c>
    </row>
    <row r="3765" spans="1:15">
      <c r="A3765" s="31">
        <v>3741</v>
      </c>
      <c r="B3765" s="31">
        <v>3590</v>
      </c>
      <c r="C3765" s="31" t="s">
        <v>1804</v>
      </c>
      <c r="D3765" s="31" t="s">
        <v>1803</v>
      </c>
      <c r="E3765" s="31" t="s">
        <v>1803</v>
      </c>
      <c r="F3765" s="31" t="s">
        <v>1803</v>
      </c>
      <c r="G3765" s="31" t="s">
        <v>1803</v>
      </c>
      <c r="H3765" s="31" t="s">
        <v>1803</v>
      </c>
      <c r="I3765" s="31" t="s">
        <v>1803</v>
      </c>
      <c r="J3765" s="31" t="s">
        <v>1803</v>
      </c>
      <c r="K3765" s="31" t="s">
        <v>1803</v>
      </c>
      <c r="L3765" s="31" t="s">
        <v>1803</v>
      </c>
      <c r="M3765" s="31" t="s">
        <v>1803</v>
      </c>
      <c r="N3765" s="31" t="s">
        <v>1803</v>
      </c>
      <c r="O3765" s="31" t="s">
        <v>1803</v>
      </c>
    </row>
    <row r="3766" spans="1:15">
      <c r="A3766" s="31">
        <v>3742</v>
      </c>
      <c r="B3766" s="31">
        <v>3591</v>
      </c>
      <c r="C3766" s="31" t="s">
        <v>1804</v>
      </c>
      <c r="D3766" s="31" t="s">
        <v>1803</v>
      </c>
      <c r="E3766" s="31" t="s">
        <v>1803</v>
      </c>
      <c r="F3766" s="31" t="s">
        <v>1803</v>
      </c>
      <c r="G3766" s="31" t="s">
        <v>1803</v>
      </c>
      <c r="H3766" s="31" t="s">
        <v>1803</v>
      </c>
      <c r="I3766" s="31" t="s">
        <v>1803</v>
      </c>
      <c r="J3766" s="31" t="s">
        <v>1803</v>
      </c>
      <c r="K3766" s="31" t="s">
        <v>1803</v>
      </c>
      <c r="L3766" s="31" t="s">
        <v>1803</v>
      </c>
      <c r="M3766" s="31" t="s">
        <v>1803</v>
      </c>
      <c r="N3766" s="31" t="s">
        <v>1803</v>
      </c>
      <c r="O3766" s="31" t="s">
        <v>1803</v>
      </c>
    </row>
    <row r="3767" spans="1:15">
      <c r="A3767" s="31">
        <v>3743</v>
      </c>
      <c r="B3767" s="31">
        <v>3592</v>
      </c>
      <c r="C3767" s="31" t="s">
        <v>1803</v>
      </c>
      <c r="D3767" s="31" t="s">
        <v>1803</v>
      </c>
      <c r="E3767" s="31" t="s">
        <v>1803</v>
      </c>
      <c r="F3767" s="31" t="s">
        <v>1804</v>
      </c>
      <c r="G3767" s="31" t="s">
        <v>1803</v>
      </c>
      <c r="H3767" s="31" t="s">
        <v>1803</v>
      </c>
      <c r="I3767" s="31" t="s">
        <v>1803</v>
      </c>
      <c r="J3767" s="31" t="s">
        <v>1804</v>
      </c>
      <c r="K3767" s="31" t="s">
        <v>1803</v>
      </c>
      <c r="L3767" s="31" t="s">
        <v>1803</v>
      </c>
      <c r="M3767" s="31" t="s">
        <v>1803</v>
      </c>
      <c r="N3767" s="31" t="s">
        <v>1803</v>
      </c>
      <c r="O3767" s="31" t="s">
        <v>1803</v>
      </c>
    </row>
    <row r="3768" spans="1:15">
      <c r="A3768" s="31">
        <v>3744</v>
      </c>
      <c r="B3768" s="31">
        <v>3593</v>
      </c>
      <c r="C3768" s="31" t="s">
        <v>1804</v>
      </c>
      <c r="D3768" s="31" t="s">
        <v>1803</v>
      </c>
      <c r="E3768" s="31" t="s">
        <v>1803</v>
      </c>
      <c r="F3768" s="31" t="s">
        <v>1803</v>
      </c>
      <c r="G3768" s="31" t="s">
        <v>1803</v>
      </c>
      <c r="H3768" s="31" t="s">
        <v>1803</v>
      </c>
      <c r="I3768" s="31" t="s">
        <v>1803</v>
      </c>
      <c r="J3768" s="31" t="s">
        <v>1803</v>
      </c>
      <c r="K3768" s="31" t="s">
        <v>1803</v>
      </c>
      <c r="L3768" s="31" t="s">
        <v>1803</v>
      </c>
      <c r="M3768" s="31" t="s">
        <v>1803</v>
      </c>
      <c r="N3768" s="31" t="s">
        <v>1803</v>
      </c>
      <c r="O3768" s="31" t="s">
        <v>1803</v>
      </c>
    </row>
    <row r="3769" spans="1:15">
      <c r="A3769" s="31">
        <v>3745</v>
      </c>
      <c r="B3769" s="31">
        <v>3594</v>
      </c>
      <c r="C3769" s="31" t="s">
        <v>1803</v>
      </c>
      <c r="D3769" s="31" t="s">
        <v>1803</v>
      </c>
      <c r="E3769" s="31" t="s">
        <v>1803</v>
      </c>
      <c r="F3769" s="31" t="s">
        <v>1803</v>
      </c>
      <c r="G3769" s="31" t="s">
        <v>1804</v>
      </c>
      <c r="H3769" s="31" t="s">
        <v>1803</v>
      </c>
      <c r="I3769" s="31" t="s">
        <v>1803</v>
      </c>
      <c r="J3769" s="31" t="s">
        <v>1803</v>
      </c>
      <c r="K3769" s="31" t="s">
        <v>1803</v>
      </c>
      <c r="L3769" s="31" t="s">
        <v>1803</v>
      </c>
      <c r="M3769" s="31" t="s">
        <v>1804</v>
      </c>
      <c r="N3769" s="31" t="s">
        <v>1804</v>
      </c>
      <c r="O3769" s="31" t="s">
        <v>1803</v>
      </c>
    </row>
    <row r="3770" spans="1:15">
      <c r="A3770" s="31">
        <v>3746</v>
      </c>
      <c r="B3770" s="31">
        <v>3595</v>
      </c>
      <c r="C3770" s="31" t="s">
        <v>1803</v>
      </c>
      <c r="D3770" s="31" t="s">
        <v>1803</v>
      </c>
      <c r="E3770" s="31" t="s">
        <v>1803</v>
      </c>
      <c r="F3770" s="31" t="s">
        <v>1803</v>
      </c>
      <c r="G3770" s="31" t="s">
        <v>1803</v>
      </c>
      <c r="H3770" s="31" t="s">
        <v>1804</v>
      </c>
      <c r="I3770" s="31" t="s">
        <v>1804</v>
      </c>
      <c r="J3770" s="31" t="s">
        <v>1803</v>
      </c>
      <c r="K3770" s="31" t="s">
        <v>1803</v>
      </c>
      <c r="L3770" s="31" t="s">
        <v>1803</v>
      </c>
      <c r="M3770" s="31" t="s">
        <v>1803</v>
      </c>
      <c r="N3770" s="31" t="s">
        <v>1803</v>
      </c>
      <c r="O3770" s="31" t="s">
        <v>1803</v>
      </c>
    </row>
    <row r="3771" spans="1:15">
      <c r="A3771" s="31">
        <v>3747</v>
      </c>
      <c r="B3771" s="31">
        <v>3596</v>
      </c>
      <c r="C3771" s="31" t="s">
        <v>1804</v>
      </c>
      <c r="D3771" s="31" t="s">
        <v>1803</v>
      </c>
      <c r="E3771" s="31" t="s">
        <v>1803</v>
      </c>
      <c r="F3771" s="31" t="s">
        <v>1803</v>
      </c>
      <c r="G3771" s="31" t="s">
        <v>1803</v>
      </c>
      <c r="H3771" s="31" t="s">
        <v>1803</v>
      </c>
      <c r="I3771" s="31" t="s">
        <v>1803</v>
      </c>
      <c r="J3771" s="31" t="s">
        <v>1803</v>
      </c>
      <c r="K3771" s="31" t="s">
        <v>1803</v>
      </c>
      <c r="L3771" s="31" t="s">
        <v>1803</v>
      </c>
      <c r="M3771" s="31" t="s">
        <v>1803</v>
      </c>
      <c r="N3771" s="31" t="s">
        <v>1803</v>
      </c>
      <c r="O3771" s="31" t="s">
        <v>1803</v>
      </c>
    </row>
    <row r="3772" spans="1:15">
      <c r="A3772" s="31">
        <v>3748</v>
      </c>
      <c r="B3772" s="31">
        <v>3597</v>
      </c>
      <c r="C3772" s="31" t="s">
        <v>1803</v>
      </c>
      <c r="D3772" s="31" t="s">
        <v>1804</v>
      </c>
      <c r="E3772" s="31" t="s">
        <v>1803</v>
      </c>
      <c r="F3772" s="31" t="s">
        <v>1804</v>
      </c>
      <c r="G3772" s="31" t="s">
        <v>1803</v>
      </c>
      <c r="H3772" s="31" t="s">
        <v>1803</v>
      </c>
      <c r="I3772" s="31" t="s">
        <v>1804</v>
      </c>
      <c r="J3772" s="31" t="s">
        <v>1804</v>
      </c>
      <c r="K3772" s="31" t="s">
        <v>1804</v>
      </c>
      <c r="L3772" s="31" t="s">
        <v>1804</v>
      </c>
      <c r="M3772" s="31" t="s">
        <v>1803</v>
      </c>
      <c r="N3772" s="31" t="s">
        <v>1803</v>
      </c>
      <c r="O3772" s="31" t="s">
        <v>1803</v>
      </c>
    </row>
    <row r="3773" spans="1:15">
      <c r="A3773" s="31">
        <v>3749</v>
      </c>
      <c r="B3773" s="31">
        <v>3598</v>
      </c>
      <c r="C3773" s="31" t="s">
        <v>1803</v>
      </c>
      <c r="D3773" s="31" t="s">
        <v>1803</v>
      </c>
      <c r="E3773" s="31" t="s">
        <v>1803</v>
      </c>
      <c r="F3773" s="31" t="s">
        <v>1804</v>
      </c>
      <c r="G3773" s="31" t="s">
        <v>1803</v>
      </c>
      <c r="H3773" s="31" t="s">
        <v>1803</v>
      </c>
      <c r="I3773" s="31" t="s">
        <v>1803</v>
      </c>
      <c r="J3773" s="31" t="s">
        <v>1803</v>
      </c>
      <c r="K3773" s="31" t="s">
        <v>1804</v>
      </c>
      <c r="L3773" s="31" t="s">
        <v>1803</v>
      </c>
      <c r="M3773" s="31" t="s">
        <v>1803</v>
      </c>
      <c r="N3773" s="31" t="s">
        <v>1803</v>
      </c>
      <c r="O3773" s="31" t="s">
        <v>1803</v>
      </c>
    </row>
    <row r="3774" spans="1:15">
      <c r="A3774" s="31">
        <v>3750</v>
      </c>
      <c r="B3774" s="31">
        <v>3599</v>
      </c>
      <c r="C3774" s="31" t="s">
        <v>1803</v>
      </c>
      <c r="D3774" s="31" t="s">
        <v>1803</v>
      </c>
      <c r="E3774" s="31" t="s">
        <v>1803</v>
      </c>
      <c r="F3774" s="31" t="s">
        <v>1804</v>
      </c>
      <c r="G3774" s="31" t="s">
        <v>1803</v>
      </c>
      <c r="H3774" s="31" t="s">
        <v>1803</v>
      </c>
      <c r="I3774" s="31" t="s">
        <v>1803</v>
      </c>
      <c r="J3774" s="31" t="s">
        <v>1804</v>
      </c>
      <c r="K3774" s="31" t="s">
        <v>1804</v>
      </c>
      <c r="L3774" s="31" t="s">
        <v>1803</v>
      </c>
      <c r="M3774" s="31" t="s">
        <v>1803</v>
      </c>
      <c r="N3774" s="31" t="s">
        <v>1803</v>
      </c>
      <c r="O3774" s="31" t="s">
        <v>1803</v>
      </c>
    </row>
    <row r="3775" spans="1:15">
      <c r="A3775" s="31">
        <v>3751</v>
      </c>
      <c r="B3775" s="31">
        <v>3600</v>
      </c>
      <c r="C3775" s="31" t="s">
        <v>1804</v>
      </c>
      <c r="D3775" s="31" t="s">
        <v>1803</v>
      </c>
      <c r="E3775" s="31" t="s">
        <v>1803</v>
      </c>
      <c r="F3775" s="31" t="s">
        <v>1803</v>
      </c>
      <c r="G3775" s="31" t="s">
        <v>1803</v>
      </c>
      <c r="H3775" s="31" t="s">
        <v>1803</v>
      </c>
      <c r="I3775" s="31" t="s">
        <v>1803</v>
      </c>
      <c r="J3775" s="31" t="s">
        <v>1803</v>
      </c>
      <c r="K3775" s="31" t="s">
        <v>1803</v>
      </c>
      <c r="L3775" s="31" t="s">
        <v>1803</v>
      </c>
      <c r="M3775" s="31" t="s">
        <v>1803</v>
      </c>
      <c r="N3775" s="31" t="s">
        <v>1803</v>
      </c>
      <c r="O3775" s="31" t="s">
        <v>1803</v>
      </c>
    </row>
    <row r="3776" spans="1:15">
      <c r="A3776" s="31">
        <v>3752</v>
      </c>
      <c r="B3776" s="31">
        <v>3601</v>
      </c>
      <c r="C3776" s="31" t="s">
        <v>1803</v>
      </c>
      <c r="D3776" s="31" t="s">
        <v>1803</v>
      </c>
      <c r="E3776" s="31" t="s">
        <v>1803</v>
      </c>
      <c r="F3776" s="31" t="s">
        <v>1804</v>
      </c>
      <c r="G3776" s="31" t="s">
        <v>1803</v>
      </c>
      <c r="H3776" s="31" t="s">
        <v>1803</v>
      </c>
      <c r="I3776" s="31" t="s">
        <v>1804</v>
      </c>
      <c r="J3776" s="31" t="s">
        <v>1804</v>
      </c>
      <c r="K3776" s="31" t="s">
        <v>1804</v>
      </c>
      <c r="L3776" s="31" t="s">
        <v>1803</v>
      </c>
      <c r="M3776" s="31" t="s">
        <v>1803</v>
      </c>
      <c r="N3776" s="31" t="s">
        <v>1803</v>
      </c>
      <c r="O3776" s="31" t="s">
        <v>1803</v>
      </c>
    </row>
    <row r="3777" spans="1:15">
      <c r="A3777" s="31">
        <v>3753</v>
      </c>
      <c r="B3777" s="31">
        <v>3602</v>
      </c>
      <c r="C3777" s="31" t="s">
        <v>1804</v>
      </c>
      <c r="D3777" s="31" t="s">
        <v>1803</v>
      </c>
      <c r="E3777" s="31" t="s">
        <v>1803</v>
      </c>
      <c r="F3777" s="31" t="s">
        <v>1803</v>
      </c>
      <c r="G3777" s="31" t="s">
        <v>1803</v>
      </c>
      <c r="H3777" s="31" t="s">
        <v>1803</v>
      </c>
      <c r="I3777" s="31" t="s">
        <v>1803</v>
      </c>
      <c r="J3777" s="31" t="s">
        <v>1803</v>
      </c>
      <c r="K3777" s="31" t="s">
        <v>1803</v>
      </c>
      <c r="L3777" s="31" t="s">
        <v>1803</v>
      </c>
      <c r="M3777" s="31" t="s">
        <v>1803</v>
      </c>
      <c r="N3777" s="31" t="s">
        <v>1803</v>
      </c>
      <c r="O3777" s="31" t="s">
        <v>1803</v>
      </c>
    </row>
    <row r="3778" spans="1:15">
      <c r="A3778" s="31">
        <v>3754</v>
      </c>
      <c r="B3778" s="31">
        <v>3603</v>
      </c>
      <c r="C3778" s="31" t="s">
        <v>1803</v>
      </c>
      <c r="D3778" s="31" t="s">
        <v>1803</v>
      </c>
      <c r="E3778" s="31" t="s">
        <v>1803</v>
      </c>
      <c r="F3778" s="31" t="s">
        <v>1804</v>
      </c>
      <c r="G3778" s="31" t="s">
        <v>1803</v>
      </c>
      <c r="H3778" s="31" t="s">
        <v>1803</v>
      </c>
      <c r="I3778" s="31" t="s">
        <v>1803</v>
      </c>
      <c r="J3778" s="31" t="s">
        <v>1804</v>
      </c>
      <c r="K3778" s="31" t="s">
        <v>1803</v>
      </c>
      <c r="L3778" s="31" t="s">
        <v>1803</v>
      </c>
      <c r="M3778" s="31" t="s">
        <v>1803</v>
      </c>
      <c r="N3778" s="31" t="s">
        <v>1803</v>
      </c>
      <c r="O3778" s="31" t="s">
        <v>1803</v>
      </c>
    </row>
    <row r="3779" spans="1:15">
      <c r="A3779" s="31">
        <v>3755</v>
      </c>
      <c r="B3779" s="31">
        <v>3604</v>
      </c>
      <c r="C3779" s="31" t="s">
        <v>1804</v>
      </c>
      <c r="D3779" s="31" t="s">
        <v>1803</v>
      </c>
      <c r="E3779" s="31" t="s">
        <v>1803</v>
      </c>
      <c r="F3779" s="31" t="s">
        <v>1803</v>
      </c>
      <c r="G3779" s="31" t="s">
        <v>1803</v>
      </c>
      <c r="H3779" s="31" t="s">
        <v>1803</v>
      </c>
      <c r="I3779" s="31" t="s">
        <v>1803</v>
      </c>
      <c r="J3779" s="31" t="s">
        <v>1803</v>
      </c>
      <c r="K3779" s="31" t="s">
        <v>1803</v>
      </c>
      <c r="L3779" s="31" t="s">
        <v>1803</v>
      </c>
      <c r="M3779" s="31" t="s">
        <v>1803</v>
      </c>
      <c r="N3779" s="31" t="s">
        <v>1803</v>
      </c>
      <c r="O3779" s="31" t="s">
        <v>1803</v>
      </c>
    </row>
    <row r="3780" spans="1:15">
      <c r="A3780" s="31">
        <v>3756</v>
      </c>
      <c r="B3780" s="31">
        <v>3605</v>
      </c>
      <c r="C3780" s="31" t="s">
        <v>1804</v>
      </c>
      <c r="D3780" s="31" t="s">
        <v>1803</v>
      </c>
      <c r="E3780" s="31" t="s">
        <v>1803</v>
      </c>
      <c r="F3780" s="31" t="s">
        <v>1803</v>
      </c>
      <c r="G3780" s="31" t="s">
        <v>1803</v>
      </c>
      <c r="H3780" s="31" t="s">
        <v>1803</v>
      </c>
      <c r="I3780" s="31" t="s">
        <v>1803</v>
      </c>
      <c r="J3780" s="31" t="s">
        <v>1803</v>
      </c>
      <c r="K3780" s="31" t="s">
        <v>1803</v>
      </c>
      <c r="L3780" s="31" t="s">
        <v>1803</v>
      </c>
      <c r="M3780" s="31" t="s">
        <v>1803</v>
      </c>
      <c r="N3780" s="31" t="s">
        <v>1803</v>
      </c>
      <c r="O3780" s="31" t="s">
        <v>1803</v>
      </c>
    </row>
    <row r="3781" spans="1:15">
      <c r="A3781" s="31">
        <v>3757</v>
      </c>
      <c r="B3781" s="31">
        <v>3606</v>
      </c>
      <c r="C3781" s="31" t="s">
        <v>1804</v>
      </c>
      <c r="D3781" s="31" t="s">
        <v>1803</v>
      </c>
      <c r="E3781" s="31" t="s">
        <v>1803</v>
      </c>
      <c r="F3781" s="31" t="s">
        <v>1803</v>
      </c>
      <c r="G3781" s="31" t="s">
        <v>1803</v>
      </c>
      <c r="H3781" s="31" t="s">
        <v>1803</v>
      </c>
      <c r="I3781" s="31" t="s">
        <v>1804</v>
      </c>
      <c r="J3781" s="31" t="s">
        <v>1803</v>
      </c>
      <c r="K3781" s="31" t="s">
        <v>1803</v>
      </c>
      <c r="L3781" s="31" t="s">
        <v>1803</v>
      </c>
      <c r="M3781" s="31" t="s">
        <v>1803</v>
      </c>
      <c r="N3781" s="31" t="s">
        <v>1803</v>
      </c>
      <c r="O3781" s="31" t="s">
        <v>1803</v>
      </c>
    </row>
    <row r="3782" spans="1:15">
      <c r="A3782" s="31">
        <v>3758</v>
      </c>
      <c r="B3782" s="31">
        <v>3607</v>
      </c>
      <c r="C3782" s="31" t="s">
        <v>1804</v>
      </c>
      <c r="D3782" s="31" t="s">
        <v>1803</v>
      </c>
      <c r="E3782" s="31" t="s">
        <v>1803</v>
      </c>
      <c r="F3782" s="31" t="s">
        <v>1803</v>
      </c>
      <c r="G3782" s="31" t="s">
        <v>1803</v>
      </c>
      <c r="H3782" s="31" t="s">
        <v>1803</v>
      </c>
      <c r="I3782" s="31" t="s">
        <v>1803</v>
      </c>
      <c r="J3782" s="31" t="s">
        <v>1803</v>
      </c>
      <c r="K3782" s="31" t="s">
        <v>1803</v>
      </c>
      <c r="L3782" s="31" t="s">
        <v>1803</v>
      </c>
      <c r="M3782" s="31" t="s">
        <v>1803</v>
      </c>
      <c r="N3782" s="31" t="s">
        <v>1803</v>
      </c>
      <c r="O3782" s="31" t="s">
        <v>1803</v>
      </c>
    </row>
    <row r="3783" spans="1:15">
      <c r="A3783" s="31">
        <v>3759</v>
      </c>
      <c r="B3783" s="31">
        <v>3608</v>
      </c>
      <c r="C3783" s="31" t="s">
        <v>1804</v>
      </c>
      <c r="D3783" s="31" t="s">
        <v>1803</v>
      </c>
      <c r="E3783" s="31" t="s">
        <v>1803</v>
      </c>
      <c r="F3783" s="31" t="s">
        <v>1803</v>
      </c>
      <c r="G3783" s="31" t="s">
        <v>1803</v>
      </c>
      <c r="H3783" s="31" t="s">
        <v>1803</v>
      </c>
      <c r="I3783" s="31" t="s">
        <v>1803</v>
      </c>
      <c r="J3783" s="31" t="s">
        <v>1803</v>
      </c>
      <c r="K3783" s="31" t="s">
        <v>1803</v>
      </c>
      <c r="L3783" s="31" t="s">
        <v>1803</v>
      </c>
      <c r="M3783" s="31" t="s">
        <v>1803</v>
      </c>
      <c r="N3783" s="31" t="s">
        <v>1803</v>
      </c>
      <c r="O3783" s="31" t="s">
        <v>1803</v>
      </c>
    </row>
    <row r="3784" spans="1:15">
      <c r="A3784" s="31">
        <v>3760</v>
      </c>
      <c r="B3784" s="31">
        <v>3609</v>
      </c>
      <c r="C3784" s="31" t="s">
        <v>1804</v>
      </c>
      <c r="D3784" s="31" t="s">
        <v>1803</v>
      </c>
      <c r="E3784" s="31" t="s">
        <v>1803</v>
      </c>
      <c r="F3784" s="31" t="s">
        <v>1803</v>
      </c>
      <c r="G3784" s="31" t="s">
        <v>1803</v>
      </c>
      <c r="H3784" s="31" t="s">
        <v>1803</v>
      </c>
      <c r="I3784" s="31" t="s">
        <v>1803</v>
      </c>
      <c r="J3784" s="31" t="s">
        <v>1803</v>
      </c>
      <c r="K3784" s="31" t="s">
        <v>1803</v>
      </c>
      <c r="L3784" s="31" t="s">
        <v>1803</v>
      </c>
      <c r="M3784" s="31" t="s">
        <v>1803</v>
      </c>
      <c r="N3784" s="31" t="s">
        <v>1803</v>
      </c>
      <c r="O3784" s="31" t="s">
        <v>1803</v>
      </c>
    </row>
    <row r="3785" spans="1:15">
      <c r="A3785" s="31">
        <v>3761</v>
      </c>
      <c r="B3785" s="31">
        <v>3610</v>
      </c>
      <c r="C3785" s="31" t="s">
        <v>1803</v>
      </c>
      <c r="D3785" s="31" t="s">
        <v>1804</v>
      </c>
      <c r="E3785" s="31" t="s">
        <v>1803</v>
      </c>
      <c r="F3785" s="31" t="s">
        <v>1804</v>
      </c>
      <c r="G3785" s="31" t="s">
        <v>1804</v>
      </c>
      <c r="H3785" s="31" t="s">
        <v>1804</v>
      </c>
      <c r="I3785" s="31" t="s">
        <v>1804</v>
      </c>
      <c r="J3785" s="31" t="s">
        <v>1804</v>
      </c>
      <c r="K3785" s="31" t="s">
        <v>1804</v>
      </c>
      <c r="L3785" s="31" t="s">
        <v>1804</v>
      </c>
      <c r="M3785" s="31" t="s">
        <v>1804</v>
      </c>
      <c r="N3785" s="31" t="s">
        <v>1804</v>
      </c>
      <c r="O3785" s="31" t="s">
        <v>1804</v>
      </c>
    </row>
    <row r="3786" spans="1:15">
      <c r="A3786" s="31">
        <v>3762</v>
      </c>
      <c r="B3786" s="31" t="s">
        <v>1805</v>
      </c>
      <c r="C3786" s="31" t="s">
        <v>1803</v>
      </c>
      <c r="D3786" s="31" t="s">
        <v>1803</v>
      </c>
      <c r="E3786" s="31" t="s">
        <v>1804</v>
      </c>
      <c r="F3786" s="31" t="s">
        <v>1804</v>
      </c>
      <c r="G3786" s="31" t="s">
        <v>1804</v>
      </c>
      <c r="H3786" s="31" t="s">
        <v>1803</v>
      </c>
      <c r="I3786" s="31" t="s">
        <v>1804</v>
      </c>
      <c r="J3786" s="31" t="s">
        <v>1804</v>
      </c>
      <c r="K3786" s="31" t="s">
        <v>1803</v>
      </c>
      <c r="L3786" s="31" t="s">
        <v>1804</v>
      </c>
      <c r="M3786" s="31" t="s">
        <v>1803</v>
      </c>
      <c r="N3786" s="31" t="s">
        <v>1804</v>
      </c>
      <c r="O3786" s="31" t="s">
        <v>1804</v>
      </c>
    </row>
    <row r="3787" spans="1:15">
      <c r="A3787" s="31">
        <v>3763</v>
      </c>
      <c r="B3787" s="31">
        <v>3611</v>
      </c>
      <c r="C3787" s="31" t="s">
        <v>1804</v>
      </c>
      <c r="D3787" s="31" t="s">
        <v>1803</v>
      </c>
      <c r="E3787" s="31" t="s">
        <v>1803</v>
      </c>
      <c r="F3787" s="31" t="s">
        <v>1803</v>
      </c>
      <c r="G3787" s="31" t="s">
        <v>1803</v>
      </c>
      <c r="H3787" s="31" t="s">
        <v>1803</v>
      </c>
      <c r="I3787" s="31" t="s">
        <v>1803</v>
      </c>
      <c r="J3787" s="31" t="s">
        <v>1803</v>
      </c>
      <c r="K3787" s="31" t="s">
        <v>1803</v>
      </c>
      <c r="L3787" s="31" t="s">
        <v>1803</v>
      </c>
      <c r="M3787" s="31" t="s">
        <v>1803</v>
      </c>
      <c r="N3787" s="31" t="s">
        <v>1803</v>
      </c>
      <c r="O3787" s="31" t="s">
        <v>1803</v>
      </c>
    </row>
    <row r="3788" spans="1:15">
      <c r="A3788" s="31">
        <v>3764</v>
      </c>
      <c r="B3788" s="31">
        <v>3612</v>
      </c>
      <c r="C3788" s="31" t="s">
        <v>1803</v>
      </c>
      <c r="D3788" s="31" t="s">
        <v>1803</v>
      </c>
      <c r="E3788" s="31" t="s">
        <v>1803</v>
      </c>
      <c r="F3788" s="31" t="s">
        <v>1804</v>
      </c>
      <c r="G3788" s="31" t="s">
        <v>1803</v>
      </c>
      <c r="H3788" s="31" t="s">
        <v>1803</v>
      </c>
      <c r="I3788" s="31" t="s">
        <v>1803</v>
      </c>
      <c r="J3788" s="31" t="s">
        <v>1803</v>
      </c>
      <c r="K3788" s="31" t="s">
        <v>1804</v>
      </c>
      <c r="L3788" s="31" t="s">
        <v>1803</v>
      </c>
      <c r="M3788" s="31" t="s">
        <v>1803</v>
      </c>
      <c r="N3788" s="31" t="s">
        <v>1803</v>
      </c>
      <c r="O3788" s="31" t="s">
        <v>1803</v>
      </c>
    </row>
    <row r="3789" spans="1:15">
      <c r="A3789" s="31">
        <v>3765</v>
      </c>
      <c r="B3789" s="31">
        <v>3613</v>
      </c>
      <c r="C3789" s="31" t="s">
        <v>1804</v>
      </c>
      <c r="D3789" s="31" t="s">
        <v>1803</v>
      </c>
      <c r="E3789" s="31" t="s">
        <v>1803</v>
      </c>
      <c r="F3789" s="31" t="s">
        <v>1803</v>
      </c>
      <c r="G3789" s="31" t="s">
        <v>1803</v>
      </c>
      <c r="H3789" s="31" t="s">
        <v>1803</v>
      </c>
      <c r="I3789" s="31" t="s">
        <v>1804</v>
      </c>
      <c r="J3789" s="31" t="s">
        <v>1803</v>
      </c>
      <c r="K3789" s="31" t="s">
        <v>1803</v>
      </c>
      <c r="L3789" s="31" t="s">
        <v>1803</v>
      </c>
      <c r="M3789" s="31" t="s">
        <v>1803</v>
      </c>
      <c r="N3789" s="31" t="s">
        <v>1803</v>
      </c>
      <c r="O3789" s="31" t="s">
        <v>1803</v>
      </c>
    </row>
    <row r="3790" spans="1:15">
      <c r="A3790" s="31">
        <v>3766</v>
      </c>
      <c r="B3790" s="31">
        <v>3614</v>
      </c>
      <c r="C3790" s="31" t="s">
        <v>1803</v>
      </c>
      <c r="D3790" s="31" t="s">
        <v>1803</v>
      </c>
      <c r="E3790" s="31" t="s">
        <v>1803</v>
      </c>
      <c r="F3790" s="31" t="s">
        <v>1804</v>
      </c>
      <c r="G3790" s="31" t="s">
        <v>1803</v>
      </c>
      <c r="H3790" s="31" t="s">
        <v>1803</v>
      </c>
      <c r="I3790" s="31" t="s">
        <v>1803</v>
      </c>
      <c r="J3790" s="31" t="s">
        <v>1804</v>
      </c>
      <c r="K3790" s="31" t="s">
        <v>1803</v>
      </c>
      <c r="L3790" s="31" t="s">
        <v>1804</v>
      </c>
      <c r="M3790" s="31" t="s">
        <v>1803</v>
      </c>
      <c r="N3790" s="31" t="s">
        <v>1803</v>
      </c>
      <c r="O3790" s="31" t="s">
        <v>1803</v>
      </c>
    </row>
    <row r="3791" spans="1:15">
      <c r="A3791" s="31">
        <v>3767</v>
      </c>
      <c r="B3791" s="31">
        <v>3615</v>
      </c>
      <c r="C3791" s="31" t="s">
        <v>1804</v>
      </c>
      <c r="D3791" s="31" t="s">
        <v>1803</v>
      </c>
      <c r="E3791" s="31" t="s">
        <v>1803</v>
      </c>
      <c r="F3791" s="31" t="s">
        <v>1803</v>
      </c>
      <c r="G3791" s="31" t="s">
        <v>1803</v>
      </c>
      <c r="H3791" s="31" t="s">
        <v>1803</v>
      </c>
      <c r="I3791" s="31" t="s">
        <v>1804</v>
      </c>
      <c r="J3791" s="31" t="s">
        <v>1803</v>
      </c>
      <c r="K3791" s="31" t="s">
        <v>1803</v>
      </c>
      <c r="L3791" s="31" t="s">
        <v>1803</v>
      </c>
      <c r="M3791" s="31" t="s">
        <v>1803</v>
      </c>
      <c r="N3791" s="31" t="s">
        <v>1803</v>
      </c>
      <c r="O3791" s="31" t="s">
        <v>1803</v>
      </c>
    </row>
    <row r="3792" spans="1:15">
      <c r="A3792" s="31">
        <v>3768</v>
      </c>
      <c r="B3792" s="31">
        <v>3616</v>
      </c>
      <c r="C3792" s="31" t="s">
        <v>1803</v>
      </c>
      <c r="D3792" s="31" t="s">
        <v>1803</v>
      </c>
      <c r="E3792" s="31" t="s">
        <v>1803</v>
      </c>
      <c r="F3792" s="31" t="s">
        <v>1804</v>
      </c>
      <c r="G3792" s="31" t="s">
        <v>1803</v>
      </c>
      <c r="H3792" s="31" t="s">
        <v>1803</v>
      </c>
      <c r="I3792" s="31" t="s">
        <v>1804</v>
      </c>
      <c r="J3792" s="31" t="s">
        <v>1803</v>
      </c>
      <c r="K3792" s="31" t="s">
        <v>1804</v>
      </c>
      <c r="L3792" s="31" t="s">
        <v>1803</v>
      </c>
      <c r="M3792" s="31" t="s">
        <v>1803</v>
      </c>
      <c r="N3792" s="31" t="s">
        <v>1803</v>
      </c>
      <c r="O3792" s="31" t="s">
        <v>1803</v>
      </c>
    </row>
    <row r="3793" spans="1:15">
      <c r="A3793" s="31">
        <v>3769</v>
      </c>
      <c r="B3793" s="31">
        <v>3617</v>
      </c>
      <c r="C3793" s="31" t="s">
        <v>1803</v>
      </c>
      <c r="D3793" s="31" t="s">
        <v>1803</v>
      </c>
      <c r="E3793" s="31" t="s">
        <v>1803</v>
      </c>
      <c r="F3793" s="31" t="s">
        <v>1804</v>
      </c>
      <c r="G3793" s="31" t="s">
        <v>1803</v>
      </c>
      <c r="H3793" s="31" t="s">
        <v>1803</v>
      </c>
      <c r="I3793" s="31" t="s">
        <v>1803</v>
      </c>
      <c r="J3793" s="31" t="s">
        <v>1804</v>
      </c>
      <c r="K3793" s="31" t="s">
        <v>1803</v>
      </c>
      <c r="L3793" s="31" t="s">
        <v>1803</v>
      </c>
      <c r="M3793" s="31" t="s">
        <v>1803</v>
      </c>
      <c r="N3793" s="31" t="s">
        <v>1803</v>
      </c>
      <c r="O3793" s="31" t="s">
        <v>1803</v>
      </c>
    </row>
    <row r="3794" spans="1:15">
      <c r="A3794" s="31">
        <v>3770</v>
      </c>
      <c r="B3794" s="31">
        <v>3618</v>
      </c>
      <c r="C3794" s="31" t="s">
        <v>1804</v>
      </c>
      <c r="D3794" s="31" t="s">
        <v>1803</v>
      </c>
      <c r="E3794" s="31" t="s">
        <v>1803</v>
      </c>
      <c r="F3794" s="31" t="s">
        <v>1803</v>
      </c>
      <c r="G3794" s="31" t="s">
        <v>1803</v>
      </c>
      <c r="H3794" s="31" t="s">
        <v>1803</v>
      </c>
      <c r="I3794" s="31" t="s">
        <v>1804</v>
      </c>
      <c r="J3794" s="31" t="s">
        <v>1803</v>
      </c>
      <c r="K3794" s="31" t="s">
        <v>1803</v>
      </c>
      <c r="L3794" s="31" t="s">
        <v>1803</v>
      </c>
      <c r="M3794" s="31" t="s">
        <v>1803</v>
      </c>
      <c r="N3794" s="31" t="s">
        <v>1803</v>
      </c>
      <c r="O3794" s="31" t="s">
        <v>1803</v>
      </c>
    </row>
    <row r="3795" spans="1:15">
      <c r="A3795" s="31">
        <v>3771</v>
      </c>
      <c r="B3795" s="31">
        <v>3619</v>
      </c>
      <c r="C3795" s="31" t="s">
        <v>1804</v>
      </c>
      <c r="D3795" s="31" t="s">
        <v>1803</v>
      </c>
      <c r="E3795" s="31" t="s">
        <v>1803</v>
      </c>
      <c r="F3795" s="31" t="s">
        <v>1803</v>
      </c>
      <c r="G3795" s="31" t="s">
        <v>1803</v>
      </c>
      <c r="H3795" s="31" t="s">
        <v>1803</v>
      </c>
      <c r="I3795" s="31" t="s">
        <v>1803</v>
      </c>
      <c r="J3795" s="31" t="s">
        <v>1803</v>
      </c>
      <c r="K3795" s="31" t="s">
        <v>1803</v>
      </c>
      <c r="L3795" s="31" t="s">
        <v>1803</v>
      </c>
      <c r="M3795" s="31" t="s">
        <v>1803</v>
      </c>
      <c r="N3795" s="31" t="s">
        <v>1803</v>
      </c>
      <c r="O3795" s="31" t="s">
        <v>1803</v>
      </c>
    </row>
    <row r="3796" spans="1:15">
      <c r="A3796" s="31">
        <v>3772</v>
      </c>
      <c r="B3796" s="31">
        <v>3620</v>
      </c>
      <c r="C3796" s="31" t="s">
        <v>1803</v>
      </c>
      <c r="D3796" s="31" t="s">
        <v>1803</v>
      </c>
      <c r="E3796" s="31" t="s">
        <v>1803</v>
      </c>
      <c r="F3796" s="31" t="s">
        <v>1804</v>
      </c>
      <c r="G3796" s="31" t="s">
        <v>1803</v>
      </c>
      <c r="H3796" s="31" t="s">
        <v>1803</v>
      </c>
      <c r="I3796" s="31" t="s">
        <v>1804</v>
      </c>
      <c r="J3796" s="31" t="s">
        <v>1803</v>
      </c>
      <c r="K3796" s="31" t="s">
        <v>1804</v>
      </c>
      <c r="L3796" s="31" t="s">
        <v>1803</v>
      </c>
      <c r="M3796" s="31" t="s">
        <v>1803</v>
      </c>
      <c r="N3796" s="31" t="s">
        <v>1803</v>
      </c>
      <c r="O3796" s="31" t="s">
        <v>1804</v>
      </c>
    </row>
    <row r="3797" spans="1:15">
      <c r="A3797" s="31">
        <v>3773</v>
      </c>
      <c r="B3797" s="31">
        <v>3621</v>
      </c>
      <c r="C3797" s="31" t="s">
        <v>1803</v>
      </c>
      <c r="D3797" s="31" t="s">
        <v>1804</v>
      </c>
      <c r="E3797" s="31" t="s">
        <v>1803</v>
      </c>
      <c r="F3797" s="31" t="s">
        <v>1804</v>
      </c>
      <c r="G3797" s="31" t="s">
        <v>1803</v>
      </c>
      <c r="H3797" s="31" t="s">
        <v>1803</v>
      </c>
      <c r="I3797" s="31" t="s">
        <v>1804</v>
      </c>
      <c r="J3797" s="31" t="s">
        <v>1803</v>
      </c>
      <c r="K3797" s="31" t="s">
        <v>1804</v>
      </c>
      <c r="L3797" s="31" t="s">
        <v>1803</v>
      </c>
      <c r="M3797" s="31" t="s">
        <v>1803</v>
      </c>
      <c r="N3797" s="31" t="s">
        <v>1803</v>
      </c>
      <c r="O3797" s="31" t="s">
        <v>1803</v>
      </c>
    </row>
    <row r="3798" spans="1:15">
      <c r="A3798" s="31">
        <v>3774</v>
      </c>
      <c r="B3798" s="31">
        <v>3622</v>
      </c>
      <c r="C3798" s="31" t="s">
        <v>1804</v>
      </c>
      <c r="D3798" s="31" t="s">
        <v>1803</v>
      </c>
      <c r="E3798" s="31" t="s">
        <v>1803</v>
      </c>
      <c r="F3798" s="31" t="s">
        <v>1803</v>
      </c>
      <c r="G3798" s="31" t="s">
        <v>1803</v>
      </c>
      <c r="H3798" s="31" t="s">
        <v>1803</v>
      </c>
      <c r="I3798" s="31" t="s">
        <v>1803</v>
      </c>
      <c r="J3798" s="31" t="s">
        <v>1803</v>
      </c>
      <c r="K3798" s="31" t="s">
        <v>1803</v>
      </c>
      <c r="L3798" s="31" t="s">
        <v>1803</v>
      </c>
      <c r="M3798" s="31" t="s">
        <v>1803</v>
      </c>
      <c r="N3798" s="31" t="s">
        <v>1803</v>
      </c>
      <c r="O3798" s="31" t="s">
        <v>1803</v>
      </c>
    </row>
    <row r="3799" spans="1:15">
      <c r="A3799" s="31">
        <v>3775</v>
      </c>
      <c r="B3799" s="31">
        <v>3623</v>
      </c>
      <c r="C3799" s="31" t="s">
        <v>1804</v>
      </c>
      <c r="D3799" s="31" t="s">
        <v>1803</v>
      </c>
      <c r="E3799" s="31" t="s">
        <v>1803</v>
      </c>
      <c r="F3799" s="31" t="s">
        <v>1803</v>
      </c>
      <c r="G3799" s="31" t="s">
        <v>1803</v>
      </c>
      <c r="H3799" s="31" t="s">
        <v>1803</v>
      </c>
      <c r="I3799" s="31" t="s">
        <v>1803</v>
      </c>
      <c r="J3799" s="31" t="s">
        <v>1803</v>
      </c>
      <c r="K3799" s="31" t="s">
        <v>1803</v>
      </c>
      <c r="L3799" s="31" t="s">
        <v>1803</v>
      </c>
      <c r="M3799" s="31" t="s">
        <v>1803</v>
      </c>
      <c r="N3799" s="31" t="s">
        <v>1803</v>
      </c>
      <c r="O3799" s="31" t="s">
        <v>1803</v>
      </c>
    </row>
    <row r="3800" spans="1:15">
      <c r="A3800" s="31">
        <v>3776</v>
      </c>
      <c r="B3800" s="31">
        <v>3624</v>
      </c>
      <c r="C3800" s="31" t="s">
        <v>1803</v>
      </c>
      <c r="D3800" s="31" t="s">
        <v>1803</v>
      </c>
      <c r="E3800" s="31" t="s">
        <v>1803</v>
      </c>
      <c r="F3800" s="31" t="s">
        <v>1804</v>
      </c>
      <c r="G3800" s="31" t="s">
        <v>1803</v>
      </c>
      <c r="H3800" s="31" t="s">
        <v>1804</v>
      </c>
      <c r="I3800" s="31" t="s">
        <v>1804</v>
      </c>
      <c r="J3800" s="31" t="s">
        <v>1804</v>
      </c>
      <c r="K3800" s="31" t="s">
        <v>1803</v>
      </c>
      <c r="L3800" s="31" t="s">
        <v>1803</v>
      </c>
      <c r="M3800" s="31" t="s">
        <v>1803</v>
      </c>
      <c r="N3800" s="31" t="s">
        <v>1803</v>
      </c>
      <c r="O3800" s="31" t="s">
        <v>1803</v>
      </c>
    </row>
    <row r="3801" spans="1:15">
      <c r="A3801" s="31">
        <v>3777</v>
      </c>
      <c r="B3801" s="31">
        <v>3625</v>
      </c>
      <c r="C3801" s="31" t="s">
        <v>1803</v>
      </c>
      <c r="D3801" s="31" t="s">
        <v>1803</v>
      </c>
      <c r="E3801" s="31" t="s">
        <v>1803</v>
      </c>
      <c r="F3801" s="31" t="s">
        <v>1803</v>
      </c>
      <c r="G3801" s="31" t="s">
        <v>1804</v>
      </c>
      <c r="H3801" s="31" t="s">
        <v>1804</v>
      </c>
      <c r="I3801" s="31" t="s">
        <v>1804</v>
      </c>
      <c r="J3801" s="31" t="s">
        <v>1803</v>
      </c>
      <c r="K3801" s="31" t="s">
        <v>1803</v>
      </c>
      <c r="L3801" s="31" t="s">
        <v>1803</v>
      </c>
      <c r="M3801" s="31" t="s">
        <v>1804</v>
      </c>
      <c r="N3801" s="31" t="s">
        <v>1804</v>
      </c>
      <c r="O3801" s="31" t="s">
        <v>1803</v>
      </c>
    </row>
    <row r="3802" spans="1:15">
      <c r="A3802" s="31">
        <v>3778</v>
      </c>
      <c r="B3802" s="31">
        <v>3626</v>
      </c>
      <c r="C3802" s="31" t="s">
        <v>1804</v>
      </c>
      <c r="D3802" s="31" t="s">
        <v>1803</v>
      </c>
      <c r="E3802" s="31" t="s">
        <v>1803</v>
      </c>
      <c r="F3802" s="31" t="s">
        <v>1803</v>
      </c>
      <c r="G3802" s="31" t="s">
        <v>1803</v>
      </c>
      <c r="H3802" s="31" t="s">
        <v>1803</v>
      </c>
      <c r="I3802" s="31" t="s">
        <v>1803</v>
      </c>
      <c r="J3802" s="31" t="s">
        <v>1803</v>
      </c>
      <c r="K3802" s="31" t="s">
        <v>1803</v>
      </c>
      <c r="L3802" s="31" t="s">
        <v>1803</v>
      </c>
      <c r="M3802" s="31" t="s">
        <v>1803</v>
      </c>
      <c r="N3802" s="31" t="s">
        <v>1803</v>
      </c>
      <c r="O3802" s="31" t="s">
        <v>1803</v>
      </c>
    </row>
    <row r="3803" spans="1:15">
      <c r="A3803" s="31">
        <v>3779</v>
      </c>
      <c r="B3803" s="31">
        <v>3627</v>
      </c>
      <c r="C3803" s="31" t="s">
        <v>1804</v>
      </c>
      <c r="D3803" s="31" t="s">
        <v>1803</v>
      </c>
      <c r="E3803" s="31" t="s">
        <v>1803</v>
      </c>
      <c r="F3803" s="31" t="s">
        <v>1803</v>
      </c>
      <c r="G3803" s="31" t="s">
        <v>1803</v>
      </c>
      <c r="H3803" s="31" t="s">
        <v>1803</v>
      </c>
      <c r="I3803" s="31" t="s">
        <v>1803</v>
      </c>
      <c r="J3803" s="31" t="s">
        <v>1803</v>
      </c>
      <c r="K3803" s="31" t="s">
        <v>1803</v>
      </c>
      <c r="L3803" s="31" t="s">
        <v>1803</v>
      </c>
      <c r="M3803" s="31" t="s">
        <v>1803</v>
      </c>
      <c r="N3803" s="31" t="s">
        <v>1803</v>
      </c>
      <c r="O3803" s="31" t="s">
        <v>1803</v>
      </c>
    </row>
    <row r="3804" spans="1:15">
      <c r="A3804" s="31">
        <v>3780</v>
      </c>
      <c r="B3804" s="31">
        <v>3628</v>
      </c>
      <c r="C3804" s="31" t="s">
        <v>1803</v>
      </c>
      <c r="D3804" s="31" t="s">
        <v>1804</v>
      </c>
      <c r="E3804" s="31" t="s">
        <v>1803</v>
      </c>
      <c r="F3804" s="31" t="s">
        <v>1803</v>
      </c>
      <c r="G3804" s="31" t="s">
        <v>1803</v>
      </c>
      <c r="H3804" s="31" t="s">
        <v>1803</v>
      </c>
      <c r="I3804" s="31" t="s">
        <v>1804</v>
      </c>
      <c r="J3804" s="31" t="s">
        <v>1803</v>
      </c>
      <c r="K3804" s="31" t="s">
        <v>1803</v>
      </c>
      <c r="L3804" s="31" t="s">
        <v>1803</v>
      </c>
      <c r="M3804" s="31" t="s">
        <v>1803</v>
      </c>
      <c r="N3804" s="31" t="s">
        <v>1803</v>
      </c>
      <c r="O3804" s="31" t="s">
        <v>1803</v>
      </c>
    </row>
    <row r="3805" spans="1:15">
      <c r="A3805" s="31">
        <v>3781</v>
      </c>
      <c r="B3805" s="31">
        <v>3629</v>
      </c>
      <c r="C3805" s="31" t="s">
        <v>1803</v>
      </c>
      <c r="D3805" s="31" t="s">
        <v>1803</v>
      </c>
      <c r="E3805" s="31" t="s">
        <v>1803</v>
      </c>
      <c r="F3805" s="31" t="s">
        <v>1804</v>
      </c>
      <c r="G3805" s="31" t="s">
        <v>1803</v>
      </c>
      <c r="H3805" s="31" t="s">
        <v>1803</v>
      </c>
      <c r="I3805" s="31" t="s">
        <v>1803</v>
      </c>
      <c r="J3805" s="31" t="s">
        <v>1804</v>
      </c>
      <c r="K3805" s="31" t="s">
        <v>1803</v>
      </c>
      <c r="L3805" s="31" t="s">
        <v>1803</v>
      </c>
      <c r="M3805" s="31" t="s">
        <v>1803</v>
      </c>
      <c r="N3805" s="31" t="s">
        <v>1803</v>
      </c>
      <c r="O3805" s="31" t="s">
        <v>1803</v>
      </c>
    </row>
    <row r="3806" spans="1:15">
      <c r="A3806" s="31">
        <v>3782</v>
      </c>
      <c r="B3806" s="31">
        <v>3630</v>
      </c>
      <c r="C3806" s="31" t="s">
        <v>1804</v>
      </c>
      <c r="D3806" s="31" t="s">
        <v>1803</v>
      </c>
      <c r="E3806" s="31" t="s">
        <v>1803</v>
      </c>
      <c r="F3806" s="31" t="s">
        <v>1803</v>
      </c>
      <c r="G3806" s="31" t="s">
        <v>1803</v>
      </c>
      <c r="H3806" s="31" t="s">
        <v>1803</v>
      </c>
      <c r="I3806" s="31" t="s">
        <v>1803</v>
      </c>
      <c r="J3806" s="31" t="s">
        <v>1803</v>
      </c>
      <c r="K3806" s="31" t="s">
        <v>1803</v>
      </c>
      <c r="L3806" s="31" t="s">
        <v>1803</v>
      </c>
      <c r="M3806" s="31" t="s">
        <v>1803</v>
      </c>
      <c r="N3806" s="31" t="s">
        <v>1803</v>
      </c>
      <c r="O3806" s="31" t="s">
        <v>1803</v>
      </c>
    </row>
    <row r="3807" spans="1:15">
      <c r="A3807" s="31">
        <v>3783</v>
      </c>
      <c r="B3807" s="31">
        <v>3631</v>
      </c>
      <c r="C3807" s="31" t="s">
        <v>1804</v>
      </c>
      <c r="D3807" s="31" t="s">
        <v>1803</v>
      </c>
      <c r="E3807" s="31" t="s">
        <v>1803</v>
      </c>
      <c r="F3807" s="31" t="s">
        <v>1803</v>
      </c>
      <c r="G3807" s="31" t="s">
        <v>1803</v>
      </c>
      <c r="H3807" s="31" t="s">
        <v>1803</v>
      </c>
      <c r="I3807" s="31" t="s">
        <v>1803</v>
      </c>
      <c r="J3807" s="31" t="s">
        <v>1803</v>
      </c>
      <c r="K3807" s="31" t="s">
        <v>1803</v>
      </c>
      <c r="L3807" s="31" t="s">
        <v>1803</v>
      </c>
      <c r="M3807" s="31" t="s">
        <v>1803</v>
      </c>
      <c r="N3807" s="31" t="s">
        <v>1803</v>
      </c>
      <c r="O3807" s="31" t="s">
        <v>1803</v>
      </c>
    </row>
    <row r="3808" spans="1:15">
      <c r="A3808" s="31">
        <v>3784</v>
      </c>
      <c r="B3808" s="31">
        <v>3632</v>
      </c>
      <c r="C3808" s="31" t="s">
        <v>1804</v>
      </c>
      <c r="D3808" s="31" t="s">
        <v>1803</v>
      </c>
      <c r="E3808" s="31" t="s">
        <v>1803</v>
      </c>
      <c r="F3808" s="31" t="s">
        <v>1803</v>
      </c>
      <c r="G3808" s="31" t="s">
        <v>1803</v>
      </c>
      <c r="H3808" s="31" t="s">
        <v>1803</v>
      </c>
      <c r="I3808" s="31" t="s">
        <v>1804</v>
      </c>
      <c r="J3808" s="31" t="s">
        <v>1803</v>
      </c>
      <c r="K3808" s="31" t="s">
        <v>1803</v>
      </c>
      <c r="L3808" s="31" t="s">
        <v>1803</v>
      </c>
      <c r="M3808" s="31" t="s">
        <v>1803</v>
      </c>
      <c r="N3808" s="31" t="s">
        <v>1803</v>
      </c>
      <c r="O3808" s="31" t="s">
        <v>1803</v>
      </c>
    </row>
    <row r="3809" spans="1:15">
      <c r="A3809" s="31">
        <v>3785</v>
      </c>
      <c r="B3809" s="31">
        <v>3633</v>
      </c>
      <c r="C3809" s="31" t="s">
        <v>1804</v>
      </c>
      <c r="D3809" s="31" t="s">
        <v>1803</v>
      </c>
      <c r="E3809" s="31" t="s">
        <v>1803</v>
      </c>
      <c r="F3809" s="31" t="s">
        <v>1803</v>
      </c>
      <c r="G3809" s="31" t="s">
        <v>1803</v>
      </c>
      <c r="H3809" s="31" t="s">
        <v>1803</v>
      </c>
      <c r="I3809" s="31" t="s">
        <v>1803</v>
      </c>
      <c r="J3809" s="31" t="s">
        <v>1803</v>
      </c>
      <c r="K3809" s="31" t="s">
        <v>1803</v>
      </c>
      <c r="L3809" s="31" t="s">
        <v>1803</v>
      </c>
      <c r="M3809" s="31" t="s">
        <v>1803</v>
      </c>
      <c r="N3809" s="31" t="s">
        <v>1803</v>
      </c>
      <c r="O3809" s="31" t="s">
        <v>1803</v>
      </c>
    </row>
    <row r="3810" spans="1:15">
      <c r="A3810" s="31">
        <v>3786</v>
      </c>
      <c r="B3810" s="31">
        <v>3634</v>
      </c>
      <c r="C3810" s="31" t="s">
        <v>1803</v>
      </c>
      <c r="D3810" s="31" t="s">
        <v>1803</v>
      </c>
      <c r="E3810" s="31" t="s">
        <v>1803</v>
      </c>
      <c r="F3810" s="31" t="s">
        <v>1803</v>
      </c>
      <c r="G3810" s="31" t="s">
        <v>1804</v>
      </c>
      <c r="H3810" s="31" t="s">
        <v>1803</v>
      </c>
      <c r="I3810" s="31" t="s">
        <v>1804</v>
      </c>
      <c r="J3810" s="31" t="s">
        <v>1803</v>
      </c>
      <c r="K3810" s="31" t="s">
        <v>1803</v>
      </c>
      <c r="L3810" s="31" t="s">
        <v>1803</v>
      </c>
      <c r="M3810" s="31" t="s">
        <v>1804</v>
      </c>
      <c r="N3810" s="31" t="s">
        <v>1803</v>
      </c>
      <c r="O3810" s="31" t="s">
        <v>1804</v>
      </c>
    </row>
    <row r="3811" spans="1:15">
      <c r="A3811" s="31">
        <v>3787</v>
      </c>
      <c r="B3811" s="31">
        <v>3635</v>
      </c>
      <c r="C3811" s="31" t="s">
        <v>1804</v>
      </c>
      <c r="D3811" s="31" t="s">
        <v>1803</v>
      </c>
      <c r="E3811" s="31" t="s">
        <v>1803</v>
      </c>
      <c r="F3811" s="31" t="s">
        <v>1803</v>
      </c>
      <c r="G3811" s="31" t="s">
        <v>1803</v>
      </c>
      <c r="H3811" s="31" t="s">
        <v>1803</v>
      </c>
      <c r="I3811" s="31" t="s">
        <v>1803</v>
      </c>
      <c r="J3811" s="31" t="s">
        <v>1803</v>
      </c>
      <c r="K3811" s="31" t="s">
        <v>1803</v>
      </c>
      <c r="L3811" s="31" t="s">
        <v>1803</v>
      </c>
      <c r="M3811" s="31" t="s">
        <v>1803</v>
      </c>
      <c r="N3811" s="31" t="s">
        <v>1803</v>
      </c>
      <c r="O3811" s="31" t="s">
        <v>1803</v>
      </c>
    </row>
    <row r="3812" spans="1:15">
      <c r="A3812" s="31">
        <v>3788</v>
      </c>
      <c r="B3812" s="31">
        <v>3636</v>
      </c>
      <c r="C3812" s="31" t="s">
        <v>1804</v>
      </c>
      <c r="D3812" s="31" t="s">
        <v>1803</v>
      </c>
      <c r="E3812" s="31" t="s">
        <v>1803</v>
      </c>
      <c r="F3812" s="31" t="s">
        <v>1803</v>
      </c>
      <c r="G3812" s="31" t="s">
        <v>1803</v>
      </c>
      <c r="H3812" s="31" t="s">
        <v>1803</v>
      </c>
      <c r="I3812" s="31" t="s">
        <v>1803</v>
      </c>
      <c r="J3812" s="31" t="s">
        <v>1803</v>
      </c>
      <c r="K3812" s="31" t="s">
        <v>1803</v>
      </c>
      <c r="L3812" s="31" t="s">
        <v>1803</v>
      </c>
      <c r="M3812" s="31" t="s">
        <v>1803</v>
      </c>
      <c r="N3812" s="31" t="s">
        <v>1803</v>
      </c>
      <c r="O3812" s="31" t="s">
        <v>1803</v>
      </c>
    </row>
    <row r="3813" spans="1:15">
      <c r="A3813" s="31">
        <v>3789</v>
      </c>
      <c r="B3813" s="31">
        <v>3637</v>
      </c>
      <c r="C3813" s="31" t="s">
        <v>1803</v>
      </c>
      <c r="D3813" s="31" t="s">
        <v>1803</v>
      </c>
      <c r="E3813" s="31" t="s">
        <v>1803</v>
      </c>
      <c r="F3813" s="31" t="s">
        <v>1804</v>
      </c>
      <c r="G3813" s="31" t="s">
        <v>1803</v>
      </c>
      <c r="H3813" s="31" t="s">
        <v>1803</v>
      </c>
      <c r="I3813" s="31" t="s">
        <v>1803</v>
      </c>
      <c r="J3813" s="31" t="s">
        <v>1804</v>
      </c>
      <c r="K3813" s="31" t="s">
        <v>1803</v>
      </c>
      <c r="L3813" s="31" t="s">
        <v>1803</v>
      </c>
      <c r="M3813" s="31" t="s">
        <v>1803</v>
      </c>
      <c r="N3813" s="31" t="s">
        <v>1803</v>
      </c>
      <c r="O3813" s="31" t="s">
        <v>1803</v>
      </c>
    </row>
    <row r="3814" spans="1:15">
      <c r="A3814" s="31">
        <v>3790</v>
      </c>
      <c r="B3814" s="31">
        <v>3638</v>
      </c>
      <c r="C3814" s="31" t="s">
        <v>1803</v>
      </c>
      <c r="D3814" s="31" t="s">
        <v>1804</v>
      </c>
      <c r="E3814" s="31" t="s">
        <v>1803</v>
      </c>
      <c r="F3814" s="31" t="s">
        <v>1804</v>
      </c>
      <c r="G3814" s="31" t="s">
        <v>1803</v>
      </c>
      <c r="H3814" s="31" t="s">
        <v>1804</v>
      </c>
      <c r="I3814" s="31" t="s">
        <v>1804</v>
      </c>
      <c r="J3814" s="31" t="s">
        <v>1804</v>
      </c>
      <c r="K3814" s="31" t="s">
        <v>1803</v>
      </c>
      <c r="L3814" s="31" t="s">
        <v>1803</v>
      </c>
      <c r="M3814" s="31" t="s">
        <v>1803</v>
      </c>
      <c r="N3814" s="31" t="s">
        <v>1803</v>
      </c>
      <c r="O3814" s="31" t="s">
        <v>1803</v>
      </c>
    </row>
    <row r="3815" spans="1:15">
      <c r="A3815" s="31">
        <v>3791</v>
      </c>
      <c r="B3815" s="31">
        <v>3639</v>
      </c>
      <c r="C3815" s="31" t="s">
        <v>1804</v>
      </c>
      <c r="D3815" s="31" t="s">
        <v>1803</v>
      </c>
      <c r="E3815" s="31" t="s">
        <v>1803</v>
      </c>
      <c r="F3815" s="31" t="s">
        <v>1803</v>
      </c>
      <c r="G3815" s="31" t="s">
        <v>1803</v>
      </c>
      <c r="H3815" s="31" t="s">
        <v>1803</v>
      </c>
      <c r="I3815" s="31" t="s">
        <v>1803</v>
      </c>
      <c r="J3815" s="31" t="s">
        <v>1803</v>
      </c>
      <c r="K3815" s="31" t="s">
        <v>1803</v>
      </c>
      <c r="L3815" s="31" t="s">
        <v>1803</v>
      </c>
      <c r="M3815" s="31" t="s">
        <v>1803</v>
      </c>
      <c r="N3815" s="31" t="s">
        <v>1803</v>
      </c>
      <c r="O3815" s="31" t="s">
        <v>1803</v>
      </c>
    </row>
    <row r="3816" spans="1:15">
      <c r="A3816" s="31">
        <v>3792</v>
      </c>
      <c r="B3816" s="31">
        <v>3640</v>
      </c>
      <c r="C3816" s="31" t="s">
        <v>1803</v>
      </c>
      <c r="D3816" s="31" t="s">
        <v>1804</v>
      </c>
      <c r="E3816" s="31" t="s">
        <v>1803</v>
      </c>
      <c r="F3816" s="31" t="s">
        <v>1804</v>
      </c>
      <c r="G3816" s="31" t="s">
        <v>1804</v>
      </c>
      <c r="H3816" s="31" t="s">
        <v>1804</v>
      </c>
      <c r="I3816" s="31" t="s">
        <v>1804</v>
      </c>
      <c r="J3816" s="31" t="s">
        <v>1804</v>
      </c>
      <c r="K3816" s="31" t="s">
        <v>1804</v>
      </c>
      <c r="L3816" s="31" t="s">
        <v>1803</v>
      </c>
      <c r="M3816" s="31" t="s">
        <v>1803</v>
      </c>
      <c r="N3816" s="31" t="s">
        <v>1804</v>
      </c>
      <c r="O3816" s="31" t="s">
        <v>1804</v>
      </c>
    </row>
    <row r="3817" spans="1:15">
      <c r="A3817" s="31">
        <v>3793</v>
      </c>
      <c r="B3817" s="31">
        <v>3641</v>
      </c>
      <c r="C3817" s="31" t="s">
        <v>1804</v>
      </c>
      <c r="D3817" s="31" t="s">
        <v>1803</v>
      </c>
      <c r="E3817" s="31" t="s">
        <v>1803</v>
      </c>
      <c r="F3817" s="31" t="s">
        <v>1803</v>
      </c>
      <c r="G3817" s="31" t="s">
        <v>1803</v>
      </c>
      <c r="H3817" s="31" t="s">
        <v>1803</v>
      </c>
      <c r="I3817" s="31" t="s">
        <v>1803</v>
      </c>
      <c r="J3817" s="31" t="s">
        <v>1803</v>
      </c>
      <c r="K3817" s="31" t="s">
        <v>1803</v>
      </c>
      <c r="L3817" s="31" t="s">
        <v>1803</v>
      </c>
      <c r="M3817" s="31" t="s">
        <v>1803</v>
      </c>
      <c r="N3817" s="31" t="s">
        <v>1803</v>
      </c>
      <c r="O3817" s="31" t="s">
        <v>1803</v>
      </c>
    </row>
    <row r="3818" spans="1:15">
      <c r="A3818" s="31">
        <v>3794</v>
      </c>
      <c r="B3818" s="31">
        <v>3642</v>
      </c>
      <c r="C3818" s="31" t="s">
        <v>1803</v>
      </c>
      <c r="D3818" s="31" t="s">
        <v>1804</v>
      </c>
      <c r="E3818" s="31" t="s">
        <v>1803</v>
      </c>
      <c r="F3818" s="31" t="s">
        <v>1804</v>
      </c>
      <c r="G3818" s="31" t="s">
        <v>1803</v>
      </c>
      <c r="H3818" s="31" t="s">
        <v>1803</v>
      </c>
      <c r="I3818" s="31" t="s">
        <v>1804</v>
      </c>
      <c r="J3818" s="31" t="s">
        <v>1804</v>
      </c>
      <c r="K3818" s="31" t="s">
        <v>1803</v>
      </c>
      <c r="L3818" s="31" t="s">
        <v>1803</v>
      </c>
      <c r="M3818" s="31" t="s">
        <v>1803</v>
      </c>
      <c r="N3818" s="31" t="s">
        <v>1803</v>
      </c>
      <c r="O3818" s="31" t="s">
        <v>1803</v>
      </c>
    </row>
    <row r="3819" spans="1:15">
      <c r="A3819" s="31">
        <v>3795</v>
      </c>
      <c r="B3819" s="31">
        <v>3643</v>
      </c>
      <c r="C3819" s="31" t="s">
        <v>1803</v>
      </c>
      <c r="D3819" s="31" t="s">
        <v>1803</v>
      </c>
      <c r="E3819" s="31" t="s">
        <v>1803</v>
      </c>
      <c r="F3819" s="31" t="s">
        <v>1804</v>
      </c>
      <c r="G3819" s="31" t="s">
        <v>1803</v>
      </c>
      <c r="H3819" s="31" t="s">
        <v>1803</v>
      </c>
      <c r="I3819" s="31" t="s">
        <v>1803</v>
      </c>
      <c r="J3819" s="31" t="s">
        <v>1804</v>
      </c>
      <c r="K3819" s="31" t="s">
        <v>1803</v>
      </c>
      <c r="L3819" s="31" t="s">
        <v>1803</v>
      </c>
      <c r="M3819" s="31" t="s">
        <v>1803</v>
      </c>
      <c r="N3819" s="31" t="s">
        <v>1803</v>
      </c>
      <c r="O3819" s="31" t="s">
        <v>1803</v>
      </c>
    </row>
    <row r="3820" spans="1:15">
      <c r="A3820" s="31">
        <v>3796</v>
      </c>
      <c r="B3820" s="31">
        <v>3644</v>
      </c>
      <c r="C3820" s="31" t="s">
        <v>1804</v>
      </c>
      <c r="D3820" s="31" t="s">
        <v>1803</v>
      </c>
      <c r="E3820" s="31" t="s">
        <v>1803</v>
      </c>
      <c r="F3820" s="31" t="s">
        <v>1803</v>
      </c>
      <c r="G3820" s="31" t="s">
        <v>1803</v>
      </c>
      <c r="H3820" s="31" t="s">
        <v>1803</v>
      </c>
      <c r="I3820" s="31" t="s">
        <v>1803</v>
      </c>
      <c r="J3820" s="31" t="s">
        <v>1803</v>
      </c>
      <c r="K3820" s="31" t="s">
        <v>1803</v>
      </c>
      <c r="L3820" s="31" t="s">
        <v>1803</v>
      </c>
      <c r="M3820" s="31" t="s">
        <v>1803</v>
      </c>
      <c r="N3820" s="31" t="s">
        <v>1803</v>
      </c>
      <c r="O3820" s="31" t="s">
        <v>1803</v>
      </c>
    </row>
    <row r="3821" spans="1:15">
      <c r="A3821" s="31">
        <v>3797</v>
      </c>
      <c r="B3821" s="31">
        <v>3645</v>
      </c>
      <c r="C3821" s="31" t="s">
        <v>1803</v>
      </c>
      <c r="D3821" s="31" t="s">
        <v>1804</v>
      </c>
      <c r="E3821" s="31" t="s">
        <v>1803</v>
      </c>
      <c r="F3821" s="31" t="s">
        <v>1804</v>
      </c>
      <c r="G3821" s="31" t="s">
        <v>1804</v>
      </c>
      <c r="H3821" s="31" t="s">
        <v>1804</v>
      </c>
      <c r="I3821" s="31" t="s">
        <v>1804</v>
      </c>
      <c r="J3821" s="31" t="s">
        <v>1804</v>
      </c>
      <c r="K3821" s="31" t="s">
        <v>1804</v>
      </c>
      <c r="L3821" s="31" t="s">
        <v>1803</v>
      </c>
      <c r="M3821" s="31" t="s">
        <v>1804</v>
      </c>
      <c r="N3821" s="31" t="s">
        <v>1804</v>
      </c>
      <c r="O3821" s="31" t="s">
        <v>1804</v>
      </c>
    </row>
    <row r="3822" spans="1:15">
      <c r="A3822" s="31">
        <v>3798</v>
      </c>
      <c r="B3822" s="31">
        <v>3646</v>
      </c>
      <c r="C3822" s="31" t="s">
        <v>1803</v>
      </c>
      <c r="D3822" s="31" t="s">
        <v>1803</v>
      </c>
      <c r="E3822" s="31" t="s">
        <v>1803</v>
      </c>
      <c r="F3822" s="31" t="s">
        <v>1804</v>
      </c>
      <c r="G3822" s="31" t="s">
        <v>1804</v>
      </c>
      <c r="H3822" s="31" t="s">
        <v>1803</v>
      </c>
      <c r="I3822" s="31" t="s">
        <v>1804</v>
      </c>
      <c r="J3822" s="31" t="s">
        <v>1804</v>
      </c>
      <c r="K3822" s="31" t="s">
        <v>1803</v>
      </c>
      <c r="L3822" s="31" t="s">
        <v>1803</v>
      </c>
      <c r="M3822" s="31" t="s">
        <v>1804</v>
      </c>
      <c r="N3822" s="31" t="s">
        <v>1803</v>
      </c>
      <c r="O3822" s="31" t="s">
        <v>1803</v>
      </c>
    </row>
    <row r="3823" spans="1:15">
      <c r="A3823" s="31">
        <v>3799</v>
      </c>
      <c r="B3823" s="31">
        <v>3647</v>
      </c>
      <c r="C3823" s="31" t="s">
        <v>1803</v>
      </c>
      <c r="D3823" s="31" t="s">
        <v>1803</v>
      </c>
      <c r="E3823" s="31" t="s">
        <v>1803</v>
      </c>
      <c r="F3823" s="31" t="s">
        <v>1804</v>
      </c>
      <c r="G3823" s="31" t="s">
        <v>1803</v>
      </c>
      <c r="H3823" s="31" t="s">
        <v>1803</v>
      </c>
      <c r="I3823" s="31" t="s">
        <v>1804</v>
      </c>
      <c r="J3823" s="31" t="s">
        <v>1804</v>
      </c>
      <c r="K3823" s="31" t="s">
        <v>1803</v>
      </c>
      <c r="L3823" s="31" t="s">
        <v>1803</v>
      </c>
      <c r="M3823" s="31" t="s">
        <v>1803</v>
      </c>
      <c r="N3823" s="31" t="s">
        <v>1803</v>
      </c>
      <c r="O3823" s="31" t="s">
        <v>1803</v>
      </c>
    </row>
    <row r="3824" spans="1:15">
      <c r="A3824" s="31">
        <v>3800</v>
      </c>
      <c r="B3824" s="31">
        <v>3648</v>
      </c>
      <c r="C3824" s="31" t="s">
        <v>1803</v>
      </c>
      <c r="D3824" s="31" t="s">
        <v>1803</v>
      </c>
      <c r="E3824" s="31" t="s">
        <v>1803</v>
      </c>
      <c r="F3824" s="31" t="s">
        <v>1804</v>
      </c>
      <c r="G3824" s="31" t="s">
        <v>1803</v>
      </c>
      <c r="H3824" s="31" t="s">
        <v>1803</v>
      </c>
      <c r="I3824" s="31" t="s">
        <v>1804</v>
      </c>
      <c r="J3824" s="31" t="s">
        <v>1804</v>
      </c>
      <c r="K3824" s="31" t="s">
        <v>1804</v>
      </c>
      <c r="L3824" s="31" t="s">
        <v>1804</v>
      </c>
      <c r="M3824" s="31" t="s">
        <v>1803</v>
      </c>
      <c r="N3824" s="31" t="s">
        <v>1803</v>
      </c>
      <c r="O3824" s="31" t="s">
        <v>1803</v>
      </c>
    </row>
    <row r="3825" spans="1:15">
      <c r="A3825" s="31">
        <v>3801</v>
      </c>
      <c r="B3825" s="31">
        <v>3649</v>
      </c>
      <c r="C3825" s="31" t="s">
        <v>1803</v>
      </c>
      <c r="D3825" s="31" t="s">
        <v>1804</v>
      </c>
      <c r="E3825" s="31" t="s">
        <v>1803</v>
      </c>
      <c r="F3825" s="31" t="s">
        <v>1804</v>
      </c>
      <c r="G3825" s="31" t="s">
        <v>1803</v>
      </c>
      <c r="H3825" s="31" t="s">
        <v>1803</v>
      </c>
      <c r="I3825" s="31" t="s">
        <v>1804</v>
      </c>
      <c r="J3825" s="31" t="s">
        <v>1804</v>
      </c>
      <c r="K3825" s="31" t="s">
        <v>1803</v>
      </c>
      <c r="L3825" s="31" t="s">
        <v>1804</v>
      </c>
      <c r="M3825" s="31" t="s">
        <v>1803</v>
      </c>
      <c r="N3825" s="31" t="s">
        <v>1803</v>
      </c>
      <c r="O3825" s="31" t="s">
        <v>1803</v>
      </c>
    </row>
    <row r="3826" spans="1:15">
      <c r="A3826" s="31">
        <v>3802</v>
      </c>
      <c r="B3826" s="31">
        <v>3650</v>
      </c>
      <c r="C3826" s="31" t="s">
        <v>1803</v>
      </c>
      <c r="D3826" s="31" t="s">
        <v>1804</v>
      </c>
      <c r="E3826" s="31" t="s">
        <v>1803</v>
      </c>
      <c r="F3826" s="31" t="s">
        <v>1804</v>
      </c>
      <c r="G3826" s="31" t="s">
        <v>1803</v>
      </c>
      <c r="H3826" s="31" t="s">
        <v>1803</v>
      </c>
      <c r="I3826" s="31" t="s">
        <v>1803</v>
      </c>
      <c r="J3826" s="31" t="s">
        <v>1804</v>
      </c>
      <c r="K3826" s="31" t="s">
        <v>1804</v>
      </c>
      <c r="L3826" s="31" t="s">
        <v>1803</v>
      </c>
      <c r="M3826" s="31" t="s">
        <v>1803</v>
      </c>
      <c r="N3826" s="31" t="s">
        <v>1803</v>
      </c>
      <c r="O3826" s="31" t="s">
        <v>1803</v>
      </c>
    </row>
    <row r="3827" spans="1:15">
      <c r="A3827" s="31">
        <v>3803</v>
      </c>
      <c r="B3827" s="31">
        <v>3651</v>
      </c>
      <c r="C3827" s="31" t="s">
        <v>1804</v>
      </c>
      <c r="D3827" s="31" t="s">
        <v>1803</v>
      </c>
      <c r="E3827" s="31" t="s">
        <v>1803</v>
      </c>
      <c r="F3827" s="31" t="s">
        <v>1803</v>
      </c>
      <c r="G3827" s="31" t="s">
        <v>1803</v>
      </c>
      <c r="H3827" s="31" t="s">
        <v>1803</v>
      </c>
      <c r="I3827" s="31" t="s">
        <v>1803</v>
      </c>
      <c r="J3827" s="31" t="s">
        <v>1803</v>
      </c>
      <c r="K3827" s="31" t="s">
        <v>1803</v>
      </c>
      <c r="L3827" s="31" t="s">
        <v>1803</v>
      </c>
      <c r="M3827" s="31" t="s">
        <v>1803</v>
      </c>
      <c r="N3827" s="31" t="s">
        <v>1803</v>
      </c>
      <c r="O3827" s="31" t="s">
        <v>1803</v>
      </c>
    </row>
    <row r="3828" spans="1:15">
      <c r="A3828" s="31">
        <v>3804</v>
      </c>
      <c r="B3828" s="31">
        <v>3652</v>
      </c>
      <c r="C3828" s="31" t="s">
        <v>1803</v>
      </c>
      <c r="D3828" s="31" t="s">
        <v>1803</v>
      </c>
      <c r="E3828" s="31" t="s">
        <v>1803</v>
      </c>
      <c r="F3828" s="31" t="s">
        <v>1804</v>
      </c>
      <c r="G3828" s="31" t="s">
        <v>1803</v>
      </c>
      <c r="H3828" s="31" t="s">
        <v>1804</v>
      </c>
      <c r="I3828" s="31" t="s">
        <v>1804</v>
      </c>
      <c r="J3828" s="31" t="s">
        <v>1804</v>
      </c>
      <c r="K3828" s="31" t="s">
        <v>1803</v>
      </c>
      <c r="L3828" s="31" t="s">
        <v>1803</v>
      </c>
      <c r="M3828" s="31" t="s">
        <v>1803</v>
      </c>
      <c r="N3828" s="31" t="s">
        <v>1803</v>
      </c>
      <c r="O3828" s="31" t="s">
        <v>1803</v>
      </c>
    </row>
    <row r="3829" spans="1:15">
      <c r="A3829" s="31">
        <v>3805</v>
      </c>
      <c r="B3829" s="31">
        <v>3653</v>
      </c>
      <c r="C3829" s="31" t="s">
        <v>1803</v>
      </c>
      <c r="D3829" s="31" t="s">
        <v>1803</v>
      </c>
      <c r="E3829" s="31" t="s">
        <v>1803</v>
      </c>
      <c r="F3829" s="31" t="s">
        <v>1803</v>
      </c>
      <c r="G3829" s="31" t="s">
        <v>1804</v>
      </c>
      <c r="H3829" s="31" t="s">
        <v>1803</v>
      </c>
      <c r="I3829" s="31" t="s">
        <v>1803</v>
      </c>
      <c r="J3829" s="31" t="s">
        <v>1803</v>
      </c>
      <c r="K3829" s="31" t="s">
        <v>1803</v>
      </c>
      <c r="L3829" s="31" t="s">
        <v>1803</v>
      </c>
      <c r="M3829" s="31" t="s">
        <v>1803</v>
      </c>
      <c r="N3829" s="31" t="s">
        <v>1804</v>
      </c>
      <c r="O3829" s="31" t="s">
        <v>1803</v>
      </c>
    </row>
    <row r="3830" spans="1:15">
      <c r="A3830" s="31">
        <v>3806</v>
      </c>
      <c r="B3830" s="31">
        <v>3654</v>
      </c>
      <c r="C3830" s="31" t="s">
        <v>1804</v>
      </c>
      <c r="D3830" s="31" t="s">
        <v>1803</v>
      </c>
      <c r="E3830" s="31" t="s">
        <v>1803</v>
      </c>
      <c r="F3830" s="31" t="s">
        <v>1803</v>
      </c>
      <c r="G3830" s="31" t="s">
        <v>1803</v>
      </c>
      <c r="H3830" s="31" t="s">
        <v>1803</v>
      </c>
      <c r="I3830" s="31" t="s">
        <v>1803</v>
      </c>
      <c r="J3830" s="31" t="s">
        <v>1803</v>
      </c>
      <c r="K3830" s="31" t="s">
        <v>1803</v>
      </c>
      <c r="L3830" s="31" t="s">
        <v>1803</v>
      </c>
      <c r="M3830" s="31" t="s">
        <v>1803</v>
      </c>
      <c r="N3830" s="31" t="s">
        <v>1803</v>
      </c>
      <c r="O3830" s="31" t="s">
        <v>1803</v>
      </c>
    </row>
    <row r="3831" spans="1:15">
      <c r="A3831" s="31">
        <v>3807</v>
      </c>
      <c r="B3831" s="31">
        <v>3655</v>
      </c>
      <c r="C3831" s="31" t="s">
        <v>1803</v>
      </c>
      <c r="D3831" s="31" t="s">
        <v>1803</v>
      </c>
      <c r="E3831" s="31" t="s">
        <v>1803</v>
      </c>
      <c r="F3831" s="31" t="s">
        <v>1803</v>
      </c>
      <c r="G3831" s="31" t="s">
        <v>1804</v>
      </c>
      <c r="H3831" s="31" t="s">
        <v>1803</v>
      </c>
      <c r="I3831" s="31" t="s">
        <v>1803</v>
      </c>
      <c r="J3831" s="31" t="s">
        <v>1803</v>
      </c>
      <c r="K3831" s="31" t="s">
        <v>1803</v>
      </c>
      <c r="L3831" s="31" t="s">
        <v>1803</v>
      </c>
      <c r="M3831" s="31" t="s">
        <v>1804</v>
      </c>
      <c r="N3831" s="31" t="s">
        <v>1804</v>
      </c>
      <c r="O3831" s="31" t="s">
        <v>1803</v>
      </c>
    </row>
    <row r="3832" spans="1:15">
      <c r="A3832" s="31">
        <v>3808</v>
      </c>
      <c r="B3832" s="31">
        <v>3656</v>
      </c>
      <c r="C3832" s="31" t="s">
        <v>1803</v>
      </c>
      <c r="D3832" s="31" t="s">
        <v>1803</v>
      </c>
      <c r="E3832" s="31" t="s">
        <v>1804</v>
      </c>
      <c r="F3832" s="31" t="s">
        <v>1804</v>
      </c>
      <c r="G3832" s="31" t="s">
        <v>1804</v>
      </c>
      <c r="H3832" s="31" t="s">
        <v>1804</v>
      </c>
      <c r="I3832" s="31" t="s">
        <v>1804</v>
      </c>
      <c r="J3832" s="31" t="s">
        <v>1804</v>
      </c>
      <c r="K3832" s="31" t="s">
        <v>1803</v>
      </c>
      <c r="L3832" s="31" t="s">
        <v>1804</v>
      </c>
      <c r="M3832" s="31" t="s">
        <v>1803</v>
      </c>
      <c r="N3832" s="31" t="s">
        <v>1804</v>
      </c>
      <c r="O3832" s="31" t="s">
        <v>1804</v>
      </c>
    </row>
    <row r="3833" spans="1:15">
      <c r="A3833" s="31">
        <v>3809</v>
      </c>
      <c r="B3833" s="31">
        <v>3657</v>
      </c>
      <c r="C3833" s="31" t="s">
        <v>1803</v>
      </c>
      <c r="D3833" s="31" t="s">
        <v>1803</v>
      </c>
      <c r="E3833" s="31" t="s">
        <v>1803</v>
      </c>
      <c r="F3833" s="31" t="s">
        <v>1804</v>
      </c>
      <c r="G3833" s="31" t="s">
        <v>1804</v>
      </c>
      <c r="H3833" s="31" t="s">
        <v>1803</v>
      </c>
      <c r="I3833" s="31" t="s">
        <v>1804</v>
      </c>
      <c r="J3833" s="31" t="s">
        <v>1804</v>
      </c>
      <c r="K3833" s="31" t="s">
        <v>1803</v>
      </c>
      <c r="L3833" s="31" t="s">
        <v>1804</v>
      </c>
      <c r="M3833" s="31" t="s">
        <v>1804</v>
      </c>
      <c r="N3833" s="31" t="s">
        <v>1804</v>
      </c>
      <c r="O3833" s="31" t="s">
        <v>1803</v>
      </c>
    </row>
    <row r="3834" spans="1:15">
      <c r="A3834" s="31">
        <v>3810</v>
      </c>
      <c r="B3834" s="31">
        <v>3658</v>
      </c>
      <c r="C3834" s="31" t="s">
        <v>1803</v>
      </c>
      <c r="D3834" s="31" t="s">
        <v>1803</v>
      </c>
      <c r="E3834" s="31" t="s">
        <v>1803</v>
      </c>
      <c r="F3834" s="31" t="s">
        <v>1804</v>
      </c>
      <c r="G3834" s="31" t="s">
        <v>1803</v>
      </c>
      <c r="H3834" s="31" t="s">
        <v>1803</v>
      </c>
      <c r="I3834" s="31" t="s">
        <v>1803</v>
      </c>
      <c r="J3834" s="31" t="s">
        <v>1804</v>
      </c>
      <c r="K3834" s="31" t="s">
        <v>1803</v>
      </c>
      <c r="L3834" s="31" t="s">
        <v>1803</v>
      </c>
      <c r="M3834" s="31" t="s">
        <v>1803</v>
      </c>
      <c r="N3834" s="31" t="s">
        <v>1803</v>
      </c>
      <c r="O3834" s="31" t="s">
        <v>1803</v>
      </c>
    </row>
    <row r="3835" spans="1:15">
      <c r="A3835" s="31">
        <v>3811</v>
      </c>
      <c r="B3835" s="31">
        <v>3659</v>
      </c>
      <c r="C3835" s="31" t="s">
        <v>1804</v>
      </c>
      <c r="D3835" s="31" t="s">
        <v>1803</v>
      </c>
      <c r="E3835" s="31" t="s">
        <v>1803</v>
      </c>
      <c r="F3835" s="31" t="s">
        <v>1803</v>
      </c>
      <c r="G3835" s="31" t="s">
        <v>1803</v>
      </c>
      <c r="H3835" s="31" t="s">
        <v>1803</v>
      </c>
      <c r="I3835" s="31" t="s">
        <v>1803</v>
      </c>
      <c r="J3835" s="31" t="s">
        <v>1803</v>
      </c>
      <c r="K3835" s="31" t="s">
        <v>1803</v>
      </c>
      <c r="L3835" s="31" t="s">
        <v>1803</v>
      </c>
      <c r="M3835" s="31" t="s">
        <v>1803</v>
      </c>
      <c r="N3835" s="31" t="s">
        <v>1803</v>
      </c>
      <c r="O3835" s="31" t="s">
        <v>1803</v>
      </c>
    </row>
    <row r="3836" spans="1:15">
      <c r="A3836" s="31">
        <v>3812</v>
      </c>
      <c r="B3836" s="31">
        <v>3660</v>
      </c>
      <c r="C3836" s="31" t="s">
        <v>1803</v>
      </c>
      <c r="D3836" s="31" t="s">
        <v>1803</v>
      </c>
      <c r="E3836" s="31" t="s">
        <v>1803</v>
      </c>
      <c r="F3836" s="31" t="s">
        <v>1804</v>
      </c>
      <c r="G3836" s="31" t="s">
        <v>1803</v>
      </c>
      <c r="H3836" s="31" t="s">
        <v>1803</v>
      </c>
      <c r="I3836" s="31" t="s">
        <v>1803</v>
      </c>
      <c r="J3836" s="31" t="s">
        <v>1804</v>
      </c>
      <c r="K3836" s="31" t="s">
        <v>1804</v>
      </c>
      <c r="L3836" s="31" t="s">
        <v>1803</v>
      </c>
      <c r="M3836" s="31" t="s">
        <v>1803</v>
      </c>
      <c r="N3836" s="31" t="s">
        <v>1803</v>
      </c>
      <c r="O3836" s="31" t="s">
        <v>1803</v>
      </c>
    </row>
    <row r="3837" spans="1:15">
      <c r="A3837" s="31">
        <v>3813</v>
      </c>
      <c r="B3837" s="31">
        <v>3661</v>
      </c>
      <c r="C3837" s="31" t="s">
        <v>1803</v>
      </c>
      <c r="D3837" s="31" t="s">
        <v>1803</v>
      </c>
      <c r="E3837" s="31" t="s">
        <v>1803</v>
      </c>
      <c r="F3837" s="31" t="s">
        <v>1804</v>
      </c>
      <c r="G3837" s="31" t="s">
        <v>1803</v>
      </c>
      <c r="H3837" s="31" t="s">
        <v>1804</v>
      </c>
      <c r="I3837" s="31" t="s">
        <v>1804</v>
      </c>
      <c r="J3837" s="31" t="s">
        <v>1804</v>
      </c>
      <c r="K3837" s="31" t="s">
        <v>1804</v>
      </c>
      <c r="L3837" s="31" t="s">
        <v>1803</v>
      </c>
      <c r="M3837" s="31" t="s">
        <v>1803</v>
      </c>
      <c r="N3837" s="31" t="s">
        <v>1803</v>
      </c>
      <c r="O3837" s="31" t="s">
        <v>1804</v>
      </c>
    </row>
    <row r="3838" spans="1:15">
      <c r="A3838" s="31">
        <v>3814</v>
      </c>
      <c r="B3838" s="31">
        <v>3662</v>
      </c>
      <c r="C3838" s="31" t="s">
        <v>1804</v>
      </c>
      <c r="D3838" s="31" t="s">
        <v>1803</v>
      </c>
      <c r="E3838" s="31" t="s">
        <v>1803</v>
      </c>
      <c r="F3838" s="31" t="s">
        <v>1803</v>
      </c>
      <c r="G3838" s="31" t="s">
        <v>1803</v>
      </c>
      <c r="H3838" s="31" t="s">
        <v>1803</v>
      </c>
      <c r="I3838" s="31" t="s">
        <v>1803</v>
      </c>
      <c r="J3838" s="31" t="s">
        <v>1803</v>
      </c>
      <c r="K3838" s="31" t="s">
        <v>1803</v>
      </c>
      <c r="L3838" s="31" t="s">
        <v>1803</v>
      </c>
      <c r="M3838" s="31" t="s">
        <v>1803</v>
      </c>
      <c r="N3838" s="31" t="s">
        <v>1803</v>
      </c>
      <c r="O3838" s="31" t="s">
        <v>1803</v>
      </c>
    </row>
    <row r="3839" spans="1:15">
      <c r="A3839" s="31">
        <v>3815</v>
      </c>
      <c r="B3839" s="31">
        <v>3663</v>
      </c>
      <c r="C3839" s="31" t="s">
        <v>1804</v>
      </c>
      <c r="D3839" s="31" t="s">
        <v>1803</v>
      </c>
      <c r="E3839" s="31" t="s">
        <v>1803</v>
      </c>
      <c r="F3839" s="31" t="s">
        <v>1803</v>
      </c>
      <c r="G3839" s="31" t="s">
        <v>1803</v>
      </c>
      <c r="H3839" s="31" t="s">
        <v>1803</v>
      </c>
      <c r="I3839" s="31" t="s">
        <v>1803</v>
      </c>
      <c r="J3839" s="31" t="s">
        <v>1803</v>
      </c>
      <c r="K3839" s="31" t="s">
        <v>1803</v>
      </c>
      <c r="L3839" s="31" t="s">
        <v>1803</v>
      </c>
      <c r="M3839" s="31" t="s">
        <v>1803</v>
      </c>
      <c r="N3839" s="31" t="s">
        <v>1803</v>
      </c>
      <c r="O3839" s="31" t="s">
        <v>1803</v>
      </c>
    </row>
    <row r="3840" spans="1:15">
      <c r="A3840" s="31">
        <v>3816</v>
      </c>
      <c r="B3840" s="31">
        <v>3664</v>
      </c>
      <c r="C3840" s="31" t="s">
        <v>1803</v>
      </c>
      <c r="D3840" s="31" t="s">
        <v>1803</v>
      </c>
      <c r="E3840" s="31" t="s">
        <v>1804</v>
      </c>
      <c r="F3840" s="31" t="s">
        <v>1803</v>
      </c>
      <c r="G3840" s="31" t="s">
        <v>1803</v>
      </c>
      <c r="H3840" s="31" t="s">
        <v>1803</v>
      </c>
      <c r="I3840" s="31" t="s">
        <v>1803</v>
      </c>
      <c r="J3840" s="31" t="s">
        <v>1803</v>
      </c>
      <c r="K3840" s="31" t="s">
        <v>1803</v>
      </c>
      <c r="L3840" s="31" t="s">
        <v>1803</v>
      </c>
      <c r="M3840" s="31" t="s">
        <v>1803</v>
      </c>
      <c r="N3840" s="31" t="s">
        <v>1803</v>
      </c>
      <c r="O3840" s="31" t="s">
        <v>1803</v>
      </c>
    </row>
    <row r="3841" spans="1:15">
      <c r="A3841" s="31">
        <v>3817</v>
      </c>
      <c r="B3841" s="31">
        <v>3665</v>
      </c>
      <c r="C3841" s="31" t="s">
        <v>1804</v>
      </c>
      <c r="D3841" s="31" t="s">
        <v>1803</v>
      </c>
      <c r="E3841" s="31" t="s">
        <v>1803</v>
      </c>
      <c r="F3841" s="31" t="s">
        <v>1803</v>
      </c>
      <c r="G3841" s="31" t="s">
        <v>1803</v>
      </c>
      <c r="H3841" s="31" t="s">
        <v>1803</v>
      </c>
      <c r="I3841" s="31" t="s">
        <v>1804</v>
      </c>
      <c r="J3841" s="31" t="s">
        <v>1803</v>
      </c>
      <c r="K3841" s="31" t="s">
        <v>1803</v>
      </c>
      <c r="L3841" s="31" t="s">
        <v>1803</v>
      </c>
      <c r="M3841" s="31" t="s">
        <v>1803</v>
      </c>
      <c r="N3841" s="31" t="s">
        <v>1803</v>
      </c>
      <c r="O3841" s="31" t="s">
        <v>1803</v>
      </c>
    </row>
    <row r="3842" spans="1:15">
      <c r="A3842" s="31">
        <v>3818</v>
      </c>
      <c r="B3842" s="31">
        <v>3666</v>
      </c>
      <c r="C3842" s="31" t="s">
        <v>1804</v>
      </c>
      <c r="D3842" s="31" t="s">
        <v>1803</v>
      </c>
      <c r="E3842" s="31" t="s">
        <v>1803</v>
      </c>
      <c r="F3842" s="31" t="s">
        <v>1803</v>
      </c>
      <c r="G3842" s="31" t="s">
        <v>1803</v>
      </c>
      <c r="H3842" s="31" t="s">
        <v>1803</v>
      </c>
      <c r="I3842" s="31" t="s">
        <v>1803</v>
      </c>
      <c r="J3842" s="31" t="s">
        <v>1803</v>
      </c>
      <c r="K3842" s="31" t="s">
        <v>1803</v>
      </c>
      <c r="L3842" s="31" t="s">
        <v>1803</v>
      </c>
      <c r="M3842" s="31" t="s">
        <v>1803</v>
      </c>
      <c r="N3842" s="31" t="s">
        <v>1803</v>
      </c>
      <c r="O3842" s="31" t="s">
        <v>1803</v>
      </c>
    </row>
    <row r="3843" spans="1:15">
      <c r="A3843" s="31">
        <v>3819</v>
      </c>
      <c r="B3843" s="31">
        <v>3667</v>
      </c>
      <c r="C3843" s="31" t="s">
        <v>1803</v>
      </c>
      <c r="D3843" s="31" t="s">
        <v>1803</v>
      </c>
      <c r="E3843" s="31" t="s">
        <v>1803</v>
      </c>
      <c r="F3843" s="31" t="s">
        <v>1804</v>
      </c>
      <c r="G3843" s="31" t="s">
        <v>1803</v>
      </c>
      <c r="H3843" s="31" t="s">
        <v>1803</v>
      </c>
      <c r="I3843" s="31" t="s">
        <v>1803</v>
      </c>
      <c r="J3843" s="31" t="s">
        <v>1804</v>
      </c>
      <c r="K3843" s="31" t="s">
        <v>1803</v>
      </c>
      <c r="L3843" s="31" t="s">
        <v>1803</v>
      </c>
      <c r="M3843" s="31" t="s">
        <v>1803</v>
      </c>
      <c r="N3843" s="31" t="s">
        <v>1803</v>
      </c>
      <c r="O3843" s="31" t="s">
        <v>1803</v>
      </c>
    </row>
    <row r="3844" spans="1:15">
      <c r="A3844" s="31">
        <v>3820</v>
      </c>
      <c r="B3844" s="31">
        <v>3668</v>
      </c>
      <c r="C3844" s="31" t="s">
        <v>1803</v>
      </c>
      <c r="D3844" s="31" t="s">
        <v>1804</v>
      </c>
      <c r="E3844" s="31" t="s">
        <v>1803</v>
      </c>
      <c r="F3844" s="31" t="s">
        <v>1804</v>
      </c>
      <c r="G3844" s="31" t="s">
        <v>1803</v>
      </c>
      <c r="H3844" s="31" t="s">
        <v>1803</v>
      </c>
      <c r="I3844" s="31" t="s">
        <v>1804</v>
      </c>
      <c r="J3844" s="31" t="s">
        <v>1804</v>
      </c>
      <c r="K3844" s="31" t="s">
        <v>1804</v>
      </c>
      <c r="L3844" s="31" t="s">
        <v>1803</v>
      </c>
      <c r="M3844" s="31" t="s">
        <v>1803</v>
      </c>
      <c r="N3844" s="31" t="s">
        <v>1803</v>
      </c>
      <c r="O3844" s="31" t="s">
        <v>1803</v>
      </c>
    </row>
    <row r="3845" spans="1:15">
      <c r="A3845" s="31">
        <v>3821</v>
      </c>
      <c r="B3845" s="31">
        <v>3669</v>
      </c>
      <c r="C3845" s="31" t="s">
        <v>1804</v>
      </c>
      <c r="D3845" s="31" t="s">
        <v>1803</v>
      </c>
      <c r="E3845" s="31" t="s">
        <v>1803</v>
      </c>
      <c r="F3845" s="31" t="s">
        <v>1803</v>
      </c>
      <c r="G3845" s="31" t="s">
        <v>1803</v>
      </c>
      <c r="H3845" s="31" t="s">
        <v>1803</v>
      </c>
      <c r="I3845" s="31" t="s">
        <v>1804</v>
      </c>
      <c r="J3845" s="31" t="s">
        <v>1803</v>
      </c>
      <c r="K3845" s="31" t="s">
        <v>1803</v>
      </c>
      <c r="L3845" s="31" t="s">
        <v>1803</v>
      </c>
      <c r="M3845" s="31" t="s">
        <v>1803</v>
      </c>
      <c r="N3845" s="31" t="s">
        <v>1803</v>
      </c>
      <c r="O3845" s="31" t="s">
        <v>1803</v>
      </c>
    </row>
    <row r="3846" spans="1:15">
      <c r="A3846" s="31">
        <v>3822</v>
      </c>
      <c r="B3846" s="31">
        <v>3670</v>
      </c>
      <c r="C3846" s="31" t="s">
        <v>1803</v>
      </c>
      <c r="D3846" s="31" t="s">
        <v>1804</v>
      </c>
      <c r="E3846" s="31" t="s">
        <v>1803</v>
      </c>
      <c r="F3846" s="31" t="s">
        <v>1803</v>
      </c>
      <c r="G3846" s="31" t="s">
        <v>1804</v>
      </c>
      <c r="H3846" s="31" t="s">
        <v>1803</v>
      </c>
      <c r="I3846" s="31" t="s">
        <v>1803</v>
      </c>
      <c r="J3846" s="31" t="s">
        <v>1803</v>
      </c>
      <c r="K3846" s="31" t="s">
        <v>1803</v>
      </c>
      <c r="L3846" s="31" t="s">
        <v>1803</v>
      </c>
      <c r="M3846" s="31" t="s">
        <v>1804</v>
      </c>
      <c r="N3846" s="31" t="s">
        <v>1804</v>
      </c>
      <c r="O3846" s="31" t="s">
        <v>1803</v>
      </c>
    </row>
    <row r="3847" spans="1:15">
      <c r="A3847" s="31">
        <v>3823</v>
      </c>
      <c r="B3847" s="31">
        <v>3671</v>
      </c>
      <c r="C3847" s="31" t="s">
        <v>1804</v>
      </c>
      <c r="D3847" s="31" t="s">
        <v>1803</v>
      </c>
      <c r="E3847" s="31" t="s">
        <v>1803</v>
      </c>
      <c r="F3847" s="31" t="s">
        <v>1803</v>
      </c>
      <c r="G3847" s="31" t="s">
        <v>1803</v>
      </c>
      <c r="H3847" s="31" t="s">
        <v>1803</v>
      </c>
      <c r="I3847" s="31" t="s">
        <v>1803</v>
      </c>
      <c r="J3847" s="31" t="s">
        <v>1803</v>
      </c>
      <c r="K3847" s="31" t="s">
        <v>1803</v>
      </c>
      <c r="L3847" s="31" t="s">
        <v>1803</v>
      </c>
      <c r="M3847" s="31" t="s">
        <v>1803</v>
      </c>
      <c r="N3847" s="31" t="s">
        <v>1803</v>
      </c>
      <c r="O3847" s="31" t="s">
        <v>1803</v>
      </c>
    </row>
    <row r="3848" spans="1:15">
      <c r="A3848" s="31">
        <v>3824</v>
      </c>
      <c r="B3848" s="31">
        <v>3672</v>
      </c>
      <c r="C3848" s="31" t="s">
        <v>1803</v>
      </c>
      <c r="D3848" s="31" t="s">
        <v>1803</v>
      </c>
      <c r="E3848" s="31" t="s">
        <v>1803</v>
      </c>
      <c r="F3848" s="31" t="s">
        <v>1804</v>
      </c>
      <c r="G3848" s="31" t="s">
        <v>1803</v>
      </c>
      <c r="H3848" s="31" t="s">
        <v>1803</v>
      </c>
      <c r="I3848" s="31" t="s">
        <v>1803</v>
      </c>
      <c r="J3848" s="31" t="s">
        <v>1804</v>
      </c>
      <c r="K3848" s="31" t="s">
        <v>1803</v>
      </c>
      <c r="L3848" s="31" t="s">
        <v>1803</v>
      </c>
      <c r="M3848" s="31" t="s">
        <v>1803</v>
      </c>
      <c r="N3848" s="31" t="s">
        <v>1803</v>
      </c>
      <c r="O3848" s="31" t="s">
        <v>1803</v>
      </c>
    </row>
    <row r="3849" spans="1:15">
      <c r="A3849" s="31">
        <v>3825</v>
      </c>
      <c r="B3849" s="31">
        <v>3673</v>
      </c>
      <c r="C3849" s="31" t="s">
        <v>1803</v>
      </c>
      <c r="D3849" s="31" t="s">
        <v>1803</v>
      </c>
      <c r="E3849" s="31" t="s">
        <v>1803</v>
      </c>
      <c r="F3849" s="31" t="s">
        <v>1804</v>
      </c>
      <c r="G3849" s="31" t="s">
        <v>1803</v>
      </c>
      <c r="H3849" s="31" t="s">
        <v>1803</v>
      </c>
      <c r="I3849" s="31" t="s">
        <v>1803</v>
      </c>
      <c r="J3849" s="31" t="s">
        <v>1804</v>
      </c>
      <c r="K3849" s="31" t="s">
        <v>1803</v>
      </c>
      <c r="L3849" s="31" t="s">
        <v>1804</v>
      </c>
      <c r="M3849" s="31" t="s">
        <v>1803</v>
      </c>
      <c r="N3849" s="31" t="s">
        <v>1803</v>
      </c>
      <c r="O3849" s="31" t="s">
        <v>1803</v>
      </c>
    </row>
    <row r="3850" spans="1:15">
      <c r="A3850" s="31">
        <v>3826</v>
      </c>
      <c r="B3850" s="31">
        <v>3674</v>
      </c>
      <c r="C3850" s="31" t="s">
        <v>1803</v>
      </c>
      <c r="D3850" s="31" t="s">
        <v>1804</v>
      </c>
      <c r="E3850" s="31" t="s">
        <v>1803</v>
      </c>
      <c r="F3850" s="31" t="s">
        <v>1803</v>
      </c>
      <c r="G3850" s="31" t="s">
        <v>1804</v>
      </c>
      <c r="H3850" s="31" t="s">
        <v>1803</v>
      </c>
      <c r="I3850" s="31" t="s">
        <v>1803</v>
      </c>
      <c r="J3850" s="31" t="s">
        <v>1803</v>
      </c>
      <c r="K3850" s="31" t="s">
        <v>1803</v>
      </c>
      <c r="L3850" s="31" t="s">
        <v>1803</v>
      </c>
      <c r="M3850" s="31" t="s">
        <v>1804</v>
      </c>
      <c r="N3850" s="31" t="s">
        <v>1803</v>
      </c>
      <c r="O3850" s="31" t="s">
        <v>1803</v>
      </c>
    </row>
    <row r="3851" spans="1:15">
      <c r="A3851" s="31">
        <v>3827</v>
      </c>
      <c r="B3851" s="31">
        <v>3675</v>
      </c>
      <c r="C3851" s="31" t="s">
        <v>1804</v>
      </c>
      <c r="D3851" s="31" t="s">
        <v>1803</v>
      </c>
      <c r="E3851" s="31" t="s">
        <v>1803</v>
      </c>
      <c r="F3851" s="31" t="s">
        <v>1803</v>
      </c>
      <c r="G3851" s="31" t="s">
        <v>1803</v>
      </c>
      <c r="H3851" s="31" t="s">
        <v>1803</v>
      </c>
      <c r="I3851" s="31" t="s">
        <v>1803</v>
      </c>
      <c r="J3851" s="31" t="s">
        <v>1803</v>
      </c>
      <c r="K3851" s="31" t="s">
        <v>1803</v>
      </c>
      <c r="L3851" s="31" t="s">
        <v>1803</v>
      </c>
      <c r="M3851" s="31" t="s">
        <v>1803</v>
      </c>
      <c r="N3851" s="31" t="s">
        <v>1803</v>
      </c>
      <c r="O3851" s="31" t="s">
        <v>1803</v>
      </c>
    </row>
    <row r="3852" spans="1:15">
      <c r="A3852" s="31">
        <v>3828</v>
      </c>
      <c r="B3852" s="31">
        <v>3676</v>
      </c>
      <c r="C3852" s="31" t="s">
        <v>1803</v>
      </c>
      <c r="D3852" s="31" t="s">
        <v>1804</v>
      </c>
      <c r="E3852" s="31" t="s">
        <v>1803</v>
      </c>
      <c r="F3852" s="31" t="s">
        <v>1803</v>
      </c>
      <c r="G3852" s="31" t="s">
        <v>1803</v>
      </c>
      <c r="H3852" s="31" t="s">
        <v>1803</v>
      </c>
      <c r="I3852" s="31" t="s">
        <v>1804</v>
      </c>
      <c r="J3852" s="31" t="s">
        <v>1803</v>
      </c>
      <c r="K3852" s="31" t="s">
        <v>1803</v>
      </c>
      <c r="L3852" s="31" t="s">
        <v>1803</v>
      </c>
      <c r="M3852" s="31" t="s">
        <v>1803</v>
      </c>
      <c r="N3852" s="31" t="s">
        <v>1803</v>
      </c>
      <c r="O3852" s="31" t="s">
        <v>1803</v>
      </c>
    </row>
    <row r="3853" spans="1:15">
      <c r="A3853" s="31">
        <v>3829</v>
      </c>
      <c r="B3853" s="31">
        <v>3677</v>
      </c>
      <c r="C3853" s="31" t="s">
        <v>1803</v>
      </c>
      <c r="D3853" s="31" t="s">
        <v>1803</v>
      </c>
      <c r="E3853" s="31" t="s">
        <v>1804</v>
      </c>
      <c r="F3853" s="31" t="s">
        <v>1803</v>
      </c>
      <c r="G3853" s="31" t="s">
        <v>1803</v>
      </c>
      <c r="H3853" s="31" t="s">
        <v>1804</v>
      </c>
      <c r="I3853" s="31" t="s">
        <v>1804</v>
      </c>
      <c r="J3853" s="31" t="s">
        <v>1803</v>
      </c>
      <c r="K3853" s="31" t="s">
        <v>1803</v>
      </c>
      <c r="L3853" s="31" t="s">
        <v>1803</v>
      </c>
      <c r="M3853" s="31" t="s">
        <v>1803</v>
      </c>
      <c r="N3853" s="31" t="s">
        <v>1803</v>
      </c>
      <c r="O3853" s="31" t="s">
        <v>1804</v>
      </c>
    </row>
    <row r="3854" spans="1:15">
      <c r="A3854" s="31">
        <v>3830</v>
      </c>
      <c r="B3854" s="31">
        <v>3678</v>
      </c>
      <c r="C3854" s="31" t="s">
        <v>1804</v>
      </c>
      <c r="D3854" s="31" t="s">
        <v>1803</v>
      </c>
      <c r="E3854" s="31" t="s">
        <v>1803</v>
      </c>
      <c r="F3854" s="31" t="s">
        <v>1803</v>
      </c>
      <c r="G3854" s="31" t="s">
        <v>1803</v>
      </c>
      <c r="H3854" s="31" t="s">
        <v>1803</v>
      </c>
      <c r="I3854" s="31" t="s">
        <v>1804</v>
      </c>
      <c r="J3854" s="31" t="s">
        <v>1803</v>
      </c>
      <c r="K3854" s="31" t="s">
        <v>1803</v>
      </c>
      <c r="L3854" s="31" t="s">
        <v>1803</v>
      </c>
      <c r="M3854" s="31" t="s">
        <v>1803</v>
      </c>
      <c r="N3854" s="31" t="s">
        <v>1803</v>
      </c>
      <c r="O3854" s="31" t="s">
        <v>1803</v>
      </c>
    </row>
    <row r="3855" spans="1:15">
      <c r="A3855" s="31">
        <v>3831</v>
      </c>
      <c r="B3855" s="31">
        <v>3679</v>
      </c>
      <c r="C3855" s="31" t="s">
        <v>1804</v>
      </c>
      <c r="D3855" s="31" t="s">
        <v>1803</v>
      </c>
      <c r="E3855" s="31" t="s">
        <v>1803</v>
      </c>
      <c r="F3855" s="31" t="s">
        <v>1803</v>
      </c>
      <c r="G3855" s="31" t="s">
        <v>1803</v>
      </c>
      <c r="H3855" s="31" t="s">
        <v>1803</v>
      </c>
      <c r="I3855" s="31" t="s">
        <v>1803</v>
      </c>
      <c r="J3855" s="31" t="s">
        <v>1803</v>
      </c>
      <c r="K3855" s="31" t="s">
        <v>1803</v>
      </c>
      <c r="L3855" s="31" t="s">
        <v>1803</v>
      </c>
      <c r="M3855" s="31" t="s">
        <v>1803</v>
      </c>
      <c r="N3855" s="31" t="s">
        <v>1803</v>
      </c>
      <c r="O3855" s="31" t="s">
        <v>1803</v>
      </c>
    </row>
    <row r="3856" spans="1:15">
      <c r="A3856" s="31">
        <v>3832</v>
      </c>
      <c r="B3856" s="31">
        <v>3680</v>
      </c>
      <c r="C3856" s="31" t="s">
        <v>1804</v>
      </c>
      <c r="D3856" s="31" t="s">
        <v>1803</v>
      </c>
      <c r="E3856" s="31" t="s">
        <v>1803</v>
      </c>
      <c r="F3856" s="31" t="s">
        <v>1803</v>
      </c>
      <c r="G3856" s="31" t="s">
        <v>1803</v>
      </c>
      <c r="H3856" s="31" t="s">
        <v>1803</v>
      </c>
      <c r="I3856" s="31" t="s">
        <v>1803</v>
      </c>
      <c r="J3856" s="31" t="s">
        <v>1803</v>
      </c>
      <c r="K3856" s="31" t="s">
        <v>1803</v>
      </c>
      <c r="L3856" s="31" t="s">
        <v>1803</v>
      </c>
      <c r="M3856" s="31" t="s">
        <v>1803</v>
      </c>
      <c r="N3856" s="31" t="s">
        <v>1803</v>
      </c>
      <c r="O3856" s="31" t="s">
        <v>1803</v>
      </c>
    </row>
    <row r="3857" spans="1:15">
      <c r="A3857" s="31">
        <v>3833</v>
      </c>
      <c r="B3857" s="31">
        <v>3681</v>
      </c>
      <c r="C3857" s="31" t="s">
        <v>1803</v>
      </c>
      <c r="D3857" s="31" t="s">
        <v>1803</v>
      </c>
      <c r="E3857" s="31" t="s">
        <v>1803</v>
      </c>
      <c r="F3857" s="31" t="s">
        <v>1803</v>
      </c>
      <c r="G3857" s="31" t="s">
        <v>1803</v>
      </c>
      <c r="H3857" s="31" t="s">
        <v>1804</v>
      </c>
      <c r="I3857" s="31" t="s">
        <v>1804</v>
      </c>
      <c r="J3857" s="31" t="s">
        <v>1803</v>
      </c>
      <c r="K3857" s="31" t="s">
        <v>1803</v>
      </c>
      <c r="L3857" s="31" t="s">
        <v>1803</v>
      </c>
      <c r="M3857" s="31" t="s">
        <v>1803</v>
      </c>
      <c r="N3857" s="31" t="s">
        <v>1803</v>
      </c>
      <c r="O3857" s="31" t="s">
        <v>1803</v>
      </c>
    </row>
    <row r="3858" spans="1:15">
      <c r="A3858" s="31">
        <v>3834</v>
      </c>
      <c r="B3858" s="31">
        <v>3682</v>
      </c>
      <c r="C3858" s="31" t="s">
        <v>1804</v>
      </c>
      <c r="D3858" s="31" t="s">
        <v>1803</v>
      </c>
      <c r="E3858" s="31" t="s">
        <v>1803</v>
      </c>
      <c r="F3858" s="31" t="s">
        <v>1803</v>
      </c>
      <c r="G3858" s="31" t="s">
        <v>1803</v>
      </c>
      <c r="H3858" s="31" t="s">
        <v>1803</v>
      </c>
      <c r="I3858" s="31" t="s">
        <v>1803</v>
      </c>
      <c r="J3858" s="31" t="s">
        <v>1803</v>
      </c>
      <c r="K3858" s="31" t="s">
        <v>1803</v>
      </c>
      <c r="L3858" s="31" t="s">
        <v>1803</v>
      </c>
      <c r="M3858" s="31" t="s">
        <v>1803</v>
      </c>
      <c r="N3858" s="31" t="s">
        <v>1803</v>
      </c>
      <c r="O3858" s="31" t="s">
        <v>1803</v>
      </c>
    </row>
    <row r="3859" spans="1:15">
      <c r="A3859" s="31">
        <v>3835</v>
      </c>
      <c r="B3859" s="31">
        <v>3683</v>
      </c>
      <c r="C3859" s="31" t="s">
        <v>1804</v>
      </c>
      <c r="D3859" s="31" t="s">
        <v>1803</v>
      </c>
      <c r="E3859" s="31" t="s">
        <v>1803</v>
      </c>
      <c r="F3859" s="31" t="s">
        <v>1803</v>
      </c>
      <c r="G3859" s="31" t="s">
        <v>1803</v>
      </c>
      <c r="H3859" s="31" t="s">
        <v>1803</v>
      </c>
      <c r="I3859" s="31" t="s">
        <v>1803</v>
      </c>
      <c r="J3859" s="31" t="s">
        <v>1803</v>
      </c>
      <c r="K3859" s="31" t="s">
        <v>1803</v>
      </c>
      <c r="L3859" s="31" t="s">
        <v>1803</v>
      </c>
      <c r="M3859" s="31" t="s">
        <v>1803</v>
      </c>
      <c r="N3859" s="31" t="s">
        <v>1803</v>
      </c>
      <c r="O3859" s="31" t="s">
        <v>1803</v>
      </c>
    </row>
    <row r="3860" spans="1:15">
      <c r="A3860" s="31">
        <v>3836</v>
      </c>
      <c r="B3860" s="31">
        <v>3684</v>
      </c>
      <c r="C3860" s="31" t="s">
        <v>1803</v>
      </c>
      <c r="D3860" s="31" t="s">
        <v>1803</v>
      </c>
      <c r="E3860" s="31" t="s">
        <v>1803</v>
      </c>
      <c r="F3860" s="31" t="s">
        <v>1804</v>
      </c>
      <c r="G3860" s="31" t="s">
        <v>1803</v>
      </c>
      <c r="H3860" s="31" t="s">
        <v>1803</v>
      </c>
      <c r="I3860" s="31" t="s">
        <v>1804</v>
      </c>
      <c r="J3860" s="31" t="s">
        <v>1804</v>
      </c>
      <c r="K3860" s="31" t="s">
        <v>1803</v>
      </c>
      <c r="L3860" s="31" t="s">
        <v>1804</v>
      </c>
      <c r="M3860" s="31" t="s">
        <v>1803</v>
      </c>
      <c r="N3860" s="31" t="s">
        <v>1803</v>
      </c>
      <c r="O3860" s="31" t="s">
        <v>1803</v>
      </c>
    </row>
    <row r="3861" spans="1:15">
      <c r="A3861" s="31">
        <v>3837</v>
      </c>
      <c r="B3861" s="31">
        <v>3685</v>
      </c>
      <c r="C3861" s="31" t="s">
        <v>1803</v>
      </c>
      <c r="D3861" s="31" t="s">
        <v>1803</v>
      </c>
      <c r="E3861" s="31" t="s">
        <v>1803</v>
      </c>
      <c r="F3861" s="31" t="s">
        <v>1804</v>
      </c>
      <c r="G3861" s="31" t="s">
        <v>1804</v>
      </c>
      <c r="H3861" s="31" t="s">
        <v>1803</v>
      </c>
      <c r="I3861" s="31" t="s">
        <v>1803</v>
      </c>
      <c r="J3861" s="31" t="s">
        <v>1804</v>
      </c>
      <c r="K3861" s="31" t="s">
        <v>1804</v>
      </c>
      <c r="L3861" s="31" t="s">
        <v>1803</v>
      </c>
      <c r="M3861" s="31" t="s">
        <v>1804</v>
      </c>
      <c r="N3861" s="31" t="s">
        <v>1803</v>
      </c>
      <c r="O3861" s="31" t="s">
        <v>1803</v>
      </c>
    </row>
    <row r="3862" spans="1:15">
      <c r="A3862" s="31">
        <v>3838</v>
      </c>
      <c r="B3862" s="31">
        <v>3686</v>
      </c>
      <c r="C3862" s="31" t="s">
        <v>1804</v>
      </c>
      <c r="D3862" s="31" t="s">
        <v>1803</v>
      </c>
      <c r="E3862" s="31" t="s">
        <v>1803</v>
      </c>
      <c r="F3862" s="31" t="s">
        <v>1803</v>
      </c>
      <c r="G3862" s="31" t="s">
        <v>1803</v>
      </c>
      <c r="H3862" s="31" t="s">
        <v>1803</v>
      </c>
      <c r="I3862" s="31" t="s">
        <v>1803</v>
      </c>
      <c r="J3862" s="31" t="s">
        <v>1803</v>
      </c>
      <c r="K3862" s="31" t="s">
        <v>1803</v>
      </c>
      <c r="L3862" s="31" t="s">
        <v>1803</v>
      </c>
      <c r="M3862" s="31" t="s">
        <v>1803</v>
      </c>
      <c r="N3862" s="31" t="s">
        <v>1803</v>
      </c>
      <c r="O3862" s="31" t="s">
        <v>1803</v>
      </c>
    </row>
    <row r="3863" spans="1:15">
      <c r="A3863" s="31">
        <v>3839</v>
      </c>
      <c r="B3863" s="31">
        <v>3687</v>
      </c>
      <c r="C3863" s="31" t="s">
        <v>1804</v>
      </c>
      <c r="D3863" s="31" t="s">
        <v>1803</v>
      </c>
      <c r="E3863" s="31" t="s">
        <v>1803</v>
      </c>
      <c r="F3863" s="31" t="s">
        <v>1803</v>
      </c>
      <c r="G3863" s="31" t="s">
        <v>1803</v>
      </c>
      <c r="H3863" s="31" t="s">
        <v>1803</v>
      </c>
      <c r="I3863" s="31" t="s">
        <v>1803</v>
      </c>
      <c r="J3863" s="31" t="s">
        <v>1803</v>
      </c>
      <c r="K3863" s="31" t="s">
        <v>1803</v>
      </c>
      <c r="L3863" s="31" t="s">
        <v>1803</v>
      </c>
      <c r="M3863" s="31" t="s">
        <v>1803</v>
      </c>
      <c r="N3863" s="31" t="s">
        <v>1803</v>
      </c>
      <c r="O3863" s="31" t="s">
        <v>1803</v>
      </c>
    </row>
    <row r="3864" spans="1:15">
      <c r="A3864" s="31">
        <v>3840</v>
      </c>
      <c r="B3864" s="31">
        <v>3688</v>
      </c>
      <c r="C3864" s="31" t="s">
        <v>1803</v>
      </c>
      <c r="D3864" s="31" t="s">
        <v>1803</v>
      </c>
      <c r="E3864" s="31" t="s">
        <v>1804</v>
      </c>
      <c r="F3864" s="31" t="s">
        <v>1804</v>
      </c>
      <c r="G3864" s="31" t="s">
        <v>1804</v>
      </c>
      <c r="H3864" s="31" t="s">
        <v>1803</v>
      </c>
      <c r="I3864" s="31" t="s">
        <v>1803</v>
      </c>
      <c r="J3864" s="31" t="s">
        <v>1804</v>
      </c>
      <c r="K3864" s="31" t="s">
        <v>1803</v>
      </c>
      <c r="L3864" s="31" t="s">
        <v>1804</v>
      </c>
      <c r="M3864" s="31" t="s">
        <v>1804</v>
      </c>
      <c r="N3864" s="31" t="s">
        <v>1804</v>
      </c>
      <c r="O3864" s="31" t="s">
        <v>1803</v>
      </c>
    </row>
    <row r="3865" spans="1:15">
      <c r="A3865" s="31">
        <v>3841</v>
      </c>
      <c r="B3865" s="31">
        <v>3689</v>
      </c>
      <c r="C3865" s="31" t="s">
        <v>1803</v>
      </c>
      <c r="D3865" s="31" t="s">
        <v>1804</v>
      </c>
      <c r="E3865" s="31" t="s">
        <v>1803</v>
      </c>
      <c r="F3865" s="31" t="s">
        <v>1803</v>
      </c>
      <c r="G3865" s="31" t="s">
        <v>1803</v>
      </c>
      <c r="H3865" s="31" t="s">
        <v>1803</v>
      </c>
      <c r="I3865" s="31" t="s">
        <v>1803</v>
      </c>
      <c r="J3865" s="31" t="s">
        <v>1803</v>
      </c>
      <c r="K3865" s="31" t="s">
        <v>1803</v>
      </c>
      <c r="L3865" s="31" t="s">
        <v>1803</v>
      </c>
      <c r="M3865" s="31" t="s">
        <v>1803</v>
      </c>
      <c r="N3865" s="31" t="s">
        <v>1803</v>
      </c>
      <c r="O3865" s="31" t="s">
        <v>1803</v>
      </c>
    </row>
    <row r="3866" spans="1:15">
      <c r="A3866" s="31">
        <v>3842</v>
      </c>
      <c r="B3866" s="31">
        <v>3690</v>
      </c>
      <c r="C3866" s="31" t="s">
        <v>1803</v>
      </c>
      <c r="D3866" s="31" t="s">
        <v>1803</v>
      </c>
      <c r="E3866" s="31" t="s">
        <v>1803</v>
      </c>
      <c r="F3866" s="31" t="s">
        <v>1803</v>
      </c>
      <c r="G3866" s="31" t="s">
        <v>1804</v>
      </c>
      <c r="H3866" s="31" t="s">
        <v>1803</v>
      </c>
      <c r="I3866" s="31" t="s">
        <v>1803</v>
      </c>
      <c r="J3866" s="31" t="s">
        <v>1803</v>
      </c>
      <c r="K3866" s="31" t="s">
        <v>1803</v>
      </c>
      <c r="L3866" s="31" t="s">
        <v>1803</v>
      </c>
      <c r="M3866" s="31" t="s">
        <v>1803</v>
      </c>
      <c r="N3866" s="31" t="s">
        <v>1804</v>
      </c>
      <c r="O3866" s="31" t="s">
        <v>1803</v>
      </c>
    </row>
    <row r="3867" spans="1:15">
      <c r="A3867" s="31">
        <v>3843</v>
      </c>
      <c r="B3867" s="31">
        <v>3691</v>
      </c>
      <c r="C3867" s="31" t="s">
        <v>1804</v>
      </c>
      <c r="D3867" s="31" t="s">
        <v>1803</v>
      </c>
      <c r="E3867" s="31" t="s">
        <v>1803</v>
      </c>
      <c r="F3867" s="31" t="s">
        <v>1803</v>
      </c>
      <c r="G3867" s="31" t="s">
        <v>1803</v>
      </c>
      <c r="H3867" s="31" t="s">
        <v>1803</v>
      </c>
      <c r="I3867" s="31" t="s">
        <v>1803</v>
      </c>
      <c r="J3867" s="31" t="s">
        <v>1803</v>
      </c>
      <c r="K3867" s="31" t="s">
        <v>1803</v>
      </c>
      <c r="L3867" s="31" t="s">
        <v>1803</v>
      </c>
      <c r="M3867" s="31" t="s">
        <v>1803</v>
      </c>
      <c r="N3867" s="31" t="s">
        <v>1803</v>
      </c>
      <c r="O3867" s="31" t="s">
        <v>1803</v>
      </c>
    </row>
    <row r="3868" spans="1:15">
      <c r="A3868" s="31">
        <v>3844</v>
      </c>
      <c r="B3868" s="31">
        <v>3692</v>
      </c>
      <c r="C3868" s="31" t="s">
        <v>1803</v>
      </c>
      <c r="D3868" s="31" t="s">
        <v>1803</v>
      </c>
      <c r="E3868" s="31" t="s">
        <v>1803</v>
      </c>
      <c r="F3868" s="31" t="s">
        <v>1804</v>
      </c>
      <c r="G3868" s="31" t="s">
        <v>1804</v>
      </c>
      <c r="H3868" s="31" t="s">
        <v>1803</v>
      </c>
      <c r="I3868" s="31" t="s">
        <v>1803</v>
      </c>
      <c r="J3868" s="31" t="s">
        <v>1804</v>
      </c>
      <c r="K3868" s="31" t="s">
        <v>1803</v>
      </c>
      <c r="L3868" s="31" t="s">
        <v>1803</v>
      </c>
      <c r="M3868" s="31" t="s">
        <v>1804</v>
      </c>
      <c r="N3868" s="31" t="s">
        <v>1804</v>
      </c>
      <c r="O3868" s="31" t="s">
        <v>1803</v>
      </c>
    </row>
    <row r="3869" spans="1:15">
      <c r="A3869" s="31">
        <v>3845</v>
      </c>
      <c r="B3869" s="31">
        <v>3693</v>
      </c>
      <c r="C3869" s="31" t="s">
        <v>1804</v>
      </c>
      <c r="D3869" s="31" t="s">
        <v>1803</v>
      </c>
      <c r="E3869" s="31" t="s">
        <v>1803</v>
      </c>
      <c r="F3869" s="31" t="s">
        <v>1803</v>
      </c>
      <c r="G3869" s="31" t="s">
        <v>1803</v>
      </c>
      <c r="H3869" s="31" t="s">
        <v>1803</v>
      </c>
      <c r="I3869" s="31" t="s">
        <v>1803</v>
      </c>
      <c r="J3869" s="31" t="s">
        <v>1803</v>
      </c>
      <c r="K3869" s="31" t="s">
        <v>1803</v>
      </c>
      <c r="L3869" s="31" t="s">
        <v>1803</v>
      </c>
      <c r="M3869" s="31" t="s">
        <v>1803</v>
      </c>
      <c r="N3869" s="31" t="s">
        <v>1803</v>
      </c>
      <c r="O3869" s="31" t="s">
        <v>1803</v>
      </c>
    </row>
    <row r="3870" spans="1:15">
      <c r="A3870" s="31">
        <v>3846</v>
      </c>
      <c r="B3870" s="31">
        <v>3694</v>
      </c>
      <c r="C3870" s="31" t="s">
        <v>1804</v>
      </c>
      <c r="D3870" s="31" t="s">
        <v>1803</v>
      </c>
      <c r="E3870" s="31" t="s">
        <v>1803</v>
      </c>
      <c r="F3870" s="31" t="s">
        <v>1803</v>
      </c>
      <c r="G3870" s="31" t="s">
        <v>1803</v>
      </c>
      <c r="H3870" s="31" t="s">
        <v>1803</v>
      </c>
      <c r="I3870" s="31" t="s">
        <v>1803</v>
      </c>
      <c r="J3870" s="31" t="s">
        <v>1803</v>
      </c>
      <c r="K3870" s="31" t="s">
        <v>1803</v>
      </c>
      <c r="L3870" s="31" t="s">
        <v>1803</v>
      </c>
      <c r="M3870" s="31" t="s">
        <v>1803</v>
      </c>
      <c r="N3870" s="31" t="s">
        <v>1803</v>
      </c>
      <c r="O3870" s="31" t="s">
        <v>1803</v>
      </c>
    </row>
    <row r="3871" spans="1:15">
      <c r="A3871" s="31">
        <v>3847</v>
      </c>
      <c r="B3871" s="31">
        <v>3695</v>
      </c>
      <c r="C3871" s="31" t="s">
        <v>1804</v>
      </c>
      <c r="D3871" s="31" t="s">
        <v>1803</v>
      </c>
      <c r="E3871" s="31" t="s">
        <v>1803</v>
      </c>
      <c r="F3871" s="31" t="s">
        <v>1803</v>
      </c>
      <c r="G3871" s="31" t="s">
        <v>1803</v>
      </c>
      <c r="H3871" s="31" t="s">
        <v>1803</v>
      </c>
      <c r="I3871" s="31" t="s">
        <v>1803</v>
      </c>
      <c r="J3871" s="31" t="s">
        <v>1803</v>
      </c>
      <c r="K3871" s="31" t="s">
        <v>1803</v>
      </c>
      <c r="L3871" s="31" t="s">
        <v>1803</v>
      </c>
      <c r="M3871" s="31" t="s">
        <v>1803</v>
      </c>
      <c r="N3871" s="31" t="s">
        <v>1803</v>
      </c>
      <c r="O3871" s="31" t="s">
        <v>1803</v>
      </c>
    </row>
    <row r="3872" spans="1:15">
      <c r="A3872" s="31">
        <v>3848</v>
      </c>
      <c r="B3872" s="31">
        <v>3696</v>
      </c>
      <c r="C3872" s="31" t="s">
        <v>1803</v>
      </c>
      <c r="D3872" s="31" t="s">
        <v>1803</v>
      </c>
      <c r="E3872" s="31" t="s">
        <v>1803</v>
      </c>
      <c r="F3872" s="31" t="s">
        <v>1804</v>
      </c>
      <c r="G3872" s="31" t="s">
        <v>1804</v>
      </c>
      <c r="H3872" s="31" t="s">
        <v>1803</v>
      </c>
      <c r="I3872" s="31" t="s">
        <v>1803</v>
      </c>
      <c r="J3872" s="31" t="s">
        <v>1804</v>
      </c>
      <c r="K3872" s="31" t="s">
        <v>1803</v>
      </c>
      <c r="L3872" s="31" t="s">
        <v>1803</v>
      </c>
      <c r="M3872" s="31" t="s">
        <v>1804</v>
      </c>
      <c r="N3872" s="31" t="s">
        <v>1803</v>
      </c>
      <c r="O3872" s="31" t="s">
        <v>1803</v>
      </c>
    </row>
    <row r="3873" spans="1:15">
      <c r="A3873" s="31">
        <v>3849</v>
      </c>
      <c r="B3873" s="31">
        <v>3697</v>
      </c>
      <c r="C3873" s="31" t="s">
        <v>1803</v>
      </c>
      <c r="D3873" s="31" t="s">
        <v>1803</v>
      </c>
      <c r="E3873" s="31" t="s">
        <v>1803</v>
      </c>
      <c r="F3873" s="31" t="s">
        <v>1803</v>
      </c>
      <c r="G3873" s="31" t="s">
        <v>1804</v>
      </c>
      <c r="H3873" s="31" t="s">
        <v>1803</v>
      </c>
      <c r="I3873" s="31" t="s">
        <v>1803</v>
      </c>
      <c r="J3873" s="31" t="s">
        <v>1803</v>
      </c>
      <c r="K3873" s="31" t="s">
        <v>1803</v>
      </c>
      <c r="L3873" s="31" t="s">
        <v>1803</v>
      </c>
      <c r="M3873" s="31" t="s">
        <v>1803</v>
      </c>
      <c r="N3873" s="31" t="s">
        <v>1804</v>
      </c>
      <c r="O3873" s="31" t="s">
        <v>1803</v>
      </c>
    </row>
    <row r="3874" spans="1:15">
      <c r="A3874" s="31">
        <v>3850</v>
      </c>
      <c r="B3874" s="31">
        <v>3698</v>
      </c>
      <c r="C3874" s="31" t="s">
        <v>1803</v>
      </c>
      <c r="D3874" s="31" t="s">
        <v>1804</v>
      </c>
      <c r="E3874" s="31" t="s">
        <v>1803</v>
      </c>
      <c r="F3874" s="31" t="s">
        <v>1804</v>
      </c>
      <c r="G3874" s="31" t="s">
        <v>1804</v>
      </c>
      <c r="H3874" s="31" t="s">
        <v>1803</v>
      </c>
      <c r="I3874" s="31" t="s">
        <v>1803</v>
      </c>
      <c r="J3874" s="31" t="s">
        <v>1804</v>
      </c>
      <c r="K3874" s="31" t="s">
        <v>1803</v>
      </c>
      <c r="L3874" s="31" t="s">
        <v>1803</v>
      </c>
      <c r="M3874" s="31" t="s">
        <v>1803</v>
      </c>
      <c r="N3874" s="31" t="s">
        <v>1804</v>
      </c>
      <c r="O3874" s="31" t="s">
        <v>1803</v>
      </c>
    </row>
    <row r="3875" spans="1:15">
      <c r="A3875" s="31">
        <v>3851</v>
      </c>
      <c r="B3875" s="31">
        <v>3699</v>
      </c>
      <c r="C3875" s="31" t="s">
        <v>1804</v>
      </c>
      <c r="D3875" s="31" t="s">
        <v>1803</v>
      </c>
      <c r="E3875" s="31" t="s">
        <v>1803</v>
      </c>
      <c r="F3875" s="31" t="s">
        <v>1803</v>
      </c>
      <c r="G3875" s="31" t="s">
        <v>1803</v>
      </c>
      <c r="H3875" s="31" t="s">
        <v>1803</v>
      </c>
      <c r="I3875" s="31" t="s">
        <v>1803</v>
      </c>
      <c r="J3875" s="31" t="s">
        <v>1803</v>
      </c>
      <c r="K3875" s="31" t="s">
        <v>1803</v>
      </c>
      <c r="L3875" s="31" t="s">
        <v>1803</v>
      </c>
      <c r="M3875" s="31" t="s">
        <v>1803</v>
      </c>
      <c r="N3875" s="31" t="s">
        <v>1803</v>
      </c>
      <c r="O3875" s="31" t="s">
        <v>1803</v>
      </c>
    </row>
    <row r="3876" spans="1:15">
      <c r="A3876" s="31">
        <v>3852</v>
      </c>
      <c r="B3876" s="31">
        <v>3700</v>
      </c>
      <c r="C3876" s="31" t="s">
        <v>1803</v>
      </c>
      <c r="D3876" s="31" t="s">
        <v>1803</v>
      </c>
      <c r="E3876" s="31" t="s">
        <v>1803</v>
      </c>
      <c r="F3876" s="31" t="s">
        <v>1803</v>
      </c>
      <c r="G3876" s="31" t="s">
        <v>1804</v>
      </c>
      <c r="H3876" s="31" t="s">
        <v>1803</v>
      </c>
      <c r="I3876" s="31" t="s">
        <v>1803</v>
      </c>
      <c r="J3876" s="31" t="s">
        <v>1803</v>
      </c>
      <c r="K3876" s="31" t="s">
        <v>1803</v>
      </c>
      <c r="L3876" s="31" t="s">
        <v>1803</v>
      </c>
      <c r="M3876" s="31" t="s">
        <v>1804</v>
      </c>
      <c r="N3876" s="31" t="s">
        <v>1804</v>
      </c>
      <c r="O3876" s="31" t="s">
        <v>1803</v>
      </c>
    </row>
    <row r="3877" spans="1:15">
      <c r="A3877" s="31">
        <v>3853</v>
      </c>
      <c r="B3877" s="31">
        <v>3701</v>
      </c>
      <c r="C3877" s="31" t="s">
        <v>1803</v>
      </c>
      <c r="D3877" s="31" t="s">
        <v>1803</v>
      </c>
      <c r="E3877" s="31" t="s">
        <v>1803</v>
      </c>
      <c r="F3877" s="31" t="s">
        <v>1804</v>
      </c>
      <c r="G3877" s="31" t="s">
        <v>1803</v>
      </c>
      <c r="H3877" s="31" t="s">
        <v>1803</v>
      </c>
      <c r="I3877" s="31" t="s">
        <v>1803</v>
      </c>
      <c r="J3877" s="31" t="s">
        <v>1804</v>
      </c>
      <c r="K3877" s="31" t="s">
        <v>1803</v>
      </c>
      <c r="L3877" s="31" t="s">
        <v>1803</v>
      </c>
      <c r="M3877" s="31" t="s">
        <v>1803</v>
      </c>
      <c r="N3877" s="31" t="s">
        <v>1803</v>
      </c>
      <c r="O3877" s="31" t="s">
        <v>1803</v>
      </c>
    </row>
    <row r="3878" spans="1:15">
      <c r="A3878" s="31">
        <v>3854</v>
      </c>
      <c r="B3878" s="31">
        <v>3702</v>
      </c>
      <c r="C3878" s="31" t="s">
        <v>1803</v>
      </c>
      <c r="D3878" s="31" t="s">
        <v>1803</v>
      </c>
      <c r="E3878" s="31" t="s">
        <v>1803</v>
      </c>
      <c r="F3878" s="31" t="s">
        <v>1804</v>
      </c>
      <c r="G3878" s="31" t="s">
        <v>1803</v>
      </c>
      <c r="H3878" s="31" t="s">
        <v>1803</v>
      </c>
      <c r="I3878" s="31" t="s">
        <v>1804</v>
      </c>
      <c r="J3878" s="31" t="s">
        <v>1804</v>
      </c>
      <c r="K3878" s="31" t="s">
        <v>1803</v>
      </c>
      <c r="L3878" s="31" t="s">
        <v>1803</v>
      </c>
      <c r="M3878" s="31" t="s">
        <v>1803</v>
      </c>
      <c r="N3878" s="31" t="s">
        <v>1803</v>
      </c>
      <c r="O3878" s="31" t="s">
        <v>1803</v>
      </c>
    </row>
    <row r="3879" spans="1:15">
      <c r="A3879" s="31">
        <v>3855</v>
      </c>
      <c r="B3879" s="31">
        <v>3703</v>
      </c>
      <c r="C3879" s="31" t="s">
        <v>1804</v>
      </c>
      <c r="D3879" s="31" t="s">
        <v>1803</v>
      </c>
      <c r="E3879" s="31" t="s">
        <v>1803</v>
      </c>
      <c r="F3879" s="31" t="s">
        <v>1803</v>
      </c>
      <c r="G3879" s="31" t="s">
        <v>1803</v>
      </c>
      <c r="H3879" s="31" t="s">
        <v>1803</v>
      </c>
      <c r="I3879" s="31" t="s">
        <v>1803</v>
      </c>
      <c r="J3879" s="31" t="s">
        <v>1803</v>
      </c>
      <c r="K3879" s="31" t="s">
        <v>1803</v>
      </c>
      <c r="L3879" s="31" t="s">
        <v>1803</v>
      </c>
      <c r="M3879" s="31" t="s">
        <v>1803</v>
      </c>
      <c r="N3879" s="31" t="s">
        <v>1803</v>
      </c>
      <c r="O3879" s="31" t="s">
        <v>1803</v>
      </c>
    </row>
    <row r="3880" spans="1:15">
      <c r="A3880" s="31">
        <v>3856</v>
      </c>
      <c r="B3880" s="31">
        <v>3704</v>
      </c>
      <c r="C3880" s="31" t="s">
        <v>1803</v>
      </c>
      <c r="D3880" s="31" t="s">
        <v>1803</v>
      </c>
      <c r="E3880" s="31" t="s">
        <v>1803</v>
      </c>
      <c r="F3880" s="31" t="s">
        <v>1803</v>
      </c>
      <c r="G3880" s="31" t="s">
        <v>1803</v>
      </c>
      <c r="H3880" s="31" t="s">
        <v>1804</v>
      </c>
      <c r="I3880" s="31" t="s">
        <v>1804</v>
      </c>
      <c r="J3880" s="31" t="s">
        <v>1803</v>
      </c>
      <c r="K3880" s="31" t="s">
        <v>1803</v>
      </c>
      <c r="L3880" s="31" t="s">
        <v>1803</v>
      </c>
      <c r="M3880" s="31" t="s">
        <v>1803</v>
      </c>
      <c r="N3880" s="31" t="s">
        <v>1803</v>
      </c>
      <c r="O3880" s="31" t="s">
        <v>1804</v>
      </c>
    </row>
    <row r="3881" spans="1:15">
      <c r="A3881" s="31">
        <v>3857</v>
      </c>
      <c r="B3881" s="31">
        <v>3705</v>
      </c>
      <c r="C3881" s="31" t="s">
        <v>1803</v>
      </c>
      <c r="D3881" s="31" t="s">
        <v>1803</v>
      </c>
      <c r="E3881" s="31" t="s">
        <v>1803</v>
      </c>
      <c r="F3881" s="31" t="s">
        <v>1804</v>
      </c>
      <c r="G3881" s="31" t="s">
        <v>1804</v>
      </c>
      <c r="H3881" s="31" t="s">
        <v>1803</v>
      </c>
      <c r="I3881" s="31" t="s">
        <v>1803</v>
      </c>
      <c r="J3881" s="31" t="s">
        <v>1804</v>
      </c>
      <c r="K3881" s="31" t="s">
        <v>1803</v>
      </c>
      <c r="L3881" s="31" t="s">
        <v>1803</v>
      </c>
      <c r="M3881" s="31" t="s">
        <v>1804</v>
      </c>
      <c r="N3881" s="31" t="s">
        <v>1803</v>
      </c>
      <c r="O3881" s="31" t="s">
        <v>1803</v>
      </c>
    </row>
    <row r="3882" spans="1:15">
      <c r="A3882" s="31">
        <v>3858</v>
      </c>
      <c r="B3882" s="31">
        <v>3706</v>
      </c>
      <c r="C3882" s="31" t="s">
        <v>1804</v>
      </c>
      <c r="D3882" s="31" t="s">
        <v>1803</v>
      </c>
      <c r="E3882" s="31" t="s">
        <v>1803</v>
      </c>
      <c r="F3882" s="31" t="s">
        <v>1803</v>
      </c>
      <c r="G3882" s="31" t="s">
        <v>1803</v>
      </c>
      <c r="H3882" s="31" t="s">
        <v>1803</v>
      </c>
      <c r="I3882" s="31" t="s">
        <v>1804</v>
      </c>
      <c r="J3882" s="31" t="s">
        <v>1803</v>
      </c>
      <c r="K3882" s="31" t="s">
        <v>1803</v>
      </c>
      <c r="L3882" s="31" t="s">
        <v>1803</v>
      </c>
      <c r="M3882" s="31" t="s">
        <v>1803</v>
      </c>
      <c r="N3882" s="31" t="s">
        <v>1803</v>
      </c>
      <c r="O3882" s="31" t="s">
        <v>1803</v>
      </c>
    </row>
    <row r="3883" spans="1:15">
      <c r="A3883" s="31">
        <v>3859</v>
      </c>
      <c r="B3883" s="31">
        <v>3707</v>
      </c>
      <c r="C3883" s="31" t="s">
        <v>1804</v>
      </c>
      <c r="D3883" s="31" t="s">
        <v>1803</v>
      </c>
      <c r="E3883" s="31" t="s">
        <v>1803</v>
      </c>
      <c r="F3883" s="31" t="s">
        <v>1803</v>
      </c>
      <c r="G3883" s="31" t="s">
        <v>1803</v>
      </c>
      <c r="H3883" s="31" t="s">
        <v>1803</v>
      </c>
      <c r="I3883" s="31" t="s">
        <v>1803</v>
      </c>
      <c r="J3883" s="31" t="s">
        <v>1803</v>
      </c>
      <c r="K3883" s="31" t="s">
        <v>1803</v>
      </c>
      <c r="L3883" s="31" t="s">
        <v>1803</v>
      </c>
      <c r="M3883" s="31" t="s">
        <v>1803</v>
      </c>
      <c r="N3883" s="31" t="s">
        <v>1803</v>
      </c>
      <c r="O3883" s="31" t="s">
        <v>1803</v>
      </c>
    </row>
    <row r="3884" spans="1:15">
      <c r="A3884" s="31">
        <v>3860</v>
      </c>
      <c r="B3884" s="31">
        <v>3708</v>
      </c>
      <c r="C3884" s="31" t="s">
        <v>1804</v>
      </c>
      <c r="D3884" s="31" t="s">
        <v>1803</v>
      </c>
      <c r="E3884" s="31" t="s">
        <v>1803</v>
      </c>
      <c r="F3884" s="31" t="s">
        <v>1803</v>
      </c>
      <c r="G3884" s="31" t="s">
        <v>1803</v>
      </c>
      <c r="H3884" s="31" t="s">
        <v>1803</v>
      </c>
      <c r="I3884" s="31" t="s">
        <v>1803</v>
      </c>
      <c r="J3884" s="31" t="s">
        <v>1803</v>
      </c>
      <c r="K3884" s="31" t="s">
        <v>1803</v>
      </c>
      <c r="L3884" s="31" t="s">
        <v>1803</v>
      </c>
      <c r="M3884" s="31" t="s">
        <v>1803</v>
      </c>
      <c r="N3884" s="31" t="s">
        <v>1803</v>
      </c>
      <c r="O3884" s="31" t="s">
        <v>1803</v>
      </c>
    </row>
    <row r="3885" spans="1:15">
      <c r="A3885" s="31">
        <v>3861</v>
      </c>
      <c r="B3885" s="31">
        <v>3709</v>
      </c>
      <c r="C3885" s="31" t="s">
        <v>1803</v>
      </c>
      <c r="D3885" s="31" t="s">
        <v>1803</v>
      </c>
      <c r="E3885" s="31" t="s">
        <v>1803</v>
      </c>
      <c r="F3885" s="31" t="s">
        <v>1804</v>
      </c>
      <c r="G3885" s="31" t="s">
        <v>1804</v>
      </c>
      <c r="H3885" s="31" t="s">
        <v>1803</v>
      </c>
      <c r="I3885" s="31" t="s">
        <v>1803</v>
      </c>
      <c r="J3885" s="31" t="s">
        <v>1804</v>
      </c>
      <c r="K3885" s="31" t="s">
        <v>1803</v>
      </c>
      <c r="L3885" s="31" t="s">
        <v>1803</v>
      </c>
      <c r="M3885" s="31" t="s">
        <v>1803</v>
      </c>
      <c r="N3885" s="31" t="s">
        <v>1804</v>
      </c>
      <c r="O3885" s="31" t="s">
        <v>1803</v>
      </c>
    </row>
    <row r="3886" spans="1:15">
      <c r="A3886" s="31">
        <v>3862</v>
      </c>
      <c r="B3886" s="31">
        <v>3710</v>
      </c>
      <c r="C3886" s="31" t="s">
        <v>1803</v>
      </c>
      <c r="D3886" s="31" t="s">
        <v>1803</v>
      </c>
      <c r="E3886" s="31" t="s">
        <v>1804</v>
      </c>
      <c r="F3886" s="31" t="s">
        <v>1803</v>
      </c>
      <c r="G3886" s="31" t="s">
        <v>1804</v>
      </c>
      <c r="H3886" s="31" t="s">
        <v>1803</v>
      </c>
      <c r="I3886" s="31" t="s">
        <v>1803</v>
      </c>
      <c r="J3886" s="31" t="s">
        <v>1803</v>
      </c>
      <c r="K3886" s="31" t="s">
        <v>1803</v>
      </c>
      <c r="L3886" s="31" t="s">
        <v>1803</v>
      </c>
      <c r="M3886" s="31" t="s">
        <v>1804</v>
      </c>
      <c r="N3886" s="31" t="s">
        <v>1803</v>
      </c>
      <c r="O3886" s="31" t="s">
        <v>1803</v>
      </c>
    </row>
    <row r="3887" spans="1:15">
      <c r="A3887" s="31">
        <v>3863</v>
      </c>
      <c r="B3887" s="31">
        <v>3711</v>
      </c>
      <c r="C3887" s="31" t="s">
        <v>1804</v>
      </c>
      <c r="D3887" s="31" t="s">
        <v>1803</v>
      </c>
      <c r="E3887" s="31" t="s">
        <v>1803</v>
      </c>
      <c r="F3887" s="31" t="s">
        <v>1803</v>
      </c>
      <c r="G3887" s="31" t="s">
        <v>1803</v>
      </c>
      <c r="H3887" s="31" t="s">
        <v>1803</v>
      </c>
      <c r="I3887" s="31" t="s">
        <v>1803</v>
      </c>
      <c r="J3887" s="31" t="s">
        <v>1803</v>
      </c>
      <c r="K3887" s="31" t="s">
        <v>1803</v>
      </c>
      <c r="L3887" s="31" t="s">
        <v>1803</v>
      </c>
      <c r="M3887" s="31" t="s">
        <v>1803</v>
      </c>
      <c r="N3887" s="31" t="s">
        <v>1803</v>
      </c>
      <c r="O3887" s="31" t="s">
        <v>1803</v>
      </c>
    </row>
    <row r="3888" spans="1:15">
      <c r="A3888" s="31">
        <v>3864</v>
      </c>
      <c r="B3888" s="31">
        <v>3712</v>
      </c>
      <c r="C3888" s="31" t="s">
        <v>1803</v>
      </c>
      <c r="D3888" s="31" t="s">
        <v>1803</v>
      </c>
      <c r="E3888" s="31" t="s">
        <v>1803</v>
      </c>
      <c r="F3888" s="31" t="s">
        <v>1804</v>
      </c>
      <c r="G3888" s="31" t="s">
        <v>1804</v>
      </c>
      <c r="H3888" s="31" t="s">
        <v>1803</v>
      </c>
      <c r="I3888" s="31" t="s">
        <v>1803</v>
      </c>
      <c r="J3888" s="31" t="s">
        <v>1804</v>
      </c>
      <c r="K3888" s="31" t="s">
        <v>1803</v>
      </c>
      <c r="L3888" s="31" t="s">
        <v>1804</v>
      </c>
      <c r="M3888" s="31" t="s">
        <v>1804</v>
      </c>
      <c r="N3888" s="31" t="s">
        <v>1803</v>
      </c>
      <c r="O3888" s="31" t="s">
        <v>1803</v>
      </c>
    </row>
    <row r="3889" spans="1:15">
      <c r="A3889" s="31">
        <v>3865</v>
      </c>
      <c r="B3889" s="31">
        <v>3713</v>
      </c>
      <c r="C3889" s="31" t="s">
        <v>1803</v>
      </c>
      <c r="D3889" s="31" t="s">
        <v>1803</v>
      </c>
      <c r="E3889" s="31" t="s">
        <v>1804</v>
      </c>
      <c r="F3889" s="31" t="s">
        <v>1804</v>
      </c>
      <c r="G3889" s="31" t="s">
        <v>1803</v>
      </c>
      <c r="H3889" s="31" t="s">
        <v>1803</v>
      </c>
      <c r="I3889" s="31" t="s">
        <v>1803</v>
      </c>
      <c r="J3889" s="31" t="s">
        <v>1804</v>
      </c>
      <c r="K3889" s="31" t="s">
        <v>1803</v>
      </c>
      <c r="L3889" s="31" t="s">
        <v>1804</v>
      </c>
      <c r="M3889" s="31" t="s">
        <v>1803</v>
      </c>
      <c r="N3889" s="31" t="s">
        <v>1803</v>
      </c>
      <c r="O3889" s="31" t="s">
        <v>1803</v>
      </c>
    </row>
    <row r="3890" spans="1:15">
      <c r="A3890" s="31">
        <v>3866</v>
      </c>
      <c r="B3890" s="31">
        <v>3714</v>
      </c>
      <c r="C3890" s="31" t="s">
        <v>1803</v>
      </c>
      <c r="D3890" s="31" t="s">
        <v>1803</v>
      </c>
      <c r="E3890" s="31" t="s">
        <v>1803</v>
      </c>
      <c r="F3890" s="31" t="s">
        <v>1804</v>
      </c>
      <c r="G3890" s="31" t="s">
        <v>1803</v>
      </c>
      <c r="H3890" s="31" t="s">
        <v>1803</v>
      </c>
      <c r="I3890" s="31" t="s">
        <v>1803</v>
      </c>
      <c r="J3890" s="31" t="s">
        <v>1804</v>
      </c>
      <c r="K3890" s="31" t="s">
        <v>1803</v>
      </c>
      <c r="L3890" s="31" t="s">
        <v>1804</v>
      </c>
      <c r="M3890" s="31" t="s">
        <v>1803</v>
      </c>
      <c r="N3890" s="31" t="s">
        <v>1803</v>
      </c>
      <c r="O3890" s="31" t="s">
        <v>1803</v>
      </c>
    </row>
    <row r="3891" spans="1:15">
      <c r="A3891" s="31">
        <v>3867</v>
      </c>
      <c r="B3891" s="31">
        <v>3715</v>
      </c>
      <c r="C3891" s="31" t="s">
        <v>1804</v>
      </c>
      <c r="D3891" s="31" t="s">
        <v>1803</v>
      </c>
      <c r="E3891" s="31" t="s">
        <v>1803</v>
      </c>
      <c r="F3891" s="31" t="s">
        <v>1803</v>
      </c>
      <c r="G3891" s="31" t="s">
        <v>1803</v>
      </c>
      <c r="H3891" s="31" t="s">
        <v>1803</v>
      </c>
      <c r="I3891" s="31" t="s">
        <v>1803</v>
      </c>
      <c r="J3891" s="31" t="s">
        <v>1803</v>
      </c>
      <c r="K3891" s="31" t="s">
        <v>1803</v>
      </c>
      <c r="L3891" s="31" t="s">
        <v>1803</v>
      </c>
      <c r="M3891" s="31" t="s">
        <v>1803</v>
      </c>
      <c r="N3891" s="31" t="s">
        <v>1803</v>
      </c>
      <c r="O3891" s="31" t="s">
        <v>1803</v>
      </c>
    </row>
    <row r="3892" spans="1:15">
      <c r="A3892" s="31">
        <v>3868</v>
      </c>
      <c r="B3892" s="31">
        <v>3716</v>
      </c>
      <c r="C3892" s="31" t="s">
        <v>1804</v>
      </c>
      <c r="D3892" s="31" t="s">
        <v>1803</v>
      </c>
      <c r="E3892" s="31" t="s">
        <v>1803</v>
      </c>
      <c r="F3892" s="31" t="s">
        <v>1803</v>
      </c>
      <c r="G3892" s="31" t="s">
        <v>1803</v>
      </c>
      <c r="H3892" s="31" t="s">
        <v>1803</v>
      </c>
      <c r="I3892" s="31" t="s">
        <v>1803</v>
      </c>
      <c r="J3892" s="31" t="s">
        <v>1803</v>
      </c>
      <c r="K3892" s="31" t="s">
        <v>1803</v>
      </c>
      <c r="L3892" s="31" t="s">
        <v>1803</v>
      </c>
      <c r="M3892" s="31" t="s">
        <v>1803</v>
      </c>
      <c r="N3892" s="31" t="s">
        <v>1803</v>
      </c>
      <c r="O3892" s="31" t="s">
        <v>1803</v>
      </c>
    </row>
    <row r="3893" spans="1:15">
      <c r="A3893" s="31">
        <v>3869</v>
      </c>
      <c r="B3893" s="31">
        <v>3717</v>
      </c>
      <c r="C3893" s="31" t="s">
        <v>1803</v>
      </c>
      <c r="D3893" s="31" t="s">
        <v>1803</v>
      </c>
      <c r="E3893" s="31" t="s">
        <v>1803</v>
      </c>
      <c r="F3893" s="31" t="s">
        <v>1804</v>
      </c>
      <c r="G3893" s="31" t="s">
        <v>1803</v>
      </c>
      <c r="H3893" s="31" t="s">
        <v>1803</v>
      </c>
      <c r="I3893" s="31" t="s">
        <v>1803</v>
      </c>
      <c r="J3893" s="31" t="s">
        <v>1804</v>
      </c>
      <c r="K3893" s="31" t="s">
        <v>1803</v>
      </c>
      <c r="L3893" s="31" t="s">
        <v>1803</v>
      </c>
      <c r="M3893" s="31" t="s">
        <v>1803</v>
      </c>
      <c r="N3893" s="31" t="s">
        <v>1803</v>
      </c>
      <c r="O3893" s="31" t="s">
        <v>1803</v>
      </c>
    </row>
    <row r="3894" spans="1:15">
      <c r="A3894" s="31">
        <v>3870</v>
      </c>
      <c r="B3894" s="31">
        <v>3718</v>
      </c>
      <c r="C3894" s="31" t="s">
        <v>1803</v>
      </c>
      <c r="D3894" s="31" t="s">
        <v>1803</v>
      </c>
      <c r="E3894" s="31" t="s">
        <v>1803</v>
      </c>
      <c r="F3894" s="31" t="s">
        <v>1803</v>
      </c>
      <c r="G3894" s="31" t="s">
        <v>1803</v>
      </c>
      <c r="H3894" s="31" t="s">
        <v>1804</v>
      </c>
      <c r="I3894" s="31" t="s">
        <v>1804</v>
      </c>
      <c r="J3894" s="31" t="s">
        <v>1803</v>
      </c>
      <c r="K3894" s="31" t="s">
        <v>1803</v>
      </c>
      <c r="L3894" s="31" t="s">
        <v>1803</v>
      </c>
      <c r="M3894" s="31" t="s">
        <v>1803</v>
      </c>
      <c r="N3894" s="31" t="s">
        <v>1803</v>
      </c>
      <c r="O3894" s="31" t="s">
        <v>1803</v>
      </c>
    </row>
    <row r="3895" spans="1:15">
      <c r="A3895" s="31">
        <v>3871</v>
      </c>
      <c r="B3895" s="31">
        <v>3719</v>
      </c>
      <c r="C3895" s="31" t="s">
        <v>1804</v>
      </c>
      <c r="D3895" s="31" t="s">
        <v>1803</v>
      </c>
      <c r="E3895" s="31" t="s">
        <v>1803</v>
      </c>
      <c r="F3895" s="31" t="s">
        <v>1803</v>
      </c>
      <c r="G3895" s="31" t="s">
        <v>1803</v>
      </c>
      <c r="H3895" s="31" t="s">
        <v>1803</v>
      </c>
      <c r="I3895" s="31" t="s">
        <v>1803</v>
      </c>
      <c r="J3895" s="31" t="s">
        <v>1803</v>
      </c>
      <c r="K3895" s="31" t="s">
        <v>1803</v>
      </c>
      <c r="L3895" s="31" t="s">
        <v>1803</v>
      </c>
      <c r="M3895" s="31" t="s">
        <v>1803</v>
      </c>
      <c r="N3895" s="31" t="s">
        <v>1803</v>
      </c>
      <c r="O3895" s="31" t="s">
        <v>1803</v>
      </c>
    </row>
    <row r="3896" spans="1:15">
      <c r="A3896" s="31">
        <v>3872</v>
      </c>
      <c r="B3896" s="31">
        <v>3720</v>
      </c>
      <c r="C3896" s="31" t="s">
        <v>1803</v>
      </c>
      <c r="D3896" s="31" t="s">
        <v>1803</v>
      </c>
      <c r="E3896" s="31" t="s">
        <v>1803</v>
      </c>
      <c r="F3896" s="31" t="s">
        <v>1804</v>
      </c>
      <c r="G3896" s="31" t="s">
        <v>1804</v>
      </c>
      <c r="H3896" s="31" t="s">
        <v>1803</v>
      </c>
      <c r="I3896" s="31" t="s">
        <v>1803</v>
      </c>
      <c r="J3896" s="31" t="s">
        <v>1804</v>
      </c>
      <c r="K3896" s="31" t="s">
        <v>1803</v>
      </c>
      <c r="L3896" s="31" t="s">
        <v>1803</v>
      </c>
      <c r="M3896" s="31" t="s">
        <v>1803</v>
      </c>
      <c r="N3896" s="31" t="s">
        <v>1804</v>
      </c>
      <c r="O3896" s="31" t="s">
        <v>1803</v>
      </c>
    </row>
    <row r="3897" spans="1:15">
      <c r="A3897" s="31">
        <v>3873</v>
      </c>
      <c r="B3897" s="31">
        <v>3721</v>
      </c>
      <c r="C3897" s="31" t="s">
        <v>1804</v>
      </c>
      <c r="D3897" s="31" t="s">
        <v>1803</v>
      </c>
      <c r="E3897" s="31" t="s">
        <v>1803</v>
      </c>
      <c r="F3897" s="31" t="s">
        <v>1803</v>
      </c>
      <c r="G3897" s="31" t="s">
        <v>1803</v>
      </c>
      <c r="H3897" s="31" t="s">
        <v>1803</v>
      </c>
      <c r="I3897" s="31" t="s">
        <v>1803</v>
      </c>
      <c r="J3897" s="31" t="s">
        <v>1803</v>
      </c>
      <c r="K3897" s="31" t="s">
        <v>1803</v>
      </c>
      <c r="L3897" s="31" t="s">
        <v>1803</v>
      </c>
      <c r="M3897" s="31" t="s">
        <v>1803</v>
      </c>
      <c r="N3897" s="31" t="s">
        <v>1803</v>
      </c>
      <c r="O3897" s="31" t="s">
        <v>1803</v>
      </c>
    </row>
    <row r="3898" spans="1:15">
      <c r="A3898" s="31">
        <v>3874</v>
      </c>
      <c r="B3898" s="31">
        <v>3722</v>
      </c>
      <c r="C3898" s="31" t="s">
        <v>1803</v>
      </c>
      <c r="D3898" s="31" t="s">
        <v>1803</v>
      </c>
      <c r="E3898" s="31" t="s">
        <v>1803</v>
      </c>
      <c r="F3898" s="31" t="s">
        <v>1803</v>
      </c>
      <c r="G3898" s="31" t="s">
        <v>1803</v>
      </c>
      <c r="H3898" s="31" t="s">
        <v>1804</v>
      </c>
      <c r="I3898" s="31" t="s">
        <v>1804</v>
      </c>
      <c r="J3898" s="31" t="s">
        <v>1803</v>
      </c>
      <c r="K3898" s="31" t="s">
        <v>1803</v>
      </c>
      <c r="L3898" s="31" t="s">
        <v>1803</v>
      </c>
      <c r="M3898" s="31" t="s">
        <v>1803</v>
      </c>
      <c r="N3898" s="31" t="s">
        <v>1803</v>
      </c>
      <c r="O3898" s="31" t="s">
        <v>1803</v>
      </c>
    </row>
    <row r="3899" spans="1:15">
      <c r="A3899" s="31">
        <v>3875</v>
      </c>
      <c r="B3899" s="31">
        <v>3723</v>
      </c>
      <c r="C3899" s="31" t="s">
        <v>1804</v>
      </c>
      <c r="D3899" s="31" t="s">
        <v>1803</v>
      </c>
      <c r="E3899" s="31" t="s">
        <v>1803</v>
      </c>
      <c r="F3899" s="31" t="s">
        <v>1803</v>
      </c>
      <c r="G3899" s="31" t="s">
        <v>1803</v>
      </c>
      <c r="H3899" s="31" t="s">
        <v>1803</v>
      </c>
      <c r="I3899" s="31" t="s">
        <v>1803</v>
      </c>
      <c r="J3899" s="31" t="s">
        <v>1803</v>
      </c>
      <c r="K3899" s="31" t="s">
        <v>1803</v>
      </c>
      <c r="L3899" s="31" t="s">
        <v>1803</v>
      </c>
      <c r="M3899" s="31" t="s">
        <v>1803</v>
      </c>
      <c r="N3899" s="31" t="s">
        <v>1803</v>
      </c>
      <c r="O3899" s="31" t="s">
        <v>1803</v>
      </c>
    </row>
    <row r="3900" spans="1:15">
      <c r="A3900" s="31">
        <v>3876</v>
      </c>
      <c r="B3900" s="31">
        <v>3724</v>
      </c>
      <c r="C3900" s="31" t="s">
        <v>1803</v>
      </c>
      <c r="D3900" s="31" t="s">
        <v>1803</v>
      </c>
      <c r="E3900" s="31" t="s">
        <v>1803</v>
      </c>
      <c r="F3900" s="31" t="s">
        <v>1804</v>
      </c>
      <c r="G3900" s="31" t="s">
        <v>1804</v>
      </c>
      <c r="H3900" s="31" t="s">
        <v>1804</v>
      </c>
      <c r="I3900" s="31" t="s">
        <v>1804</v>
      </c>
      <c r="J3900" s="31" t="s">
        <v>1804</v>
      </c>
      <c r="K3900" s="31" t="s">
        <v>1804</v>
      </c>
      <c r="L3900" s="31" t="s">
        <v>1803</v>
      </c>
      <c r="M3900" s="31" t="s">
        <v>1804</v>
      </c>
      <c r="N3900" s="31" t="s">
        <v>1803</v>
      </c>
      <c r="O3900" s="31" t="s">
        <v>1804</v>
      </c>
    </row>
    <row r="3901" spans="1:15">
      <c r="A3901" s="31">
        <v>3877</v>
      </c>
      <c r="B3901" s="31">
        <v>3725</v>
      </c>
      <c r="C3901" s="31" t="s">
        <v>1803</v>
      </c>
      <c r="D3901" s="31" t="s">
        <v>1803</v>
      </c>
      <c r="E3901" s="31" t="s">
        <v>1803</v>
      </c>
      <c r="F3901" s="31" t="s">
        <v>1804</v>
      </c>
      <c r="G3901" s="31" t="s">
        <v>1803</v>
      </c>
      <c r="H3901" s="31" t="s">
        <v>1803</v>
      </c>
      <c r="I3901" s="31" t="s">
        <v>1803</v>
      </c>
      <c r="J3901" s="31" t="s">
        <v>1804</v>
      </c>
      <c r="K3901" s="31" t="s">
        <v>1803</v>
      </c>
      <c r="L3901" s="31" t="s">
        <v>1804</v>
      </c>
      <c r="M3901" s="31" t="s">
        <v>1803</v>
      </c>
      <c r="N3901" s="31" t="s">
        <v>1803</v>
      </c>
      <c r="O3901" s="31" t="s">
        <v>1803</v>
      </c>
    </row>
    <row r="3902" spans="1:15">
      <c r="A3902" s="31">
        <v>3878</v>
      </c>
      <c r="B3902" s="31">
        <v>3726</v>
      </c>
      <c r="C3902" s="31" t="s">
        <v>1803</v>
      </c>
      <c r="D3902" s="31" t="s">
        <v>1803</v>
      </c>
      <c r="E3902" s="31" t="s">
        <v>1803</v>
      </c>
      <c r="F3902" s="31" t="s">
        <v>1804</v>
      </c>
      <c r="G3902" s="31" t="s">
        <v>1803</v>
      </c>
      <c r="H3902" s="31" t="s">
        <v>1803</v>
      </c>
      <c r="I3902" s="31" t="s">
        <v>1804</v>
      </c>
      <c r="J3902" s="31" t="s">
        <v>1804</v>
      </c>
      <c r="K3902" s="31" t="s">
        <v>1803</v>
      </c>
      <c r="L3902" s="31" t="s">
        <v>1803</v>
      </c>
      <c r="M3902" s="31" t="s">
        <v>1803</v>
      </c>
      <c r="N3902" s="31" t="s">
        <v>1803</v>
      </c>
      <c r="O3902" s="31" t="s">
        <v>1803</v>
      </c>
    </row>
    <row r="3903" spans="1:15">
      <c r="A3903" s="31">
        <v>3879</v>
      </c>
      <c r="B3903" s="31">
        <v>3727</v>
      </c>
      <c r="C3903" s="31" t="s">
        <v>1803</v>
      </c>
      <c r="D3903" s="31" t="s">
        <v>1803</v>
      </c>
      <c r="E3903" s="31" t="s">
        <v>1803</v>
      </c>
      <c r="F3903" s="31" t="s">
        <v>1804</v>
      </c>
      <c r="G3903" s="31" t="s">
        <v>1803</v>
      </c>
      <c r="H3903" s="31" t="s">
        <v>1803</v>
      </c>
      <c r="I3903" s="31" t="s">
        <v>1803</v>
      </c>
      <c r="J3903" s="31" t="s">
        <v>1804</v>
      </c>
      <c r="K3903" s="31" t="s">
        <v>1803</v>
      </c>
      <c r="L3903" s="31" t="s">
        <v>1803</v>
      </c>
      <c r="M3903" s="31" t="s">
        <v>1803</v>
      </c>
      <c r="N3903" s="31" t="s">
        <v>1803</v>
      </c>
      <c r="O3903" s="31" t="s">
        <v>1803</v>
      </c>
    </row>
    <row r="3904" spans="1:15">
      <c r="A3904" s="31">
        <v>3880</v>
      </c>
      <c r="B3904" s="31">
        <v>3728</v>
      </c>
      <c r="C3904" s="31" t="s">
        <v>1803</v>
      </c>
      <c r="D3904" s="31" t="s">
        <v>1803</v>
      </c>
      <c r="E3904" s="31" t="s">
        <v>1803</v>
      </c>
      <c r="F3904" s="31" t="s">
        <v>1804</v>
      </c>
      <c r="G3904" s="31" t="s">
        <v>1803</v>
      </c>
      <c r="H3904" s="31" t="s">
        <v>1803</v>
      </c>
      <c r="I3904" s="31" t="s">
        <v>1803</v>
      </c>
      <c r="J3904" s="31" t="s">
        <v>1804</v>
      </c>
      <c r="K3904" s="31" t="s">
        <v>1803</v>
      </c>
      <c r="L3904" s="31" t="s">
        <v>1803</v>
      </c>
      <c r="M3904" s="31" t="s">
        <v>1803</v>
      </c>
      <c r="N3904" s="31" t="s">
        <v>1803</v>
      </c>
      <c r="O3904" s="31" t="s">
        <v>1803</v>
      </c>
    </row>
    <row r="3905" spans="1:15">
      <c r="A3905" s="31">
        <v>3881</v>
      </c>
      <c r="B3905" s="31">
        <v>3729</v>
      </c>
      <c r="C3905" s="31" t="s">
        <v>1803</v>
      </c>
      <c r="D3905" s="31" t="s">
        <v>1803</v>
      </c>
      <c r="E3905" s="31" t="s">
        <v>1803</v>
      </c>
      <c r="F3905" s="31" t="s">
        <v>1803</v>
      </c>
      <c r="G3905" s="31" t="s">
        <v>1803</v>
      </c>
      <c r="H3905" s="31" t="s">
        <v>1804</v>
      </c>
      <c r="I3905" s="31" t="s">
        <v>1804</v>
      </c>
      <c r="J3905" s="31" t="s">
        <v>1803</v>
      </c>
      <c r="K3905" s="31" t="s">
        <v>1803</v>
      </c>
      <c r="L3905" s="31" t="s">
        <v>1803</v>
      </c>
      <c r="M3905" s="31" t="s">
        <v>1803</v>
      </c>
      <c r="N3905" s="31" t="s">
        <v>1803</v>
      </c>
      <c r="O3905" s="31" t="s">
        <v>1803</v>
      </c>
    </row>
    <row r="3906" spans="1:15">
      <c r="A3906" s="31">
        <v>3882</v>
      </c>
      <c r="B3906" s="31">
        <v>3730</v>
      </c>
      <c r="C3906" s="31" t="s">
        <v>1803</v>
      </c>
      <c r="D3906" s="31" t="s">
        <v>1803</v>
      </c>
      <c r="E3906" s="31" t="s">
        <v>1803</v>
      </c>
      <c r="F3906" s="31" t="s">
        <v>1804</v>
      </c>
      <c r="G3906" s="31" t="s">
        <v>1803</v>
      </c>
      <c r="H3906" s="31" t="s">
        <v>1804</v>
      </c>
      <c r="I3906" s="31" t="s">
        <v>1804</v>
      </c>
      <c r="J3906" s="31" t="s">
        <v>1803</v>
      </c>
      <c r="K3906" s="31" t="s">
        <v>1804</v>
      </c>
      <c r="L3906" s="31" t="s">
        <v>1803</v>
      </c>
      <c r="M3906" s="31" t="s">
        <v>1803</v>
      </c>
      <c r="N3906" s="31" t="s">
        <v>1803</v>
      </c>
      <c r="O3906" s="31" t="s">
        <v>1804</v>
      </c>
    </row>
    <row r="3907" spans="1:15">
      <c r="A3907" s="31">
        <v>3883</v>
      </c>
      <c r="B3907" s="31">
        <v>3731</v>
      </c>
      <c r="C3907" s="31" t="s">
        <v>1804</v>
      </c>
      <c r="D3907" s="31" t="s">
        <v>1803</v>
      </c>
      <c r="E3907" s="31" t="s">
        <v>1803</v>
      </c>
      <c r="F3907" s="31" t="s">
        <v>1803</v>
      </c>
      <c r="G3907" s="31" t="s">
        <v>1803</v>
      </c>
      <c r="H3907" s="31" t="s">
        <v>1803</v>
      </c>
      <c r="I3907" s="31" t="s">
        <v>1803</v>
      </c>
      <c r="J3907" s="31" t="s">
        <v>1803</v>
      </c>
      <c r="K3907" s="31" t="s">
        <v>1803</v>
      </c>
      <c r="L3907" s="31" t="s">
        <v>1803</v>
      </c>
      <c r="M3907" s="31" t="s">
        <v>1803</v>
      </c>
      <c r="N3907" s="31" t="s">
        <v>1803</v>
      </c>
      <c r="O3907" s="31" t="s">
        <v>1803</v>
      </c>
    </row>
    <row r="3908" spans="1:15">
      <c r="A3908" s="31">
        <v>3884</v>
      </c>
      <c r="B3908" s="31">
        <v>3732</v>
      </c>
      <c r="C3908" s="31" t="s">
        <v>1803</v>
      </c>
      <c r="D3908" s="31" t="s">
        <v>1803</v>
      </c>
      <c r="E3908" s="31" t="s">
        <v>1803</v>
      </c>
      <c r="F3908" s="31" t="s">
        <v>1803</v>
      </c>
      <c r="G3908" s="31" t="s">
        <v>1803</v>
      </c>
      <c r="H3908" s="31" t="s">
        <v>1804</v>
      </c>
      <c r="I3908" s="31" t="s">
        <v>1803</v>
      </c>
      <c r="J3908" s="31" t="s">
        <v>1803</v>
      </c>
      <c r="K3908" s="31" t="s">
        <v>1803</v>
      </c>
      <c r="L3908" s="31" t="s">
        <v>1803</v>
      </c>
      <c r="M3908" s="31" t="s">
        <v>1803</v>
      </c>
      <c r="N3908" s="31" t="s">
        <v>1803</v>
      </c>
      <c r="O3908" s="31" t="s">
        <v>1803</v>
      </c>
    </row>
    <row r="3909" spans="1:15">
      <c r="A3909" s="31">
        <v>3885</v>
      </c>
      <c r="B3909" s="31">
        <v>3733</v>
      </c>
      <c r="C3909" s="31" t="s">
        <v>1803</v>
      </c>
      <c r="D3909" s="31" t="s">
        <v>1803</v>
      </c>
      <c r="E3909" s="31" t="s">
        <v>1803</v>
      </c>
      <c r="F3909" s="31" t="s">
        <v>1804</v>
      </c>
      <c r="G3909" s="31" t="s">
        <v>1803</v>
      </c>
      <c r="H3909" s="31" t="s">
        <v>1803</v>
      </c>
      <c r="I3909" s="31" t="s">
        <v>1804</v>
      </c>
      <c r="J3909" s="31" t="s">
        <v>1804</v>
      </c>
      <c r="K3909" s="31" t="s">
        <v>1803</v>
      </c>
      <c r="L3909" s="31" t="s">
        <v>1803</v>
      </c>
      <c r="M3909" s="31" t="s">
        <v>1803</v>
      </c>
      <c r="N3909" s="31" t="s">
        <v>1803</v>
      </c>
      <c r="O3909" s="31" t="s">
        <v>1803</v>
      </c>
    </row>
    <row r="3910" spans="1:15">
      <c r="A3910" s="31">
        <v>3886</v>
      </c>
      <c r="B3910" s="31">
        <v>3734</v>
      </c>
      <c r="C3910" s="31" t="s">
        <v>1803</v>
      </c>
      <c r="D3910" s="31" t="s">
        <v>1803</v>
      </c>
      <c r="E3910" s="31" t="s">
        <v>1804</v>
      </c>
      <c r="F3910" s="31" t="s">
        <v>1803</v>
      </c>
      <c r="G3910" s="31" t="s">
        <v>1803</v>
      </c>
      <c r="H3910" s="31" t="s">
        <v>1803</v>
      </c>
      <c r="I3910" s="31" t="s">
        <v>1803</v>
      </c>
      <c r="J3910" s="31" t="s">
        <v>1803</v>
      </c>
      <c r="K3910" s="31" t="s">
        <v>1803</v>
      </c>
      <c r="L3910" s="31" t="s">
        <v>1803</v>
      </c>
      <c r="M3910" s="31" t="s">
        <v>1803</v>
      </c>
      <c r="N3910" s="31" t="s">
        <v>1803</v>
      </c>
      <c r="O3910" s="31" t="s">
        <v>1803</v>
      </c>
    </row>
    <row r="3911" spans="1:15">
      <c r="A3911" s="31">
        <v>3887</v>
      </c>
      <c r="B3911" s="31">
        <v>3735</v>
      </c>
      <c r="C3911" s="31" t="s">
        <v>1804</v>
      </c>
      <c r="D3911" s="31" t="s">
        <v>1803</v>
      </c>
      <c r="E3911" s="31" t="s">
        <v>1803</v>
      </c>
      <c r="F3911" s="31" t="s">
        <v>1803</v>
      </c>
      <c r="G3911" s="31" t="s">
        <v>1803</v>
      </c>
      <c r="H3911" s="31" t="s">
        <v>1803</v>
      </c>
      <c r="I3911" s="31" t="s">
        <v>1804</v>
      </c>
      <c r="J3911" s="31" t="s">
        <v>1803</v>
      </c>
      <c r="K3911" s="31" t="s">
        <v>1803</v>
      </c>
      <c r="L3911" s="31" t="s">
        <v>1803</v>
      </c>
      <c r="M3911" s="31" t="s">
        <v>1803</v>
      </c>
      <c r="N3911" s="31" t="s">
        <v>1803</v>
      </c>
      <c r="O3911" s="31" t="s">
        <v>1803</v>
      </c>
    </row>
    <row r="3912" spans="1:15">
      <c r="A3912" s="31">
        <v>3888</v>
      </c>
      <c r="B3912" s="31">
        <v>3736</v>
      </c>
      <c r="C3912" s="31" t="s">
        <v>1803</v>
      </c>
      <c r="D3912" s="31" t="s">
        <v>1803</v>
      </c>
      <c r="E3912" s="31" t="s">
        <v>1803</v>
      </c>
      <c r="F3912" s="31" t="s">
        <v>1804</v>
      </c>
      <c r="G3912" s="31" t="s">
        <v>1803</v>
      </c>
      <c r="H3912" s="31" t="s">
        <v>1803</v>
      </c>
      <c r="I3912" s="31" t="s">
        <v>1803</v>
      </c>
      <c r="J3912" s="31" t="s">
        <v>1804</v>
      </c>
      <c r="K3912" s="31" t="s">
        <v>1803</v>
      </c>
      <c r="L3912" s="31" t="s">
        <v>1803</v>
      </c>
      <c r="M3912" s="31" t="s">
        <v>1803</v>
      </c>
      <c r="N3912" s="31" t="s">
        <v>1803</v>
      </c>
      <c r="O3912" s="31" t="s">
        <v>1803</v>
      </c>
    </row>
    <row r="3913" spans="1:15">
      <c r="A3913" s="31">
        <v>3889</v>
      </c>
      <c r="B3913" s="31">
        <v>3737</v>
      </c>
      <c r="C3913" s="31" t="s">
        <v>1804</v>
      </c>
      <c r="D3913" s="31" t="s">
        <v>1803</v>
      </c>
      <c r="E3913" s="31" t="s">
        <v>1803</v>
      </c>
      <c r="F3913" s="31" t="s">
        <v>1803</v>
      </c>
      <c r="G3913" s="31" t="s">
        <v>1803</v>
      </c>
      <c r="H3913" s="31" t="s">
        <v>1803</v>
      </c>
      <c r="I3913" s="31" t="s">
        <v>1803</v>
      </c>
      <c r="J3913" s="31" t="s">
        <v>1803</v>
      </c>
      <c r="K3913" s="31" t="s">
        <v>1803</v>
      </c>
      <c r="L3913" s="31" t="s">
        <v>1803</v>
      </c>
      <c r="M3913" s="31" t="s">
        <v>1803</v>
      </c>
      <c r="N3913" s="31" t="s">
        <v>1803</v>
      </c>
      <c r="O3913" s="31" t="s">
        <v>1803</v>
      </c>
    </row>
    <row r="3914" spans="1:15">
      <c r="A3914" s="31">
        <v>3890</v>
      </c>
      <c r="B3914" s="31">
        <v>3738</v>
      </c>
      <c r="C3914" s="31" t="s">
        <v>1803</v>
      </c>
      <c r="D3914" s="31" t="s">
        <v>1803</v>
      </c>
      <c r="E3914" s="31" t="s">
        <v>1803</v>
      </c>
      <c r="F3914" s="31" t="s">
        <v>1804</v>
      </c>
      <c r="G3914" s="31" t="s">
        <v>1803</v>
      </c>
      <c r="H3914" s="31" t="s">
        <v>1803</v>
      </c>
      <c r="I3914" s="31" t="s">
        <v>1803</v>
      </c>
      <c r="J3914" s="31" t="s">
        <v>1804</v>
      </c>
      <c r="K3914" s="31" t="s">
        <v>1804</v>
      </c>
      <c r="L3914" s="31" t="s">
        <v>1804</v>
      </c>
      <c r="M3914" s="31" t="s">
        <v>1803</v>
      </c>
      <c r="N3914" s="31" t="s">
        <v>1803</v>
      </c>
      <c r="O3914" s="31" t="s">
        <v>1803</v>
      </c>
    </row>
    <row r="3915" spans="1:15">
      <c r="A3915" s="31">
        <v>3891</v>
      </c>
      <c r="B3915" s="31">
        <v>3739</v>
      </c>
      <c r="C3915" s="31" t="s">
        <v>1804</v>
      </c>
      <c r="D3915" s="31" t="s">
        <v>1803</v>
      </c>
      <c r="E3915" s="31" t="s">
        <v>1803</v>
      </c>
      <c r="F3915" s="31" t="s">
        <v>1803</v>
      </c>
      <c r="G3915" s="31" t="s">
        <v>1803</v>
      </c>
      <c r="H3915" s="31" t="s">
        <v>1803</v>
      </c>
      <c r="I3915" s="31" t="s">
        <v>1803</v>
      </c>
      <c r="J3915" s="31" t="s">
        <v>1803</v>
      </c>
      <c r="K3915" s="31" t="s">
        <v>1803</v>
      </c>
      <c r="L3915" s="31" t="s">
        <v>1803</v>
      </c>
      <c r="M3915" s="31" t="s">
        <v>1803</v>
      </c>
      <c r="N3915" s="31" t="s">
        <v>1803</v>
      </c>
      <c r="O3915" s="31" t="s">
        <v>1803</v>
      </c>
    </row>
    <row r="3916" spans="1:15">
      <c r="A3916" s="31">
        <v>3892</v>
      </c>
      <c r="B3916" s="31">
        <v>3740</v>
      </c>
      <c r="C3916" s="31" t="s">
        <v>1804</v>
      </c>
      <c r="D3916" s="31" t="s">
        <v>1803</v>
      </c>
      <c r="E3916" s="31" t="s">
        <v>1803</v>
      </c>
      <c r="F3916" s="31" t="s">
        <v>1803</v>
      </c>
      <c r="G3916" s="31" t="s">
        <v>1803</v>
      </c>
      <c r="H3916" s="31" t="s">
        <v>1803</v>
      </c>
      <c r="I3916" s="31" t="s">
        <v>1803</v>
      </c>
      <c r="J3916" s="31" t="s">
        <v>1803</v>
      </c>
      <c r="K3916" s="31" t="s">
        <v>1803</v>
      </c>
      <c r="L3916" s="31" t="s">
        <v>1803</v>
      </c>
      <c r="M3916" s="31" t="s">
        <v>1803</v>
      </c>
      <c r="N3916" s="31" t="s">
        <v>1803</v>
      </c>
      <c r="O3916" s="31" t="s">
        <v>1803</v>
      </c>
    </row>
    <row r="3917" spans="1:15">
      <c r="A3917" s="31">
        <v>3893</v>
      </c>
      <c r="B3917" s="31">
        <v>3741</v>
      </c>
      <c r="C3917" s="31" t="s">
        <v>1804</v>
      </c>
      <c r="D3917" s="31" t="s">
        <v>1803</v>
      </c>
      <c r="E3917" s="31" t="s">
        <v>1803</v>
      </c>
      <c r="F3917" s="31" t="s">
        <v>1803</v>
      </c>
      <c r="G3917" s="31" t="s">
        <v>1803</v>
      </c>
      <c r="H3917" s="31" t="s">
        <v>1803</v>
      </c>
      <c r="I3917" s="31" t="s">
        <v>1804</v>
      </c>
      <c r="J3917" s="31" t="s">
        <v>1803</v>
      </c>
      <c r="K3917" s="31" t="s">
        <v>1803</v>
      </c>
      <c r="L3917" s="31" t="s">
        <v>1803</v>
      </c>
      <c r="M3917" s="31" t="s">
        <v>1803</v>
      </c>
      <c r="N3917" s="31" t="s">
        <v>1803</v>
      </c>
      <c r="O3917" s="31" t="s">
        <v>1803</v>
      </c>
    </row>
    <row r="3918" spans="1:15">
      <c r="A3918" s="31">
        <v>3894</v>
      </c>
      <c r="B3918" s="31">
        <v>3742</v>
      </c>
      <c r="C3918" s="31" t="s">
        <v>1803</v>
      </c>
      <c r="D3918" s="31" t="s">
        <v>1803</v>
      </c>
      <c r="E3918" s="31" t="s">
        <v>1804</v>
      </c>
      <c r="F3918" s="31" t="s">
        <v>1804</v>
      </c>
      <c r="G3918" s="31" t="s">
        <v>1803</v>
      </c>
      <c r="H3918" s="31" t="s">
        <v>1803</v>
      </c>
      <c r="I3918" s="31" t="s">
        <v>1804</v>
      </c>
      <c r="J3918" s="31" t="s">
        <v>1804</v>
      </c>
      <c r="K3918" s="31" t="s">
        <v>1804</v>
      </c>
      <c r="L3918" s="31" t="s">
        <v>1803</v>
      </c>
      <c r="M3918" s="31" t="s">
        <v>1803</v>
      </c>
      <c r="N3918" s="31" t="s">
        <v>1803</v>
      </c>
      <c r="O3918" s="31" t="s">
        <v>1804</v>
      </c>
    </row>
    <row r="3919" spans="1:15">
      <c r="A3919" s="31">
        <v>3895</v>
      </c>
      <c r="B3919" s="31">
        <v>3743</v>
      </c>
      <c r="C3919" s="31" t="s">
        <v>1804</v>
      </c>
      <c r="D3919" s="31" t="s">
        <v>1803</v>
      </c>
      <c r="E3919" s="31" t="s">
        <v>1803</v>
      </c>
      <c r="F3919" s="31" t="s">
        <v>1803</v>
      </c>
      <c r="G3919" s="31" t="s">
        <v>1803</v>
      </c>
      <c r="H3919" s="31" t="s">
        <v>1803</v>
      </c>
      <c r="I3919" s="31" t="s">
        <v>1803</v>
      </c>
      <c r="J3919" s="31" t="s">
        <v>1803</v>
      </c>
      <c r="K3919" s="31" t="s">
        <v>1803</v>
      </c>
      <c r="L3919" s="31" t="s">
        <v>1803</v>
      </c>
      <c r="M3919" s="31" t="s">
        <v>1803</v>
      </c>
      <c r="N3919" s="31" t="s">
        <v>1803</v>
      </c>
      <c r="O3919" s="31" t="s">
        <v>1803</v>
      </c>
    </row>
    <row r="3920" spans="1:15">
      <c r="A3920" s="31">
        <v>3896</v>
      </c>
      <c r="B3920" s="31">
        <v>3744</v>
      </c>
      <c r="C3920" s="31" t="s">
        <v>1803</v>
      </c>
      <c r="D3920" s="31" t="s">
        <v>1803</v>
      </c>
      <c r="E3920" s="31" t="s">
        <v>1803</v>
      </c>
      <c r="F3920" s="31" t="s">
        <v>1803</v>
      </c>
      <c r="G3920" s="31" t="s">
        <v>1803</v>
      </c>
      <c r="H3920" s="31" t="s">
        <v>1804</v>
      </c>
      <c r="I3920" s="31" t="s">
        <v>1804</v>
      </c>
      <c r="J3920" s="31" t="s">
        <v>1803</v>
      </c>
      <c r="K3920" s="31" t="s">
        <v>1803</v>
      </c>
      <c r="L3920" s="31" t="s">
        <v>1803</v>
      </c>
      <c r="M3920" s="31" t="s">
        <v>1803</v>
      </c>
      <c r="N3920" s="31" t="s">
        <v>1803</v>
      </c>
      <c r="O3920" s="31" t="s">
        <v>1803</v>
      </c>
    </row>
    <row r="3921" spans="1:15">
      <c r="A3921" s="31">
        <v>3897</v>
      </c>
      <c r="B3921" s="31">
        <v>3745</v>
      </c>
      <c r="C3921" s="31" t="s">
        <v>1803</v>
      </c>
      <c r="D3921" s="31" t="s">
        <v>1803</v>
      </c>
      <c r="E3921" s="31" t="s">
        <v>1803</v>
      </c>
      <c r="F3921" s="31" t="s">
        <v>1804</v>
      </c>
      <c r="G3921" s="31" t="s">
        <v>1803</v>
      </c>
      <c r="H3921" s="31" t="s">
        <v>1804</v>
      </c>
      <c r="I3921" s="31" t="s">
        <v>1804</v>
      </c>
      <c r="J3921" s="31" t="s">
        <v>1804</v>
      </c>
      <c r="K3921" s="31" t="s">
        <v>1804</v>
      </c>
      <c r="L3921" s="31" t="s">
        <v>1803</v>
      </c>
      <c r="M3921" s="31" t="s">
        <v>1803</v>
      </c>
      <c r="N3921" s="31" t="s">
        <v>1803</v>
      </c>
      <c r="O3921" s="31" t="s">
        <v>1803</v>
      </c>
    </row>
    <row r="3922" spans="1:15">
      <c r="A3922" s="31">
        <v>3898</v>
      </c>
      <c r="B3922" s="31">
        <v>3746</v>
      </c>
      <c r="C3922" s="31" t="s">
        <v>1804</v>
      </c>
      <c r="D3922" s="31" t="s">
        <v>1803</v>
      </c>
      <c r="E3922" s="31" t="s">
        <v>1803</v>
      </c>
      <c r="F3922" s="31" t="s">
        <v>1803</v>
      </c>
      <c r="G3922" s="31" t="s">
        <v>1803</v>
      </c>
      <c r="H3922" s="31" t="s">
        <v>1803</v>
      </c>
      <c r="I3922" s="31" t="s">
        <v>1803</v>
      </c>
      <c r="J3922" s="31" t="s">
        <v>1803</v>
      </c>
      <c r="K3922" s="31" t="s">
        <v>1803</v>
      </c>
      <c r="L3922" s="31" t="s">
        <v>1803</v>
      </c>
      <c r="M3922" s="31" t="s">
        <v>1803</v>
      </c>
      <c r="N3922" s="31" t="s">
        <v>1803</v>
      </c>
      <c r="O3922" s="31" t="s">
        <v>1803</v>
      </c>
    </row>
    <row r="3923" spans="1:15">
      <c r="A3923" s="31">
        <v>3899</v>
      </c>
      <c r="B3923" s="31">
        <v>3747</v>
      </c>
      <c r="C3923" s="31" t="s">
        <v>1803</v>
      </c>
      <c r="D3923" s="31" t="s">
        <v>1803</v>
      </c>
      <c r="E3923" s="31" t="s">
        <v>1803</v>
      </c>
      <c r="F3923" s="31" t="s">
        <v>1803</v>
      </c>
      <c r="G3923" s="31" t="s">
        <v>1804</v>
      </c>
      <c r="H3923" s="31" t="s">
        <v>1803</v>
      </c>
      <c r="I3923" s="31" t="s">
        <v>1803</v>
      </c>
      <c r="J3923" s="31" t="s">
        <v>1803</v>
      </c>
      <c r="K3923" s="31" t="s">
        <v>1803</v>
      </c>
      <c r="L3923" s="31" t="s">
        <v>1803</v>
      </c>
      <c r="M3923" s="31" t="s">
        <v>1803</v>
      </c>
      <c r="N3923" s="31" t="s">
        <v>1804</v>
      </c>
      <c r="O3923" s="31" t="s">
        <v>1803</v>
      </c>
    </row>
    <row r="3924" spans="1:15">
      <c r="A3924" s="31">
        <v>3900</v>
      </c>
      <c r="B3924" s="31">
        <v>3748</v>
      </c>
      <c r="C3924" s="31" t="s">
        <v>1804</v>
      </c>
      <c r="D3924" s="31" t="s">
        <v>1803</v>
      </c>
      <c r="E3924" s="31" t="s">
        <v>1803</v>
      </c>
      <c r="F3924" s="31" t="s">
        <v>1803</v>
      </c>
      <c r="G3924" s="31" t="s">
        <v>1803</v>
      </c>
      <c r="H3924" s="31" t="s">
        <v>1803</v>
      </c>
      <c r="I3924" s="31" t="s">
        <v>1804</v>
      </c>
      <c r="J3924" s="31" t="s">
        <v>1803</v>
      </c>
      <c r="K3924" s="31" t="s">
        <v>1803</v>
      </c>
      <c r="L3924" s="31" t="s">
        <v>1803</v>
      </c>
      <c r="M3924" s="31" t="s">
        <v>1803</v>
      </c>
      <c r="N3924" s="31" t="s">
        <v>1803</v>
      </c>
      <c r="O3924" s="31" t="s">
        <v>1803</v>
      </c>
    </row>
    <row r="3925" spans="1:15">
      <c r="A3925" s="31">
        <v>3901</v>
      </c>
      <c r="B3925" s="31">
        <v>3749</v>
      </c>
      <c r="C3925" s="31" t="s">
        <v>1803</v>
      </c>
      <c r="D3925" s="31" t="s">
        <v>1804</v>
      </c>
      <c r="E3925" s="31" t="s">
        <v>1804</v>
      </c>
      <c r="F3925" s="31" t="s">
        <v>1804</v>
      </c>
      <c r="G3925" s="31" t="s">
        <v>1803</v>
      </c>
      <c r="H3925" s="31" t="s">
        <v>1803</v>
      </c>
      <c r="I3925" s="31" t="s">
        <v>1804</v>
      </c>
      <c r="J3925" s="31" t="s">
        <v>1804</v>
      </c>
      <c r="K3925" s="31" t="s">
        <v>1804</v>
      </c>
      <c r="L3925" s="31" t="s">
        <v>1804</v>
      </c>
      <c r="M3925" s="31" t="s">
        <v>1803</v>
      </c>
      <c r="N3925" s="31" t="s">
        <v>1803</v>
      </c>
      <c r="O3925" s="31" t="s">
        <v>1804</v>
      </c>
    </row>
    <row r="3926" spans="1:15">
      <c r="A3926" s="31">
        <v>3902</v>
      </c>
      <c r="B3926" s="31">
        <v>3750</v>
      </c>
      <c r="C3926" s="31" t="s">
        <v>1803</v>
      </c>
      <c r="D3926" s="31" t="s">
        <v>1803</v>
      </c>
      <c r="E3926" s="31" t="s">
        <v>1803</v>
      </c>
      <c r="F3926" s="31" t="s">
        <v>1804</v>
      </c>
      <c r="G3926" s="31" t="s">
        <v>1803</v>
      </c>
      <c r="H3926" s="31" t="s">
        <v>1803</v>
      </c>
      <c r="I3926" s="31" t="s">
        <v>1803</v>
      </c>
      <c r="J3926" s="31" t="s">
        <v>1804</v>
      </c>
      <c r="K3926" s="31" t="s">
        <v>1804</v>
      </c>
      <c r="L3926" s="31" t="s">
        <v>1803</v>
      </c>
      <c r="M3926" s="31" t="s">
        <v>1803</v>
      </c>
      <c r="N3926" s="31" t="s">
        <v>1803</v>
      </c>
      <c r="O3926" s="31" t="s">
        <v>1803</v>
      </c>
    </row>
    <row r="3927" spans="1:15">
      <c r="A3927" s="31">
        <v>3903</v>
      </c>
      <c r="B3927" s="31">
        <v>3751</v>
      </c>
      <c r="C3927" s="31" t="s">
        <v>1804</v>
      </c>
      <c r="D3927" s="31" t="s">
        <v>1803</v>
      </c>
      <c r="E3927" s="31" t="s">
        <v>1803</v>
      </c>
      <c r="F3927" s="31" t="s">
        <v>1803</v>
      </c>
      <c r="G3927" s="31" t="s">
        <v>1803</v>
      </c>
      <c r="H3927" s="31" t="s">
        <v>1803</v>
      </c>
      <c r="I3927" s="31" t="s">
        <v>1803</v>
      </c>
      <c r="J3927" s="31" t="s">
        <v>1803</v>
      </c>
      <c r="K3927" s="31" t="s">
        <v>1803</v>
      </c>
      <c r="L3927" s="31" t="s">
        <v>1803</v>
      </c>
      <c r="M3927" s="31" t="s">
        <v>1803</v>
      </c>
      <c r="N3927" s="31" t="s">
        <v>1803</v>
      </c>
      <c r="O3927" s="31" t="s">
        <v>1803</v>
      </c>
    </row>
    <row r="3928" spans="1:15">
      <c r="A3928" s="31">
        <v>3904</v>
      </c>
      <c r="B3928" s="31">
        <v>3752</v>
      </c>
      <c r="C3928" s="31" t="s">
        <v>1803</v>
      </c>
      <c r="D3928" s="31" t="s">
        <v>1803</v>
      </c>
      <c r="E3928" s="31" t="s">
        <v>1804</v>
      </c>
      <c r="F3928" s="31" t="s">
        <v>1803</v>
      </c>
      <c r="G3928" s="31" t="s">
        <v>1803</v>
      </c>
      <c r="H3928" s="31" t="s">
        <v>1803</v>
      </c>
      <c r="I3928" s="31" t="s">
        <v>1803</v>
      </c>
      <c r="J3928" s="31" t="s">
        <v>1803</v>
      </c>
      <c r="K3928" s="31" t="s">
        <v>1803</v>
      </c>
      <c r="L3928" s="31" t="s">
        <v>1803</v>
      </c>
      <c r="M3928" s="31" t="s">
        <v>1803</v>
      </c>
      <c r="N3928" s="31" t="s">
        <v>1803</v>
      </c>
      <c r="O3928" s="31" t="s">
        <v>1803</v>
      </c>
    </row>
    <row r="3929" spans="1:15">
      <c r="A3929" s="31">
        <v>3905</v>
      </c>
      <c r="B3929" s="31">
        <v>3753</v>
      </c>
      <c r="C3929" s="31" t="s">
        <v>1803</v>
      </c>
      <c r="D3929" s="31" t="s">
        <v>1803</v>
      </c>
      <c r="E3929" s="31" t="s">
        <v>1804</v>
      </c>
      <c r="F3929" s="31" t="s">
        <v>1803</v>
      </c>
      <c r="G3929" s="31" t="s">
        <v>1803</v>
      </c>
      <c r="H3929" s="31" t="s">
        <v>1803</v>
      </c>
      <c r="I3929" s="31" t="s">
        <v>1804</v>
      </c>
      <c r="J3929" s="31" t="s">
        <v>1803</v>
      </c>
      <c r="K3929" s="31" t="s">
        <v>1803</v>
      </c>
      <c r="L3929" s="31" t="s">
        <v>1803</v>
      </c>
      <c r="M3929" s="31" t="s">
        <v>1803</v>
      </c>
      <c r="N3929" s="31" t="s">
        <v>1803</v>
      </c>
      <c r="O3929" s="31" t="s">
        <v>1804</v>
      </c>
    </row>
    <row r="3930" spans="1:15">
      <c r="A3930" s="31">
        <v>3906</v>
      </c>
      <c r="B3930" s="31">
        <v>3754</v>
      </c>
      <c r="C3930" s="31" t="s">
        <v>1804</v>
      </c>
      <c r="D3930" s="31" t="s">
        <v>1803</v>
      </c>
      <c r="E3930" s="31" t="s">
        <v>1803</v>
      </c>
      <c r="F3930" s="31" t="s">
        <v>1803</v>
      </c>
      <c r="G3930" s="31" t="s">
        <v>1803</v>
      </c>
      <c r="H3930" s="31" t="s">
        <v>1803</v>
      </c>
      <c r="I3930" s="31" t="s">
        <v>1804</v>
      </c>
      <c r="J3930" s="31" t="s">
        <v>1803</v>
      </c>
      <c r="K3930" s="31" t="s">
        <v>1803</v>
      </c>
      <c r="L3930" s="31" t="s">
        <v>1803</v>
      </c>
      <c r="M3930" s="31" t="s">
        <v>1803</v>
      </c>
      <c r="N3930" s="31" t="s">
        <v>1803</v>
      </c>
      <c r="O3930" s="31" t="s">
        <v>1803</v>
      </c>
    </row>
    <row r="3931" spans="1:15">
      <c r="A3931" s="31">
        <v>3907</v>
      </c>
      <c r="B3931" s="31">
        <v>3755</v>
      </c>
      <c r="C3931" s="31" t="s">
        <v>1804</v>
      </c>
      <c r="D3931" s="31" t="s">
        <v>1803</v>
      </c>
      <c r="E3931" s="31" t="s">
        <v>1803</v>
      </c>
      <c r="F3931" s="31" t="s">
        <v>1803</v>
      </c>
      <c r="G3931" s="31" t="s">
        <v>1803</v>
      </c>
      <c r="H3931" s="31" t="s">
        <v>1803</v>
      </c>
      <c r="I3931" s="31" t="s">
        <v>1803</v>
      </c>
      <c r="J3931" s="31" t="s">
        <v>1803</v>
      </c>
      <c r="K3931" s="31" t="s">
        <v>1803</v>
      </c>
      <c r="L3931" s="31" t="s">
        <v>1803</v>
      </c>
      <c r="M3931" s="31" t="s">
        <v>1803</v>
      </c>
      <c r="N3931" s="31" t="s">
        <v>1803</v>
      </c>
      <c r="O3931" s="31" t="s">
        <v>1803</v>
      </c>
    </row>
    <row r="3932" spans="1:15">
      <c r="A3932" s="31">
        <v>3908</v>
      </c>
      <c r="B3932" s="31">
        <v>3756</v>
      </c>
      <c r="C3932" s="31" t="s">
        <v>1804</v>
      </c>
      <c r="D3932" s="31" t="s">
        <v>1803</v>
      </c>
      <c r="E3932" s="31" t="s">
        <v>1803</v>
      </c>
      <c r="F3932" s="31" t="s">
        <v>1803</v>
      </c>
      <c r="G3932" s="31" t="s">
        <v>1803</v>
      </c>
      <c r="H3932" s="31" t="s">
        <v>1803</v>
      </c>
      <c r="I3932" s="31" t="s">
        <v>1804</v>
      </c>
      <c r="J3932" s="31" t="s">
        <v>1803</v>
      </c>
      <c r="K3932" s="31" t="s">
        <v>1803</v>
      </c>
      <c r="L3932" s="31" t="s">
        <v>1803</v>
      </c>
      <c r="M3932" s="31" t="s">
        <v>1803</v>
      </c>
      <c r="N3932" s="31" t="s">
        <v>1803</v>
      </c>
      <c r="O3932" s="31" t="s">
        <v>1803</v>
      </c>
    </row>
    <row r="3933" spans="1:15">
      <c r="A3933" s="31">
        <v>3909</v>
      </c>
      <c r="B3933" s="31">
        <v>3757</v>
      </c>
      <c r="C3933" s="31" t="s">
        <v>1803</v>
      </c>
      <c r="D3933" s="31" t="s">
        <v>1803</v>
      </c>
      <c r="E3933" s="31" t="s">
        <v>1803</v>
      </c>
      <c r="F3933" s="31" t="s">
        <v>1804</v>
      </c>
      <c r="G3933" s="31" t="s">
        <v>1803</v>
      </c>
      <c r="H3933" s="31" t="s">
        <v>1803</v>
      </c>
      <c r="I3933" s="31" t="s">
        <v>1803</v>
      </c>
      <c r="J3933" s="31" t="s">
        <v>1804</v>
      </c>
      <c r="K3933" s="31" t="s">
        <v>1803</v>
      </c>
      <c r="L3933" s="31" t="s">
        <v>1803</v>
      </c>
      <c r="M3933" s="31" t="s">
        <v>1803</v>
      </c>
      <c r="N3933" s="31" t="s">
        <v>1803</v>
      </c>
      <c r="O3933" s="31" t="s">
        <v>1803</v>
      </c>
    </row>
    <row r="3934" spans="1:15">
      <c r="A3934" s="31">
        <v>3910</v>
      </c>
      <c r="B3934" s="31">
        <v>3758</v>
      </c>
      <c r="C3934" s="31" t="s">
        <v>1803</v>
      </c>
      <c r="D3934" s="31" t="s">
        <v>1803</v>
      </c>
      <c r="E3934" s="31" t="s">
        <v>1803</v>
      </c>
      <c r="F3934" s="31" t="s">
        <v>1804</v>
      </c>
      <c r="G3934" s="31" t="s">
        <v>1803</v>
      </c>
      <c r="H3934" s="31" t="s">
        <v>1803</v>
      </c>
      <c r="I3934" s="31" t="s">
        <v>1804</v>
      </c>
      <c r="J3934" s="31" t="s">
        <v>1804</v>
      </c>
      <c r="K3934" s="31" t="s">
        <v>1803</v>
      </c>
      <c r="L3934" s="31" t="s">
        <v>1804</v>
      </c>
      <c r="M3934" s="31" t="s">
        <v>1803</v>
      </c>
      <c r="N3934" s="31" t="s">
        <v>1803</v>
      </c>
      <c r="O3934" s="31" t="s">
        <v>1804</v>
      </c>
    </row>
    <row r="3935" spans="1:15">
      <c r="A3935" s="31">
        <v>3911</v>
      </c>
      <c r="B3935" s="31">
        <v>3759</v>
      </c>
      <c r="C3935" s="31" t="s">
        <v>1804</v>
      </c>
      <c r="D3935" s="31" t="s">
        <v>1803</v>
      </c>
      <c r="E3935" s="31" t="s">
        <v>1803</v>
      </c>
      <c r="F3935" s="31" t="s">
        <v>1803</v>
      </c>
      <c r="G3935" s="31" t="s">
        <v>1803</v>
      </c>
      <c r="H3935" s="31" t="s">
        <v>1803</v>
      </c>
      <c r="I3935" s="31" t="s">
        <v>1804</v>
      </c>
      <c r="J3935" s="31" t="s">
        <v>1803</v>
      </c>
      <c r="K3935" s="31" t="s">
        <v>1803</v>
      </c>
      <c r="L3935" s="31" t="s">
        <v>1803</v>
      </c>
      <c r="M3935" s="31" t="s">
        <v>1803</v>
      </c>
      <c r="N3935" s="31" t="s">
        <v>1803</v>
      </c>
      <c r="O3935" s="31" t="s">
        <v>1803</v>
      </c>
    </row>
    <row r="3936" spans="1:15">
      <c r="A3936" s="31">
        <v>3912</v>
      </c>
      <c r="B3936" s="31">
        <v>3760</v>
      </c>
      <c r="C3936" s="31" t="s">
        <v>1804</v>
      </c>
      <c r="D3936" s="31" t="s">
        <v>1803</v>
      </c>
      <c r="E3936" s="31" t="s">
        <v>1803</v>
      </c>
      <c r="F3936" s="31" t="s">
        <v>1803</v>
      </c>
      <c r="G3936" s="31" t="s">
        <v>1803</v>
      </c>
      <c r="H3936" s="31" t="s">
        <v>1803</v>
      </c>
      <c r="I3936" s="31" t="s">
        <v>1803</v>
      </c>
      <c r="J3936" s="31" t="s">
        <v>1803</v>
      </c>
      <c r="K3936" s="31" t="s">
        <v>1803</v>
      </c>
      <c r="L3936" s="31" t="s">
        <v>1803</v>
      </c>
      <c r="M3936" s="31" t="s">
        <v>1803</v>
      </c>
      <c r="N3936" s="31" t="s">
        <v>1803</v>
      </c>
      <c r="O3936" s="31" t="s">
        <v>1803</v>
      </c>
    </row>
    <row r="3937" spans="1:15">
      <c r="A3937" s="31">
        <v>3913</v>
      </c>
      <c r="B3937" s="31">
        <v>3761</v>
      </c>
      <c r="C3937" s="31" t="s">
        <v>1803</v>
      </c>
      <c r="D3937" s="31" t="s">
        <v>1803</v>
      </c>
      <c r="E3937" s="31" t="s">
        <v>1803</v>
      </c>
      <c r="F3937" s="31" t="s">
        <v>1804</v>
      </c>
      <c r="G3937" s="31" t="s">
        <v>1803</v>
      </c>
      <c r="H3937" s="31" t="s">
        <v>1803</v>
      </c>
      <c r="I3937" s="31" t="s">
        <v>1803</v>
      </c>
      <c r="J3937" s="31" t="s">
        <v>1804</v>
      </c>
      <c r="K3937" s="31" t="s">
        <v>1803</v>
      </c>
      <c r="L3937" s="31" t="s">
        <v>1803</v>
      </c>
      <c r="M3937" s="31" t="s">
        <v>1803</v>
      </c>
      <c r="N3937" s="31" t="s">
        <v>1803</v>
      </c>
      <c r="O3937" s="31" t="s">
        <v>1803</v>
      </c>
    </row>
    <row r="3938" spans="1:15">
      <c r="A3938" s="31">
        <v>3914</v>
      </c>
      <c r="B3938" s="31">
        <v>3762</v>
      </c>
      <c r="C3938" s="31" t="s">
        <v>1804</v>
      </c>
      <c r="D3938" s="31" t="s">
        <v>1803</v>
      </c>
      <c r="E3938" s="31" t="s">
        <v>1803</v>
      </c>
      <c r="F3938" s="31" t="s">
        <v>1803</v>
      </c>
      <c r="G3938" s="31" t="s">
        <v>1803</v>
      </c>
      <c r="H3938" s="31" t="s">
        <v>1803</v>
      </c>
      <c r="I3938" s="31" t="s">
        <v>1804</v>
      </c>
      <c r="J3938" s="31" t="s">
        <v>1803</v>
      </c>
      <c r="K3938" s="31" t="s">
        <v>1803</v>
      </c>
      <c r="L3938" s="31" t="s">
        <v>1803</v>
      </c>
      <c r="M3938" s="31" t="s">
        <v>1803</v>
      </c>
      <c r="N3938" s="31" t="s">
        <v>1803</v>
      </c>
      <c r="O3938" s="31" t="s">
        <v>1803</v>
      </c>
    </row>
    <row r="3939" spans="1:15">
      <c r="A3939" s="31">
        <v>3915</v>
      </c>
      <c r="B3939" s="31">
        <v>3763</v>
      </c>
      <c r="C3939" s="31" t="s">
        <v>1803</v>
      </c>
      <c r="D3939" s="31" t="s">
        <v>1803</v>
      </c>
      <c r="E3939" s="31" t="s">
        <v>1803</v>
      </c>
      <c r="F3939" s="31" t="s">
        <v>1803</v>
      </c>
      <c r="G3939" s="31" t="s">
        <v>1804</v>
      </c>
      <c r="H3939" s="31" t="s">
        <v>1803</v>
      </c>
      <c r="I3939" s="31" t="s">
        <v>1804</v>
      </c>
      <c r="J3939" s="31" t="s">
        <v>1803</v>
      </c>
      <c r="K3939" s="31" t="s">
        <v>1803</v>
      </c>
      <c r="L3939" s="31" t="s">
        <v>1803</v>
      </c>
      <c r="M3939" s="31" t="s">
        <v>1804</v>
      </c>
      <c r="N3939" s="31" t="s">
        <v>1804</v>
      </c>
      <c r="O3939" s="31" t="s">
        <v>1803</v>
      </c>
    </row>
    <row r="3940" spans="1:15">
      <c r="A3940" s="31">
        <v>3916</v>
      </c>
      <c r="B3940" s="31">
        <v>3764</v>
      </c>
      <c r="C3940" s="31" t="s">
        <v>1803</v>
      </c>
      <c r="D3940" s="31" t="s">
        <v>1803</v>
      </c>
      <c r="E3940" s="31" t="s">
        <v>1804</v>
      </c>
      <c r="F3940" s="31" t="s">
        <v>1804</v>
      </c>
      <c r="G3940" s="31" t="s">
        <v>1803</v>
      </c>
      <c r="H3940" s="31" t="s">
        <v>1803</v>
      </c>
      <c r="I3940" s="31" t="s">
        <v>1803</v>
      </c>
      <c r="J3940" s="31" t="s">
        <v>1804</v>
      </c>
      <c r="K3940" s="31" t="s">
        <v>1803</v>
      </c>
      <c r="L3940" s="31" t="s">
        <v>1803</v>
      </c>
      <c r="M3940" s="31" t="s">
        <v>1803</v>
      </c>
      <c r="N3940" s="31" t="s">
        <v>1803</v>
      </c>
      <c r="O3940" s="31" t="s">
        <v>1803</v>
      </c>
    </row>
    <row r="3941" spans="1:15">
      <c r="A3941" s="31">
        <v>3917</v>
      </c>
      <c r="B3941" s="31">
        <v>3765</v>
      </c>
      <c r="C3941" s="31" t="s">
        <v>1803</v>
      </c>
      <c r="D3941" s="31" t="s">
        <v>1803</v>
      </c>
      <c r="E3941" s="31" t="s">
        <v>1803</v>
      </c>
      <c r="F3941" s="31" t="s">
        <v>1803</v>
      </c>
      <c r="G3941" s="31" t="s">
        <v>1804</v>
      </c>
      <c r="H3941" s="31" t="s">
        <v>1803</v>
      </c>
      <c r="I3941" s="31" t="s">
        <v>1804</v>
      </c>
      <c r="J3941" s="31" t="s">
        <v>1803</v>
      </c>
      <c r="K3941" s="31" t="s">
        <v>1803</v>
      </c>
      <c r="L3941" s="31" t="s">
        <v>1803</v>
      </c>
      <c r="M3941" s="31" t="s">
        <v>1804</v>
      </c>
      <c r="N3941" s="31" t="s">
        <v>1804</v>
      </c>
      <c r="O3941" s="31" t="s">
        <v>1803</v>
      </c>
    </row>
    <row r="3942" spans="1:15">
      <c r="A3942" s="31">
        <v>3918</v>
      </c>
      <c r="B3942" s="31">
        <v>3766</v>
      </c>
      <c r="C3942" s="31" t="s">
        <v>1804</v>
      </c>
      <c r="D3942" s="31" t="s">
        <v>1803</v>
      </c>
      <c r="E3942" s="31" t="s">
        <v>1803</v>
      </c>
      <c r="F3942" s="31" t="s">
        <v>1803</v>
      </c>
      <c r="G3942" s="31" t="s">
        <v>1803</v>
      </c>
      <c r="H3942" s="31" t="s">
        <v>1803</v>
      </c>
      <c r="I3942" s="31" t="s">
        <v>1803</v>
      </c>
      <c r="J3942" s="31" t="s">
        <v>1803</v>
      </c>
      <c r="K3942" s="31" t="s">
        <v>1803</v>
      </c>
      <c r="L3942" s="31" t="s">
        <v>1803</v>
      </c>
      <c r="M3942" s="31" t="s">
        <v>1803</v>
      </c>
      <c r="N3942" s="31" t="s">
        <v>1803</v>
      </c>
      <c r="O3942" s="31" t="s">
        <v>1803</v>
      </c>
    </row>
    <row r="3943" spans="1:15">
      <c r="A3943" s="31">
        <v>3919</v>
      </c>
      <c r="B3943" s="31">
        <v>3767</v>
      </c>
      <c r="C3943" s="31" t="s">
        <v>1804</v>
      </c>
      <c r="D3943" s="31" t="s">
        <v>1803</v>
      </c>
      <c r="E3943" s="31" t="s">
        <v>1803</v>
      </c>
      <c r="F3943" s="31" t="s">
        <v>1803</v>
      </c>
      <c r="G3943" s="31" t="s">
        <v>1803</v>
      </c>
      <c r="H3943" s="31" t="s">
        <v>1803</v>
      </c>
      <c r="I3943" s="31" t="s">
        <v>1804</v>
      </c>
      <c r="J3943" s="31" t="s">
        <v>1803</v>
      </c>
      <c r="K3943" s="31" t="s">
        <v>1803</v>
      </c>
      <c r="L3943" s="31" t="s">
        <v>1803</v>
      </c>
      <c r="M3943" s="31" t="s">
        <v>1803</v>
      </c>
      <c r="N3943" s="31" t="s">
        <v>1803</v>
      </c>
      <c r="O3943" s="31" t="s">
        <v>1804</v>
      </c>
    </row>
    <row r="3944" spans="1:15">
      <c r="A3944" s="31">
        <v>3920</v>
      </c>
      <c r="B3944" s="31">
        <v>3768</v>
      </c>
      <c r="C3944" s="31" t="s">
        <v>1803</v>
      </c>
      <c r="D3944" s="31" t="s">
        <v>1803</v>
      </c>
      <c r="E3944" s="31" t="s">
        <v>1804</v>
      </c>
      <c r="F3944" s="31" t="s">
        <v>1804</v>
      </c>
      <c r="G3944" s="31" t="s">
        <v>1803</v>
      </c>
      <c r="H3944" s="31" t="s">
        <v>1803</v>
      </c>
      <c r="I3944" s="31" t="s">
        <v>1803</v>
      </c>
      <c r="J3944" s="31" t="s">
        <v>1803</v>
      </c>
      <c r="K3944" s="31" t="s">
        <v>1804</v>
      </c>
      <c r="L3944" s="31" t="s">
        <v>1803</v>
      </c>
      <c r="M3944" s="31" t="s">
        <v>1803</v>
      </c>
      <c r="N3944" s="31" t="s">
        <v>1803</v>
      </c>
      <c r="O3944" s="31" t="s">
        <v>1804</v>
      </c>
    </row>
    <row r="3945" spans="1:15">
      <c r="A3945" s="31">
        <v>3921</v>
      </c>
      <c r="B3945" s="31">
        <v>3769</v>
      </c>
      <c r="C3945" s="31" t="s">
        <v>1804</v>
      </c>
      <c r="D3945" s="31" t="s">
        <v>1803</v>
      </c>
      <c r="E3945" s="31" t="s">
        <v>1803</v>
      </c>
      <c r="F3945" s="31" t="s">
        <v>1803</v>
      </c>
      <c r="G3945" s="31" t="s">
        <v>1803</v>
      </c>
      <c r="H3945" s="31" t="s">
        <v>1803</v>
      </c>
      <c r="I3945" s="31" t="s">
        <v>1803</v>
      </c>
      <c r="J3945" s="31" t="s">
        <v>1803</v>
      </c>
      <c r="K3945" s="31" t="s">
        <v>1803</v>
      </c>
      <c r="L3945" s="31" t="s">
        <v>1803</v>
      </c>
      <c r="M3945" s="31" t="s">
        <v>1803</v>
      </c>
      <c r="N3945" s="31" t="s">
        <v>1803</v>
      </c>
      <c r="O3945" s="31" t="s">
        <v>1803</v>
      </c>
    </row>
    <row r="3946" spans="1:15">
      <c r="A3946" s="31">
        <v>3922</v>
      </c>
      <c r="B3946" s="31">
        <v>3770</v>
      </c>
      <c r="C3946" s="31" t="s">
        <v>1804</v>
      </c>
      <c r="D3946" s="31" t="s">
        <v>1803</v>
      </c>
      <c r="E3946" s="31" t="s">
        <v>1803</v>
      </c>
      <c r="F3946" s="31" t="s">
        <v>1803</v>
      </c>
      <c r="G3946" s="31" t="s">
        <v>1803</v>
      </c>
      <c r="H3946" s="31" t="s">
        <v>1803</v>
      </c>
      <c r="I3946" s="31" t="s">
        <v>1803</v>
      </c>
      <c r="J3946" s="31" t="s">
        <v>1803</v>
      </c>
      <c r="K3946" s="31" t="s">
        <v>1803</v>
      </c>
      <c r="L3946" s="31" t="s">
        <v>1803</v>
      </c>
      <c r="M3946" s="31" t="s">
        <v>1803</v>
      </c>
      <c r="N3946" s="31" t="s">
        <v>1803</v>
      </c>
      <c r="O3946" s="31" t="s">
        <v>1803</v>
      </c>
    </row>
    <row r="3947" spans="1:15">
      <c r="A3947" s="31">
        <v>3923</v>
      </c>
      <c r="B3947" s="31">
        <v>3771</v>
      </c>
      <c r="C3947" s="31" t="s">
        <v>1804</v>
      </c>
      <c r="D3947" s="31" t="s">
        <v>1803</v>
      </c>
      <c r="E3947" s="31" t="s">
        <v>1803</v>
      </c>
      <c r="F3947" s="31" t="s">
        <v>1803</v>
      </c>
      <c r="G3947" s="31" t="s">
        <v>1803</v>
      </c>
      <c r="H3947" s="31" t="s">
        <v>1803</v>
      </c>
      <c r="I3947" s="31" t="s">
        <v>1803</v>
      </c>
      <c r="J3947" s="31" t="s">
        <v>1803</v>
      </c>
      <c r="K3947" s="31" t="s">
        <v>1803</v>
      </c>
      <c r="L3947" s="31" t="s">
        <v>1803</v>
      </c>
      <c r="M3947" s="31" t="s">
        <v>1803</v>
      </c>
      <c r="N3947" s="31" t="s">
        <v>1803</v>
      </c>
      <c r="O3947" s="31" t="s">
        <v>1803</v>
      </c>
    </row>
    <row r="3948" spans="1:15">
      <c r="A3948" s="31">
        <v>3924</v>
      </c>
      <c r="B3948" s="31">
        <v>3772</v>
      </c>
      <c r="C3948" s="31" t="s">
        <v>1804</v>
      </c>
      <c r="D3948" s="31" t="s">
        <v>1803</v>
      </c>
      <c r="E3948" s="31" t="s">
        <v>1803</v>
      </c>
      <c r="F3948" s="31" t="s">
        <v>1803</v>
      </c>
      <c r="G3948" s="31" t="s">
        <v>1803</v>
      </c>
      <c r="H3948" s="31" t="s">
        <v>1803</v>
      </c>
      <c r="I3948" s="31" t="s">
        <v>1803</v>
      </c>
      <c r="J3948" s="31" t="s">
        <v>1803</v>
      </c>
      <c r="K3948" s="31" t="s">
        <v>1803</v>
      </c>
      <c r="L3948" s="31" t="s">
        <v>1803</v>
      </c>
      <c r="M3948" s="31" t="s">
        <v>1803</v>
      </c>
      <c r="N3948" s="31" t="s">
        <v>1803</v>
      </c>
      <c r="O3948" s="31" t="s">
        <v>1803</v>
      </c>
    </row>
    <row r="3949" spans="1:15">
      <c r="A3949" s="31">
        <v>3925</v>
      </c>
      <c r="B3949" s="31">
        <v>3773</v>
      </c>
      <c r="C3949" s="31" t="s">
        <v>1803</v>
      </c>
      <c r="D3949" s="31" t="s">
        <v>1803</v>
      </c>
      <c r="E3949" s="31" t="s">
        <v>1803</v>
      </c>
      <c r="F3949" s="31" t="s">
        <v>1804</v>
      </c>
      <c r="G3949" s="31" t="s">
        <v>1803</v>
      </c>
      <c r="H3949" s="31" t="s">
        <v>1803</v>
      </c>
      <c r="I3949" s="31" t="s">
        <v>1804</v>
      </c>
      <c r="J3949" s="31" t="s">
        <v>1804</v>
      </c>
      <c r="K3949" s="31" t="s">
        <v>1804</v>
      </c>
      <c r="L3949" s="31" t="s">
        <v>1803</v>
      </c>
      <c r="M3949" s="31" t="s">
        <v>1803</v>
      </c>
      <c r="N3949" s="31" t="s">
        <v>1803</v>
      </c>
      <c r="O3949" s="31" t="s">
        <v>1803</v>
      </c>
    </row>
    <row r="3950" spans="1:15">
      <c r="A3950" s="31">
        <v>3926</v>
      </c>
      <c r="B3950" s="31">
        <v>3774</v>
      </c>
      <c r="C3950" s="31" t="s">
        <v>1804</v>
      </c>
      <c r="D3950" s="31" t="s">
        <v>1803</v>
      </c>
      <c r="E3950" s="31" t="s">
        <v>1803</v>
      </c>
      <c r="F3950" s="31" t="s">
        <v>1803</v>
      </c>
      <c r="G3950" s="31" t="s">
        <v>1803</v>
      </c>
      <c r="H3950" s="31" t="s">
        <v>1803</v>
      </c>
      <c r="I3950" s="31" t="s">
        <v>1804</v>
      </c>
      <c r="J3950" s="31" t="s">
        <v>1803</v>
      </c>
      <c r="K3950" s="31" t="s">
        <v>1803</v>
      </c>
      <c r="L3950" s="31" t="s">
        <v>1803</v>
      </c>
      <c r="M3950" s="31" t="s">
        <v>1803</v>
      </c>
      <c r="N3950" s="31" t="s">
        <v>1803</v>
      </c>
      <c r="O3950" s="31" t="s">
        <v>1803</v>
      </c>
    </row>
    <row r="3951" spans="1:15">
      <c r="A3951" s="31">
        <v>3927</v>
      </c>
      <c r="B3951" s="31">
        <v>3775</v>
      </c>
      <c r="C3951" s="31" t="s">
        <v>1804</v>
      </c>
      <c r="D3951" s="31" t="s">
        <v>1803</v>
      </c>
      <c r="E3951" s="31" t="s">
        <v>1803</v>
      </c>
      <c r="F3951" s="31" t="s">
        <v>1803</v>
      </c>
      <c r="G3951" s="31" t="s">
        <v>1803</v>
      </c>
      <c r="H3951" s="31" t="s">
        <v>1803</v>
      </c>
      <c r="I3951" s="31" t="s">
        <v>1803</v>
      </c>
      <c r="J3951" s="31" t="s">
        <v>1803</v>
      </c>
      <c r="K3951" s="31" t="s">
        <v>1803</v>
      </c>
      <c r="L3951" s="31" t="s">
        <v>1803</v>
      </c>
      <c r="M3951" s="31" t="s">
        <v>1803</v>
      </c>
      <c r="N3951" s="31" t="s">
        <v>1803</v>
      </c>
      <c r="O3951" s="31" t="s">
        <v>1803</v>
      </c>
    </row>
    <row r="3952" spans="1:15">
      <c r="A3952" s="31">
        <v>3928</v>
      </c>
      <c r="B3952" s="31">
        <v>3776</v>
      </c>
      <c r="C3952" s="31" t="s">
        <v>1803</v>
      </c>
      <c r="D3952" s="31" t="s">
        <v>1803</v>
      </c>
      <c r="E3952" s="31" t="s">
        <v>1803</v>
      </c>
      <c r="F3952" s="31" t="s">
        <v>1803</v>
      </c>
      <c r="G3952" s="31" t="s">
        <v>1803</v>
      </c>
      <c r="H3952" s="31" t="s">
        <v>1804</v>
      </c>
      <c r="I3952" s="31" t="s">
        <v>1804</v>
      </c>
      <c r="J3952" s="31" t="s">
        <v>1803</v>
      </c>
      <c r="K3952" s="31" t="s">
        <v>1803</v>
      </c>
      <c r="L3952" s="31" t="s">
        <v>1803</v>
      </c>
      <c r="M3952" s="31" t="s">
        <v>1803</v>
      </c>
      <c r="N3952" s="31" t="s">
        <v>1803</v>
      </c>
      <c r="O3952" s="31" t="s">
        <v>1803</v>
      </c>
    </row>
    <row r="3953" spans="1:15">
      <c r="A3953" s="31">
        <v>3929</v>
      </c>
      <c r="B3953" s="31">
        <v>3777</v>
      </c>
      <c r="C3953" s="31" t="s">
        <v>1804</v>
      </c>
      <c r="D3953" s="31" t="s">
        <v>1803</v>
      </c>
      <c r="E3953" s="31" t="s">
        <v>1803</v>
      </c>
      <c r="F3953" s="31" t="s">
        <v>1803</v>
      </c>
      <c r="G3953" s="31" t="s">
        <v>1803</v>
      </c>
      <c r="H3953" s="31" t="s">
        <v>1803</v>
      </c>
      <c r="I3953" s="31" t="s">
        <v>1803</v>
      </c>
      <c r="J3953" s="31" t="s">
        <v>1803</v>
      </c>
      <c r="K3953" s="31" t="s">
        <v>1803</v>
      </c>
      <c r="L3953" s="31" t="s">
        <v>1803</v>
      </c>
      <c r="M3953" s="31" t="s">
        <v>1803</v>
      </c>
      <c r="N3953" s="31" t="s">
        <v>1803</v>
      </c>
      <c r="O3953" s="31" t="s">
        <v>1803</v>
      </c>
    </row>
    <row r="3954" spans="1:15">
      <c r="A3954" s="31">
        <v>3930</v>
      </c>
      <c r="B3954" s="31">
        <v>3778</v>
      </c>
      <c r="C3954" s="31" t="s">
        <v>1803</v>
      </c>
      <c r="D3954" s="31" t="s">
        <v>1803</v>
      </c>
      <c r="E3954" s="31" t="s">
        <v>1803</v>
      </c>
      <c r="F3954" s="31" t="s">
        <v>1804</v>
      </c>
      <c r="G3954" s="31" t="s">
        <v>1803</v>
      </c>
      <c r="H3954" s="31" t="s">
        <v>1803</v>
      </c>
      <c r="I3954" s="31" t="s">
        <v>1803</v>
      </c>
      <c r="J3954" s="31" t="s">
        <v>1804</v>
      </c>
      <c r="K3954" s="31" t="s">
        <v>1803</v>
      </c>
      <c r="L3954" s="31" t="s">
        <v>1804</v>
      </c>
      <c r="M3954" s="31" t="s">
        <v>1803</v>
      </c>
      <c r="N3954" s="31" t="s">
        <v>1803</v>
      </c>
      <c r="O3954" s="31" t="s">
        <v>1803</v>
      </c>
    </row>
    <row r="3955" spans="1:15">
      <c r="A3955" s="31">
        <v>3931</v>
      </c>
      <c r="B3955" s="31">
        <v>3779</v>
      </c>
      <c r="C3955" s="31" t="s">
        <v>1804</v>
      </c>
      <c r="D3955" s="31" t="s">
        <v>1803</v>
      </c>
      <c r="E3955" s="31" t="s">
        <v>1803</v>
      </c>
      <c r="F3955" s="31" t="s">
        <v>1803</v>
      </c>
      <c r="G3955" s="31" t="s">
        <v>1803</v>
      </c>
      <c r="H3955" s="31" t="s">
        <v>1803</v>
      </c>
      <c r="I3955" s="31" t="s">
        <v>1803</v>
      </c>
      <c r="J3955" s="31" t="s">
        <v>1803</v>
      </c>
      <c r="K3955" s="31" t="s">
        <v>1803</v>
      </c>
      <c r="L3955" s="31" t="s">
        <v>1803</v>
      </c>
      <c r="M3955" s="31" t="s">
        <v>1803</v>
      </c>
      <c r="N3955" s="31" t="s">
        <v>1803</v>
      </c>
      <c r="O3955" s="31" t="s">
        <v>1803</v>
      </c>
    </row>
    <row r="3956" spans="1:15">
      <c r="A3956" s="31">
        <v>3932</v>
      </c>
      <c r="B3956" s="31">
        <v>3780</v>
      </c>
      <c r="C3956" s="31" t="s">
        <v>1803</v>
      </c>
      <c r="D3956" s="31" t="s">
        <v>1803</v>
      </c>
      <c r="E3956" s="31" t="s">
        <v>1804</v>
      </c>
      <c r="F3956" s="31" t="s">
        <v>1803</v>
      </c>
      <c r="G3956" s="31" t="s">
        <v>1804</v>
      </c>
      <c r="H3956" s="31" t="s">
        <v>1804</v>
      </c>
      <c r="I3956" s="31" t="s">
        <v>1804</v>
      </c>
      <c r="J3956" s="31" t="s">
        <v>1803</v>
      </c>
      <c r="K3956" s="31" t="s">
        <v>1803</v>
      </c>
      <c r="L3956" s="31" t="s">
        <v>1803</v>
      </c>
      <c r="M3956" s="31" t="s">
        <v>1804</v>
      </c>
      <c r="N3956" s="31" t="s">
        <v>1803</v>
      </c>
      <c r="O3956" s="31" t="s">
        <v>1804</v>
      </c>
    </row>
    <row r="3957" spans="1:15">
      <c r="A3957" s="31">
        <v>3933</v>
      </c>
      <c r="B3957" s="31">
        <v>3781</v>
      </c>
      <c r="C3957" s="31" t="s">
        <v>1804</v>
      </c>
      <c r="D3957" s="31" t="s">
        <v>1803</v>
      </c>
      <c r="E3957" s="31" t="s">
        <v>1803</v>
      </c>
      <c r="F3957" s="31" t="s">
        <v>1803</v>
      </c>
      <c r="G3957" s="31" t="s">
        <v>1803</v>
      </c>
      <c r="H3957" s="31" t="s">
        <v>1803</v>
      </c>
      <c r="I3957" s="31" t="s">
        <v>1803</v>
      </c>
      <c r="J3957" s="31" t="s">
        <v>1803</v>
      </c>
      <c r="K3957" s="31" t="s">
        <v>1803</v>
      </c>
      <c r="L3957" s="31" t="s">
        <v>1803</v>
      </c>
      <c r="M3957" s="31" t="s">
        <v>1803</v>
      </c>
      <c r="N3957" s="31" t="s">
        <v>1803</v>
      </c>
      <c r="O3957" s="31" t="s">
        <v>1803</v>
      </c>
    </row>
    <row r="3958" spans="1:15">
      <c r="A3958" s="31">
        <v>3934</v>
      </c>
      <c r="B3958" s="31">
        <v>3782</v>
      </c>
      <c r="C3958" s="31" t="s">
        <v>1803</v>
      </c>
      <c r="D3958" s="31" t="s">
        <v>1803</v>
      </c>
      <c r="E3958" s="31" t="s">
        <v>1803</v>
      </c>
      <c r="F3958" s="31" t="s">
        <v>1804</v>
      </c>
      <c r="G3958" s="31" t="s">
        <v>1803</v>
      </c>
      <c r="H3958" s="31" t="s">
        <v>1803</v>
      </c>
      <c r="I3958" s="31" t="s">
        <v>1803</v>
      </c>
      <c r="J3958" s="31" t="s">
        <v>1804</v>
      </c>
      <c r="K3958" s="31" t="s">
        <v>1804</v>
      </c>
      <c r="L3958" s="31" t="s">
        <v>1803</v>
      </c>
      <c r="M3958" s="31" t="s">
        <v>1803</v>
      </c>
      <c r="N3958" s="31" t="s">
        <v>1803</v>
      </c>
      <c r="O3958" s="31" t="s">
        <v>1803</v>
      </c>
    </row>
    <row r="3959" spans="1:15">
      <c r="A3959" s="31">
        <v>3935</v>
      </c>
      <c r="B3959" s="31">
        <v>3783</v>
      </c>
      <c r="C3959" s="31" t="s">
        <v>1804</v>
      </c>
      <c r="D3959" s="31" t="s">
        <v>1803</v>
      </c>
      <c r="E3959" s="31" t="s">
        <v>1803</v>
      </c>
      <c r="F3959" s="31" t="s">
        <v>1803</v>
      </c>
      <c r="G3959" s="31" t="s">
        <v>1803</v>
      </c>
      <c r="H3959" s="31" t="s">
        <v>1803</v>
      </c>
      <c r="I3959" s="31" t="s">
        <v>1803</v>
      </c>
      <c r="J3959" s="31" t="s">
        <v>1803</v>
      </c>
      <c r="K3959" s="31" t="s">
        <v>1803</v>
      </c>
      <c r="L3959" s="31" t="s">
        <v>1803</v>
      </c>
      <c r="M3959" s="31" t="s">
        <v>1803</v>
      </c>
      <c r="N3959" s="31" t="s">
        <v>1803</v>
      </c>
      <c r="O3959" s="31" t="s">
        <v>1803</v>
      </c>
    </row>
    <row r="3960" spans="1:15">
      <c r="A3960" s="31">
        <v>3936</v>
      </c>
      <c r="B3960" s="31">
        <v>3784</v>
      </c>
      <c r="C3960" s="31" t="s">
        <v>1803</v>
      </c>
      <c r="D3960" s="31" t="s">
        <v>1803</v>
      </c>
      <c r="E3960" s="31" t="s">
        <v>1803</v>
      </c>
      <c r="F3960" s="31" t="s">
        <v>1803</v>
      </c>
      <c r="G3960" s="31" t="s">
        <v>1804</v>
      </c>
      <c r="H3960" s="31" t="s">
        <v>1803</v>
      </c>
      <c r="I3960" s="31" t="s">
        <v>1803</v>
      </c>
      <c r="J3960" s="31" t="s">
        <v>1803</v>
      </c>
      <c r="K3960" s="31" t="s">
        <v>1803</v>
      </c>
      <c r="L3960" s="31" t="s">
        <v>1803</v>
      </c>
      <c r="M3960" s="31" t="s">
        <v>1804</v>
      </c>
      <c r="N3960" s="31" t="s">
        <v>1803</v>
      </c>
      <c r="O3960" s="31" t="s">
        <v>1803</v>
      </c>
    </row>
    <row r="3961" spans="1:15">
      <c r="A3961" s="31">
        <v>3937</v>
      </c>
      <c r="B3961" s="31">
        <v>3785</v>
      </c>
      <c r="C3961" s="31" t="s">
        <v>1803</v>
      </c>
      <c r="D3961" s="31" t="s">
        <v>1804</v>
      </c>
      <c r="E3961" s="31" t="s">
        <v>1803</v>
      </c>
      <c r="F3961" s="31" t="s">
        <v>1803</v>
      </c>
      <c r="G3961" s="31" t="s">
        <v>1803</v>
      </c>
      <c r="H3961" s="31" t="s">
        <v>1803</v>
      </c>
      <c r="I3961" s="31" t="s">
        <v>1804</v>
      </c>
      <c r="J3961" s="31" t="s">
        <v>1803</v>
      </c>
      <c r="K3961" s="31" t="s">
        <v>1803</v>
      </c>
      <c r="L3961" s="31" t="s">
        <v>1803</v>
      </c>
      <c r="M3961" s="31" t="s">
        <v>1803</v>
      </c>
      <c r="N3961" s="31" t="s">
        <v>1803</v>
      </c>
      <c r="O3961" s="31" t="s">
        <v>1804</v>
      </c>
    </row>
    <row r="3962" spans="1:15">
      <c r="A3962" s="31">
        <v>3938</v>
      </c>
      <c r="B3962" s="31">
        <v>3786</v>
      </c>
      <c r="C3962" s="31" t="s">
        <v>1803</v>
      </c>
      <c r="D3962" s="31" t="s">
        <v>1803</v>
      </c>
      <c r="E3962" s="31" t="s">
        <v>1803</v>
      </c>
      <c r="F3962" s="31" t="s">
        <v>1804</v>
      </c>
      <c r="G3962" s="31" t="s">
        <v>1804</v>
      </c>
      <c r="H3962" s="31" t="s">
        <v>1803</v>
      </c>
      <c r="I3962" s="31" t="s">
        <v>1803</v>
      </c>
      <c r="J3962" s="31" t="s">
        <v>1804</v>
      </c>
      <c r="K3962" s="31" t="s">
        <v>1803</v>
      </c>
      <c r="L3962" s="31" t="s">
        <v>1803</v>
      </c>
      <c r="M3962" s="31" t="s">
        <v>1804</v>
      </c>
      <c r="N3962" s="31" t="s">
        <v>1803</v>
      </c>
      <c r="O3962" s="31" t="s">
        <v>1803</v>
      </c>
    </row>
    <row r="3963" spans="1:15">
      <c r="A3963" s="31">
        <v>3939</v>
      </c>
      <c r="B3963" s="31">
        <v>3787</v>
      </c>
      <c r="C3963" s="31" t="s">
        <v>1804</v>
      </c>
      <c r="D3963" s="31" t="s">
        <v>1803</v>
      </c>
      <c r="E3963" s="31" t="s">
        <v>1803</v>
      </c>
      <c r="F3963" s="31" t="s">
        <v>1803</v>
      </c>
      <c r="G3963" s="31" t="s">
        <v>1803</v>
      </c>
      <c r="H3963" s="31" t="s">
        <v>1803</v>
      </c>
      <c r="I3963" s="31" t="s">
        <v>1803</v>
      </c>
      <c r="J3963" s="31" t="s">
        <v>1803</v>
      </c>
      <c r="K3963" s="31" t="s">
        <v>1803</v>
      </c>
      <c r="L3963" s="31" t="s">
        <v>1803</v>
      </c>
      <c r="M3963" s="31" t="s">
        <v>1803</v>
      </c>
      <c r="N3963" s="31" t="s">
        <v>1803</v>
      </c>
      <c r="O3963" s="31" t="s">
        <v>1803</v>
      </c>
    </row>
    <row r="3964" spans="1:15">
      <c r="A3964" s="31">
        <v>3940</v>
      </c>
      <c r="B3964" s="31">
        <v>3788</v>
      </c>
      <c r="C3964" s="31" t="s">
        <v>1804</v>
      </c>
      <c r="D3964" s="31" t="s">
        <v>1803</v>
      </c>
      <c r="E3964" s="31" t="s">
        <v>1803</v>
      </c>
      <c r="F3964" s="31" t="s">
        <v>1803</v>
      </c>
      <c r="G3964" s="31" t="s">
        <v>1803</v>
      </c>
      <c r="H3964" s="31" t="s">
        <v>1803</v>
      </c>
      <c r="I3964" s="31" t="s">
        <v>1804</v>
      </c>
      <c r="J3964" s="31" t="s">
        <v>1803</v>
      </c>
      <c r="K3964" s="31" t="s">
        <v>1803</v>
      </c>
      <c r="L3964" s="31" t="s">
        <v>1803</v>
      </c>
      <c r="M3964" s="31" t="s">
        <v>1803</v>
      </c>
      <c r="N3964" s="31" t="s">
        <v>1803</v>
      </c>
      <c r="O3964" s="31" t="s">
        <v>1803</v>
      </c>
    </row>
    <row r="3965" spans="1:15">
      <c r="A3965" s="31">
        <v>3941</v>
      </c>
      <c r="B3965" s="31">
        <v>3789</v>
      </c>
      <c r="C3965" s="31" t="s">
        <v>1804</v>
      </c>
      <c r="D3965" s="31" t="s">
        <v>1803</v>
      </c>
      <c r="E3965" s="31" t="s">
        <v>1803</v>
      </c>
      <c r="F3965" s="31" t="s">
        <v>1803</v>
      </c>
      <c r="G3965" s="31" t="s">
        <v>1803</v>
      </c>
      <c r="H3965" s="31" t="s">
        <v>1803</v>
      </c>
      <c r="I3965" s="31" t="s">
        <v>1804</v>
      </c>
      <c r="J3965" s="31" t="s">
        <v>1803</v>
      </c>
      <c r="K3965" s="31" t="s">
        <v>1803</v>
      </c>
      <c r="L3965" s="31" t="s">
        <v>1803</v>
      </c>
      <c r="M3965" s="31" t="s">
        <v>1803</v>
      </c>
      <c r="N3965" s="31" t="s">
        <v>1803</v>
      </c>
      <c r="O3965" s="31" t="s">
        <v>1803</v>
      </c>
    </row>
    <row r="3966" spans="1:15">
      <c r="A3966" s="31">
        <v>3942</v>
      </c>
      <c r="B3966" s="31">
        <v>3790</v>
      </c>
      <c r="C3966" s="31" t="s">
        <v>1803</v>
      </c>
      <c r="D3966" s="31" t="s">
        <v>1803</v>
      </c>
      <c r="E3966" s="31" t="s">
        <v>1803</v>
      </c>
      <c r="F3966" s="31" t="s">
        <v>1803</v>
      </c>
      <c r="G3966" s="31" t="s">
        <v>1803</v>
      </c>
      <c r="H3966" s="31" t="s">
        <v>1804</v>
      </c>
      <c r="I3966" s="31" t="s">
        <v>1804</v>
      </c>
      <c r="J3966" s="31" t="s">
        <v>1803</v>
      </c>
      <c r="K3966" s="31" t="s">
        <v>1803</v>
      </c>
      <c r="L3966" s="31" t="s">
        <v>1803</v>
      </c>
      <c r="M3966" s="31" t="s">
        <v>1803</v>
      </c>
      <c r="N3966" s="31" t="s">
        <v>1803</v>
      </c>
      <c r="O3966" s="31" t="s">
        <v>1803</v>
      </c>
    </row>
    <row r="3967" spans="1:15">
      <c r="A3967" s="31">
        <v>3943</v>
      </c>
      <c r="B3967" s="31">
        <v>3791</v>
      </c>
      <c r="C3967" s="31" t="s">
        <v>1804</v>
      </c>
      <c r="D3967" s="31" t="s">
        <v>1803</v>
      </c>
      <c r="E3967" s="31" t="s">
        <v>1803</v>
      </c>
      <c r="F3967" s="31" t="s">
        <v>1803</v>
      </c>
      <c r="G3967" s="31" t="s">
        <v>1803</v>
      </c>
      <c r="H3967" s="31" t="s">
        <v>1803</v>
      </c>
      <c r="I3967" s="31" t="s">
        <v>1803</v>
      </c>
      <c r="J3967" s="31" t="s">
        <v>1803</v>
      </c>
      <c r="K3967" s="31" t="s">
        <v>1803</v>
      </c>
      <c r="L3967" s="31" t="s">
        <v>1803</v>
      </c>
      <c r="M3967" s="31" t="s">
        <v>1803</v>
      </c>
      <c r="N3967" s="31" t="s">
        <v>1803</v>
      </c>
      <c r="O3967" s="31" t="s">
        <v>1803</v>
      </c>
    </row>
    <row r="3968" spans="1:15">
      <c r="A3968" s="31">
        <v>3944</v>
      </c>
      <c r="B3968" s="31">
        <v>3792</v>
      </c>
      <c r="C3968" s="31" t="s">
        <v>1803</v>
      </c>
      <c r="D3968" s="31" t="s">
        <v>1803</v>
      </c>
      <c r="E3968" s="31" t="s">
        <v>1803</v>
      </c>
      <c r="F3968" s="31" t="s">
        <v>1803</v>
      </c>
      <c r="G3968" s="31" t="s">
        <v>1804</v>
      </c>
      <c r="H3968" s="31" t="s">
        <v>1803</v>
      </c>
      <c r="I3968" s="31" t="s">
        <v>1804</v>
      </c>
      <c r="J3968" s="31" t="s">
        <v>1803</v>
      </c>
      <c r="K3968" s="31" t="s">
        <v>1803</v>
      </c>
      <c r="L3968" s="31" t="s">
        <v>1803</v>
      </c>
      <c r="M3968" s="31" t="s">
        <v>1804</v>
      </c>
      <c r="N3968" s="31" t="s">
        <v>1804</v>
      </c>
      <c r="O3968" s="31" t="s">
        <v>1803</v>
      </c>
    </row>
    <row r="3969" spans="1:15">
      <c r="A3969" s="31">
        <v>3945</v>
      </c>
      <c r="B3969" s="31">
        <v>3793</v>
      </c>
      <c r="C3969" s="31" t="s">
        <v>1803</v>
      </c>
      <c r="D3969" s="31" t="s">
        <v>1803</v>
      </c>
      <c r="E3969" s="31" t="s">
        <v>1804</v>
      </c>
      <c r="F3969" s="31" t="s">
        <v>1804</v>
      </c>
      <c r="G3969" s="31" t="s">
        <v>1803</v>
      </c>
      <c r="H3969" s="31" t="s">
        <v>1803</v>
      </c>
      <c r="I3969" s="31" t="s">
        <v>1803</v>
      </c>
      <c r="J3969" s="31" t="s">
        <v>1804</v>
      </c>
      <c r="K3969" s="31" t="s">
        <v>1803</v>
      </c>
      <c r="L3969" s="31" t="s">
        <v>1803</v>
      </c>
      <c r="M3969" s="31" t="s">
        <v>1803</v>
      </c>
      <c r="N3969" s="31" t="s">
        <v>1803</v>
      </c>
      <c r="O3969" s="31" t="s">
        <v>1803</v>
      </c>
    </row>
    <row r="3970" spans="1:15">
      <c r="A3970" s="31">
        <v>3946</v>
      </c>
      <c r="B3970" s="31">
        <v>3794</v>
      </c>
      <c r="C3970" s="31" t="s">
        <v>1803</v>
      </c>
      <c r="D3970" s="31" t="s">
        <v>1803</v>
      </c>
      <c r="E3970" s="31" t="s">
        <v>1803</v>
      </c>
      <c r="F3970" s="31" t="s">
        <v>1804</v>
      </c>
      <c r="G3970" s="31" t="s">
        <v>1803</v>
      </c>
      <c r="H3970" s="31" t="s">
        <v>1803</v>
      </c>
      <c r="I3970" s="31" t="s">
        <v>1804</v>
      </c>
      <c r="J3970" s="31" t="s">
        <v>1804</v>
      </c>
      <c r="K3970" s="31" t="s">
        <v>1803</v>
      </c>
      <c r="L3970" s="31" t="s">
        <v>1803</v>
      </c>
      <c r="M3970" s="31" t="s">
        <v>1803</v>
      </c>
      <c r="N3970" s="31" t="s">
        <v>1803</v>
      </c>
      <c r="O3970" s="31" t="s">
        <v>1803</v>
      </c>
    </row>
    <row r="3971" spans="1:15">
      <c r="A3971" s="31">
        <v>3947</v>
      </c>
      <c r="B3971" s="31">
        <v>3795</v>
      </c>
      <c r="C3971" s="31" t="s">
        <v>1804</v>
      </c>
      <c r="D3971" s="31" t="s">
        <v>1803</v>
      </c>
      <c r="E3971" s="31" t="s">
        <v>1803</v>
      </c>
      <c r="F3971" s="31" t="s">
        <v>1803</v>
      </c>
      <c r="G3971" s="31" t="s">
        <v>1803</v>
      </c>
      <c r="H3971" s="31" t="s">
        <v>1803</v>
      </c>
      <c r="I3971" s="31" t="s">
        <v>1803</v>
      </c>
      <c r="J3971" s="31" t="s">
        <v>1803</v>
      </c>
      <c r="K3971" s="31" t="s">
        <v>1803</v>
      </c>
      <c r="L3971" s="31" t="s">
        <v>1803</v>
      </c>
      <c r="M3971" s="31" t="s">
        <v>1803</v>
      </c>
      <c r="N3971" s="31" t="s">
        <v>1803</v>
      </c>
      <c r="O3971" s="31" t="s">
        <v>1803</v>
      </c>
    </row>
    <row r="3972" spans="1:15">
      <c r="A3972" s="31">
        <v>3948</v>
      </c>
      <c r="B3972" s="31">
        <v>3796</v>
      </c>
      <c r="C3972" s="31" t="s">
        <v>1804</v>
      </c>
      <c r="D3972" s="31" t="s">
        <v>1803</v>
      </c>
      <c r="E3972" s="31" t="s">
        <v>1803</v>
      </c>
      <c r="F3972" s="31" t="s">
        <v>1803</v>
      </c>
      <c r="G3972" s="31" t="s">
        <v>1803</v>
      </c>
      <c r="H3972" s="31" t="s">
        <v>1803</v>
      </c>
      <c r="I3972" s="31" t="s">
        <v>1803</v>
      </c>
      <c r="J3972" s="31" t="s">
        <v>1803</v>
      </c>
      <c r="K3972" s="31" t="s">
        <v>1803</v>
      </c>
      <c r="L3972" s="31" t="s">
        <v>1803</v>
      </c>
      <c r="M3972" s="31" t="s">
        <v>1803</v>
      </c>
      <c r="N3972" s="31" t="s">
        <v>1803</v>
      </c>
      <c r="O3972" s="31" t="s">
        <v>1803</v>
      </c>
    </row>
    <row r="3973" spans="1:15">
      <c r="A3973" s="31">
        <v>3949</v>
      </c>
      <c r="B3973" s="31">
        <v>3797</v>
      </c>
      <c r="C3973" s="31" t="s">
        <v>1804</v>
      </c>
      <c r="D3973" s="31" t="s">
        <v>1803</v>
      </c>
      <c r="E3973" s="31" t="s">
        <v>1803</v>
      </c>
      <c r="F3973" s="31" t="s">
        <v>1803</v>
      </c>
      <c r="G3973" s="31" t="s">
        <v>1803</v>
      </c>
      <c r="H3973" s="31" t="s">
        <v>1803</v>
      </c>
      <c r="I3973" s="31" t="s">
        <v>1803</v>
      </c>
      <c r="J3973" s="31" t="s">
        <v>1803</v>
      </c>
      <c r="K3973" s="31" t="s">
        <v>1803</v>
      </c>
      <c r="L3973" s="31" t="s">
        <v>1803</v>
      </c>
      <c r="M3973" s="31" t="s">
        <v>1803</v>
      </c>
      <c r="N3973" s="31" t="s">
        <v>1803</v>
      </c>
      <c r="O3973" s="31" t="s">
        <v>1803</v>
      </c>
    </row>
    <row r="3974" spans="1:15">
      <c r="A3974" s="31">
        <v>3950</v>
      </c>
      <c r="B3974" s="31">
        <v>3798</v>
      </c>
      <c r="C3974" s="31" t="s">
        <v>1803</v>
      </c>
      <c r="D3974" s="31" t="s">
        <v>1803</v>
      </c>
      <c r="E3974" s="31" t="s">
        <v>1803</v>
      </c>
      <c r="F3974" s="31" t="s">
        <v>1804</v>
      </c>
      <c r="G3974" s="31" t="s">
        <v>1804</v>
      </c>
      <c r="H3974" s="31" t="s">
        <v>1803</v>
      </c>
      <c r="I3974" s="31" t="s">
        <v>1803</v>
      </c>
      <c r="J3974" s="31" t="s">
        <v>1804</v>
      </c>
      <c r="K3974" s="31" t="s">
        <v>1803</v>
      </c>
      <c r="L3974" s="31" t="s">
        <v>1803</v>
      </c>
      <c r="M3974" s="31" t="s">
        <v>1804</v>
      </c>
      <c r="N3974" s="31" t="s">
        <v>1803</v>
      </c>
      <c r="O3974" s="31" t="s">
        <v>1803</v>
      </c>
    </row>
    <row r="3975" spans="1:15">
      <c r="A3975" s="31">
        <v>3951</v>
      </c>
      <c r="B3975" s="31">
        <v>3799</v>
      </c>
      <c r="C3975" s="31" t="s">
        <v>1804</v>
      </c>
      <c r="D3975" s="31" t="s">
        <v>1803</v>
      </c>
      <c r="E3975" s="31" t="s">
        <v>1803</v>
      </c>
      <c r="F3975" s="31" t="s">
        <v>1803</v>
      </c>
      <c r="G3975" s="31" t="s">
        <v>1803</v>
      </c>
      <c r="H3975" s="31" t="s">
        <v>1803</v>
      </c>
      <c r="I3975" s="31" t="s">
        <v>1803</v>
      </c>
      <c r="J3975" s="31" t="s">
        <v>1803</v>
      </c>
      <c r="K3975" s="31" t="s">
        <v>1803</v>
      </c>
      <c r="L3975" s="31" t="s">
        <v>1803</v>
      </c>
      <c r="M3975" s="31" t="s">
        <v>1803</v>
      </c>
      <c r="N3975" s="31" t="s">
        <v>1803</v>
      </c>
      <c r="O3975" s="31" t="s">
        <v>1803</v>
      </c>
    </row>
    <row r="3976" spans="1:15">
      <c r="A3976" s="31">
        <v>3952</v>
      </c>
      <c r="B3976" s="31">
        <v>3800</v>
      </c>
      <c r="C3976" s="31" t="s">
        <v>1803</v>
      </c>
      <c r="D3976" s="31" t="s">
        <v>1803</v>
      </c>
      <c r="E3976" s="31" t="s">
        <v>1803</v>
      </c>
      <c r="F3976" s="31" t="s">
        <v>1804</v>
      </c>
      <c r="G3976" s="31" t="s">
        <v>1803</v>
      </c>
      <c r="H3976" s="31" t="s">
        <v>1803</v>
      </c>
      <c r="I3976" s="31" t="s">
        <v>1803</v>
      </c>
      <c r="J3976" s="31" t="s">
        <v>1804</v>
      </c>
      <c r="K3976" s="31" t="s">
        <v>1803</v>
      </c>
      <c r="L3976" s="31" t="s">
        <v>1803</v>
      </c>
      <c r="M3976" s="31" t="s">
        <v>1803</v>
      </c>
      <c r="N3976" s="31" t="s">
        <v>1803</v>
      </c>
      <c r="O3976" s="31" t="s">
        <v>1803</v>
      </c>
    </row>
    <row r="3977" spans="1:15">
      <c r="A3977" s="31">
        <v>3953</v>
      </c>
      <c r="B3977" s="31">
        <v>3801</v>
      </c>
      <c r="C3977" s="31" t="s">
        <v>1803</v>
      </c>
      <c r="D3977" s="31" t="s">
        <v>1803</v>
      </c>
      <c r="E3977" s="31" t="s">
        <v>1803</v>
      </c>
      <c r="F3977" s="31" t="s">
        <v>1804</v>
      </c>
      <c r="G3977" s="31" t="s">
        <v>1804</v>
      </c>
      <c r="H3977" s="31" t="s">
        <v>1803</v>
      </c>
      <c r="I3977" s="31" t="s">
        <v>1803</v>
      </c>
      <c r="J3977" s="31" t="s">
        <v>1804</v>
      </c>
      <c r="K3977" s="31" t="s">
        <v>1803</v>
      </c>
      <c r="L3977" s="31" t="s">
        <v>1803</v>
      </c>
      <c r="M3977" s="31" t="s">
        <v>1804</v>
      </c>
      <c r="N3977" s="31" t="s">
        <v>1804</v>
      </c>
      <c r="O3977" s="31" t="s">
        <v>1803</v>
      </c>
    </row>
    <row r="3978" spans="1:15">
      <c r="A3978" s="31">
        <v>3954</v>
      </c>
      <c r="B3978" s="31">
        <v>3802</v>
      </c>
      <c r="C3978" s="31" t="s">
        <v>1803</v>
      </c>
      <c r="D3978" s="31" t="s">
        <v>1803</v>
      </c>
      <c r="E3978" s="31" t="s">
        <v>1803</v>
      </c>
      <c r="F3978" s="31" t="s">
        <v>1804</v>
      </c>
      <c r="G3978" s="31" t="s">
        <v>1803</v>
      </c>
      <c r="H3978" s="31" t="s">
        <v>1803</v>
      </c>
      <c r="I3978" s="31" t="s">
        <v>1803</v>
      </c>
      <c r="J3978" s="31" t="s">
        <v>1804</v>
      </c>
      <c r="K3978" s="31" t="s">
        <v>1803</v>
      </c>
      <c r="L3978" s="31" t="s">
        <v>1803</v>
      </c>
      <c r="M3978" s="31" t="s">
        <v>1803</v>
      </c>
      <c r="N3978" s="31" t="s">
        <v>1803</v>
      </c>
      <c r="O3978" s="31" t="s">
        <v>1803</v>
      </c>
    </row>
    <row r="3979" spans="1:15">
      <c r="A3979" s="31">
        <v>3955</v>
      </c>
      <c r="B3979" s="31">
        <v>3803</v>
      </c>
      <c r="C3979" s="31" t="s">
        <v>1804</v>
      </c>
      <c r="D3979" s="31" t="s">
        <v>1803</v>
      </c>
      <c r="E3979" s="31" t="s">
        <v>1803</v>
      </c>
      <c r="F3979" s="31" t="s">
        <v>1803</v>
      </c>
      <c r="G3979" s="31" t="s">
        <v>1803</v>
      </c>
      <c r="H3979" s="31" t="s">
        <v>1803</v>
      </c>
      <c r="I3979" s="31" t="s">
        <v>1803</v>
      </c>
      <c r="J3979" s="31" t="s">
        <v>1803</v>
      </c>
      <c r="K3979" s="31" t="s">
        <v>1803</v>
      </c>
      <c r="L3979" s="31" t="s">
        <v>1803</v>
      </c>
      <c r="M3979" s="31" t="s">
        <v>1803</v>
      </c>
      <c r="N3979" s="31" t="s">
        <v>1803</v>
      </c>
      <c r="O3979" s="31" t="s">
        <v>1803</v>
      </c>
    </row>
    <row r="3980" spans="1:15">
      <c r="A3980" s="31">
        <v>3956</v>
      </c>
      <c r="B3980" s="31">
        <v>3804</v>
      </c>
      <c r="C3980" s="31" t="s">
        <v>1803</v>
      </c>
      <c r="D3980" s="31" t="s">
        <v>1803</v>
      </c>
      <c r="E3980" s="31" t="s">
        <v>1803</v>
      </c>
      <c r="F3980" s="31" t="s">
        <v>1804</v>
      </c>
      <c r="G3980" s="31" t="s">
        <v>1803</v>
      </c>
      <c r="H3980" s="31" t="s">
        <v>1803</v>
      </c>
      <c r="I3980" s="31" t="s">
        <v>1803</v>
      </c>
      <c r="J3980" s="31" t="s">
        <v>1804</v>
      </c>
      <c r="K3980" s="31" t="s">
        <v>1803</v>
      </c>
      <c r="L3980" s="31" t="s">
        <v>1803</v>
      </c>
      <c r="M3980" s="31" t="s">
        <v>1803</v>
      </c>
      <c r="N3980" s="31" t="s">
        <v>1803</v>
      </c>
      <c r="O3980" s="31" t="s">
        <v>1803</v>
      </c>
    </row>
    <row r="3981" spans="1:15">
      <c r="A3981" s="31">
        <v>3957</v>
      </c>
      <c r="B3981" s="31">
        <v>3805</v>
      </c>
      <c r="C3981" s="31" t="s">
        <v>1803</v>
      </c>
      <c r="D3981" s="31" t="s">
        <v>1803</v>
      </c>
      <c r="E3981" s="31" t="s">
        <v>1803</v>
      </c>
      <c r="F3981" s="31" t="s">
        <v>1804</v>
      </c>
      <c r="G3981" s="31" t="s">
        <v>1803</v>
      </c>
      <c r="H3981" s="31" t="s">
        <v>1803</v>
      </c>
      <c r="I3981" s="31" t="s">
        <v>1803</v>
      </c>
      <c r="J3981" s="31" t="s">
        <v>1804</v>
      </c>
      <c r="K3981" s="31" t="s">
        <v>1804</v>
      </c>
      <c r="L3981" s="31" t="s">
        <v>1803</v>
      </c>
      <c r="M3981" s="31" t="s">
        <v>1803</v>
      </c>
      <c r="N3981" s="31" t="s">
        <v>1803</v>
      </c>
      <c r="O3981" s="31" t="s">
        <v>1803</v>
      </c>
    </row>
    <row r="3982" spans="1:15">
      <c r="A3982" s="31">
        <v>3958</v>
      </c>
      <c r="B3982" s="31">
        <v>3806</v>
      </c>
      <c r="C3982" s="31" t="s">
        <v>1803</v>
      </c>
      <c r="D3982" s="31" t="s">
        <v>1803</v>
      </c>
      <c r="E3982" s="31" t="s">
        <v>1803</v>
      </c>
      <c r="F3982" s="31" t="s">
        <v>1804</v>
      </c>
      <c r="G3982" s="31" t="s">
        <v>1803</v>
      </c>
      <c r="H3982" s="31" t="s">
        <v>1804</v>
      </c>
      <c r="I3982" s="31" t="s">
        <v>1803</v>
      </c>
      <c r="J3982" s="31" t="s">
        <v>1804</v>
      </c>
      <c r="K3982" s="31" t="s">
        <v>1803</v>
      </c>
      <c r="L3982" s="31" t="s">
        <v>1803</v>
      </c>
      <c r="M3982" s="31" t="s">
        <v>1803</v>
      </c>
      <c r="N3982" s="31" t="s">
        <v>1803</v>
      </c>
      <c r="O3982" s="31" t="s">
        <v>1803</v>
      </c>
    </row>
    <row r="3983" spans="1:15">
      <c r="A3983" s="31">
        <v>3959</v>
      </c>
      <c r="B3983" s="31">
        <v>3807</v>
      </c>
      <c r="C3983" s="31" t="s">
        <v>1804</v>
      </c>
      <c r="D3983" s="31" t="s">
        <v>1803</v>
      </c>
      <c r="E3983" s="31" t="s">
        <v>1803</v>
      </c>
      <c r="F3983" s="31" t="s">
        <v>1803</v>
      </c>
      <c r="G3983" s="31" t="s">
        <v>1803</v>
      </c>
      <c r="H3983" s="31" t="s">
        <v>1803</v>
      </c>
      <c r="I3983" s="31" t="s">
        <v>1803</v>
      </c>
      <c r="J3983" s="31" t="s">
        <v>1803</v>
      </c>
      <c r="K3983" s="31" t="s">
        <v>1803</v>
      </c>
      <c r="L3983" s="31" t="s">
        <v>1803</v>
      </c>
      <c r="M3983" s="31" t="s">
        <v>1803</v>
      </c>
      <c r="N3983" s="31" t="s">
        <v>1803</v>
      </c>
      <c r="O3983" s="31" t="s">
        <v>1803</v>
      </c>
    </row>
    <row r="3984" spans="1:15">
      <c r="A3984" s="31">
        <v>3960</v>
      </c>
      <c r="B3984" s="31">
        <v>3808</v>
      </c>
      <c r="C3984" s="31" t="s">
        <v>1803</v>
      </c>
      <c r="D3984" s="31" t="s">
        <v>1803</v>
      </c>
      <c r="E3984" s="31" t="s">
        <v>1803</v>
      </c>
      <c r="F3984" s="31" t="s">
        <v>1804</v>
      </c>
      <c r="G3984" s="31" t="s">
        <v>1804</v>
      </c>
      <c r="H3984" s="31" t="s">
        <v>1803</v>
      </c>
      <c r="I3984" s="31" t="s">
        <v>1803</v>
      </c>
      <c r="J3984" s="31" t="s">
        <v>1804</v>
      </c>
      <c r="K3984" s="31" t="s">
        <v>1803</v>
      </c>
      <c r="L3984" s="31" t="s">
        <v>1803</v>
      </c>
      <c r="M3984" s="31" t="s">
        <v>1804</v>
      </c>
      <c r="N3984" s="31" t="s">
        <v>1804</v>
      </c>
      <c r="O3984" s="31" t="s">
        <v>1803</v>
      </c>
    </row>
    <row r="3985" spans="1:15">
      <c r="A3985" s="31">
        <v>3961</v>
      </c>
      <c r="B3985" s="31">
        <v>3809</v>
      </c>
      <c r="C3985" s="31" t="s">
        <v>1803</v>
      </c>
      <c r="D3985" s="31" t="s">
        <v>1803</v>
      </c>
      <c r="E3985" s="31" t="s">
        <v>1803</v>
      </c>
      <c r="F3985" s="31" t="s">
        <v>1803</v>
      </c>
      <c r="G3985" s="31" t="s">
        <v>1804</v>
      </c>
      <c r="H3985" s="31" t="s">
        <v>1803</v>
      </c>
      <c r="I3985" s="31" t="s">
        <v>1804</v>
      </c>
      <c r="J3985" s="31" t="s">
        <v>1803</v>
      </c>
      <c r="K3985" s="31" t="s">
        <v>1803</v>
      </c>
      <c r="L3985" s="31" t="s">
        <v>1803</v>
      </c>
      <c r="M3985" s="31" t="s">
        <v>1804</v>
      </c>
      <c r="N3985" s="31" t="s">
        <v>1804</v>
      </c>
      <c r="O3985" s="31" t="s">
        <v>1803</v>
      </c>
    </row>
    <row r="3986" spans="1:15">
      <c r="A3986" s="31">
        <v>3962</v>
      </c>
      <c r="B3986" s="31">
        <v>3810</v>
      </c>
      <c r="C3986" s="31" t="s">
        <v>1803</v>
      </c>
      <c r="D3986" s="31" t="s">
        <v>1803</v>
      </c>
      <c r="E3986" s="31" t="s">
        <v>1803</v>
      </c>
      <c r="F3986" s="31" t="s">
        <v>1804</v>
      </c>
      <c r="G3986" s="31" t="s">
        <v>1803</v>
      </c>
      <c r="H3986" s="31" t="s">
        <v>1803</v>
      </c>
      <c r="I3986" s="31" t="s">
        <v>1803</v>
      </c>
      <c r="J3986" s="31" t="s">
        <v>1804</v>
      </c>
      <c r="K3986" s="31" t="s">
        <v>1803</v>
      </c>
      <c r="L3986" s="31" t="s">
        <v>1803</v>
      </c>
      <c r="M3986" s="31" t="s">
        <v>1803</v>
      </c>
      <c r="N3986" s="31" t="s">
        <v>1803</v>
      </c>
      <c r="O3986" s="31" t="s">
        <v>1803</v>
      </c>
    </row>
    <row r="3987" spans="1:15">
      <c r="A3987" s="31">
        <v>3963</v>
      </c>
      <c r="B3987" s="31">
        <v>3811</v>
      </c>
      <c r="C3987" s="31" t="s">
        <v>1803</v>
      </c>
      <c r="D3987" s="31" t="s">
        <v>1803</v>
      </c>
      <c r="E3987" s="31" t="s">
        <v>1803</v>
      </c>
      <c r="F3987" s="31" t="s">
        <v>1803</v>
      </c>
      <c r="G3987" s="31" t="s">
        <v>1804</v>
      </c>
      <c r="H3987" s="31" t="s">
        <v>1803</v>
      </c>
      <c r="I3987" s="31" t="s">
        <v>1803</v>
      </c>
      <c r="J3987" s="31" t="s">
        <v>1803</v>
      </c>
      <c r="K3987" s="31" t="s">
        <v>1803</v>
      </c>
      <c r="L3987" s="31" t="s">
        <v>1803</v>
      </c>
      <c r="M3987" s="31" t="s">
        <v>1803</v>
      </c>
      <c r="N3987" s="31" t="s">
        <v>1804</v>
      </c>
      <c r="O3987" s="31" t="s">
        <v>1803</v>
      </c>
    </row>
    <row r="3988" spans="1:15">
      <c r="A3988" s="31">
        <v>3964</v>
      </c>
      <c r="B3988" s="31">
        <v>3812</v>
      </c>
      <c r="C3988" s="31" t="s">
        <v>1804</v>
      </c>
      <c r="D3988" s="31" t="s">
        <v>1803</v>
      </c>
      <c r="E3988" s="31" t="s">
        <v>1803</v>
      </c>
      <c r="F3988" s="31" t="s">
        <v>1803</v>
      </c>
      <c r="G3988" s="31" t="s">
        <v>1803</v>
      </c>
      <c r="H3988" s="31" t="s">
        <v>1803</v>
      </c>
      <c r="I3988" s="31" t="s">
        <v>1803</v>
      </c>
      <c r="J3988" s="31" t="s">
        <v>1803</v>
      </c>
      <c r="K3988" s="31" t="s">
        <v>1803</v>
      </c>
      <c r="L3988" s="31" t="s">
        <v>1803</v>
      </c>
      <c r="M3988" s="31" t="s">
        <v>1803</v>
      </c>
      <c r="N3988" s="31" t="s">
        <v>1803</v>
      </c>
      <c r="O3988" s="31" t="s">
        <v>1803</v>
      </c>
    </row>
    <row r="3989" spans="1:15">
      <c r="A3989" s="31">
        <v>3965</v>
      </c>
      <c r="B3989" s="31">
        <v>3813</v>
      </c>
      <c r="C3989" s="31" t="s">
        <v>1804</v>
      </c>
      <c r="D3989" s="31" t="s">
        <v>1803</v>
      </c>
      <c r="E3989" s="31" t="s">
        <v>1803</v>
      </c>
      <c r="F3989" s="31" t="s">
        <v>1803</v>
      </c>
      <c r="G3989" s="31" t="s">
        <v>1803</v>
      </c>
      <c r="H3989" s="31" t="s">
        <v>1803</v>
      </c>
      <c r="I3989" s="31" t="s">
        <v>1803</v>
      </c>
      <c r="J3989" s="31" t="s">
        <v>1803</v>
      </c>
      <c r="K3989" s="31" t="s">
        <v>1803</v>
      </c>
      <c r="L3989" s="31" t="s">
        <v>1803</v>
      </c>
      <c r="M3989" s="31" t="s">
        <v>1803</v>
      </c>
      <c r="N3989" s="31" t="s">
        <v>1803</v>
      </c>
      <c r="O3989" s="31" t="s">
        <v>1803</v>
      </c>
    </row>
    <row r="3990" spans="1:15">
      <c r="A3990" s="31">
        <v>3966</v>
      </c>
      <c r="B3990" s="31">
        <v>3814</v>
      </c>
      <c r="C3990" s="31" t="s">
        <v>1803</v>
      </c>
      <c r="D3990" s="31" t="s">
        <v>1803</v>
      </c>
      <c r="E3990" s="31" t="s">
        <v>1803</v>
      </c>
      <c r="F3990" s="31" t="s">
        <v>1804</v>
      </c>
      <c r="G3990" s="31" t="s">
        <v>1803</v>
      </c>
      <c r="H3990" s="31" t="s">
        <v>1803</v>
      </c>
      <c r="I3990" s="31" t="s">
        <v>1804</v>
      </c>
      <c r="J3990" s="31" t="s">
        <v>1804</v>
      </c>
      <c r="K3990" s="31" t="s">
        <v>1803</v>
      </c>
      <c r="L3990" s="31" t="s">
        <v>1804</v>
      </c>
      <c r="M3990" s="31" t="s">
        <v>1803</v>
      </c>
      <c r="N3990" s="31" t="s">
        <v>1803</v>
      </c>
      <c r="O3990" s="31" t="s">
        <v>1804</v>
      </c>
    </row>
    <row r="3991" spans="1:15">
      <c r="A3991" s="31">
        <v>3967</v>
      </c>
      <c r="B3991" s="31">
        <v>3815</v>
      </c>
      <c r="C3991" s="31" t="s">
        <v>1804</v>
      </c>
      <c r="D3991" s="31" t="s">
        <v>1803</v>
      </c>
      <c r="E3991" s="31" t="s">
        <v>1803</v>
      </c>
      <c r="F3991" s="31" t="s">
        <v>1803</v>
      </c>
      <c r="G3991" s="31" t="s">
        <v>1803</v>
      </c>
      <c r="H3991" s="31" t="s">
        <v>1803</v>
      </c>
      <c r="I3991" s="31" t="s">
        <v>1803</v>
      </c>
      <c r="J3991" s="31" t="s">
        <v>1803</v>
      </c>
      <c r="K3991" s="31" t="s">
        <v>1803</v>
      </c>
      <c r="L3991" s="31" t="s">
        <v>1803</v>
      </c>
      <c r="M3991" s="31" t="s">
        <v>1803</v>
      </c>
      <c r="N3991" s="31" t="s">
        <v>1803</v>
      </c>
      <c r="O3991" s="31" t="s">
        <v>1803</v>
      </c>
    </row>
    <row r="3992" spans="1:15">
      <c r="A3992" s="31">
        <v>3968</v>
      </c>
      <c r="B3992" s="31">
        <v>3816</v>
      </c>
      <c r="C3992" s="31" t="s">
        <v>1804</v>
      </c>
      <c r="D3992" s="31" t="s">
        <v>1803</v>
      </c>
      <c r="E3992" s="31" t="s">
        <v>1803</v>
      </c>
      <c r="F3992" s="31" t="s">
        <v>1803</v>
      </c>
      <c r="G3992" s="31" t="s">
        <v>1803</v>
      </c>
      <c r="H3992" s="31" t="s">
        <v>1803</v>
      </c>
      <c r="I3992" s="31" t="s">
        <v>1803</v>
      </c>
      <c r="J3992" s="31" t="s">
        <v>1803</v>
      </c>
      <c r="K3992" s="31" t="s">
        <v>1803</v>
      </c>
      <c r="L3992" s="31" t="s">
        <v>1803</v>
      </c>
      <c r="M3992" s="31" t="s">
        <v>1803</v>
      </c>
      <c r="N3992" s="31" t="s">
        <v>1803</v>
      </c>
      <c r="O3992" s="31" t="s">
        <v>1803</v>
      </c>
    </row>
    <row r="3993" spans="1:15">
      <c r="A3993" s="31">
        <v>3969</v>
      </c>
      <c r="B3993" s="31">
        <v>3817</v>
      </c>
      <c r="C3993" s="31" t="s">
        <v>1803</v>
      </c>
      <c r="D3993" s="31" t="s">
        <v>1803</v>
      </c>
      <c r="E3993" s="31" t="s">
        <v>1803</v>
      </c>
      <c r="F3993" s="31" t="s">
        <v>1803</v>
      </c>
      <c r="G3993" s="31" t="s">
        <v>1803</v>
      </c>
      <c r="H3993" s="31" t="s">
        <v>1804</v>
      </c>
      <c r="I3993" s="31" t="s">
        <v>1804</v>
      </c>
      <c r="J3993" s="31" t="s">
        <v>1803</v>
      </c>
      <c r="K3993" s="31" t="s">
        <v>1803</v>
      </c>
      <c r="L3993" s="31" t="s">
        <v>1803</v>
      </c>
      <c r="M3993" s="31" t="s">
        <v>1803</v>
      </c>
      <c r="N3993" s="31" t="s">
        <v>1803</v>
      </c>
      <c r="O3993" s="31" t="s">
        <v>1803</v>
      </c>
    </row>
    <row r="3994" spans="1:15">
      <c r="A3994" s="31">
        <v>3970</v>
      </c>
      <c r="B3994" s="31">
        <v>3818</v>
      </c>
      <c r="C3994" s="31" t="s">
        <v>1804</v>
      </c>
      <c r="D3994" s="31" t="s">
        <v>1803</v>
      </c>
      <c r="E3994" s="31" t="s">
        <v>1803</v>
      </c>
      <c r="F3994" s="31" t="s">
        <v>1803</v>
      </c>
      <c r="G3994" s="31" t="s">
        <v>1803</v>
      </c>
      <c r="H3994" s="31" t="s">
        <v>1803</v>
      </c>
      <c r="I3994" s="31" t="s">
        <v>1803</v>
      </c>
      <c r="J3994" s="31" t="s">
        <v>1803</v>
      </c>
      <c r="K3994" s="31" t="s">
        <v>1803</v>
      </c>
      <c r="L3994" s="31" t="s">
        <v>1803</v>
      </c>
      <c r="M3994" s="31" t="s">
        <v>1803</v>
      </c>
      <c r="N3994" s="31" t="s">
        <v>1803</v>
      </c>
      <c r="O3994" s="31" t="s">
        <v>1803</v>
      </c>
    </row>
    <row r="3995" spans="1:15">
      <c r="A3995" s="31">
        <v>3971</v>
      </c>
      <c r="B3995" s="31">
        <v>3819</v>
      </c>
      <c r="C3995" s="31" t="s">
        <v>1803</v>
      </c>
      <c r="D3995" s="31" t="s">
        <v>1803</v>
      </c>
      <c r="E3995" s="31" t="s">
        <v>1803</v>
      </c>
      <c r="F3995" s="31" t="s">
        <v>1804</v>
      </c>
      <c r="G3995" s="31" t="s">
        <v>1803</v>
      </c>
      <c r="H3995" s="31" t="s">
        <v>1803</v>
      </c>
      <c r="I3995" s="31" t="s">
        <v>1803</v>
      </c>
      <c r="J3995" s="31" t="s">
        <v>1804</v>
      </c>
      <c r="K3995" s="31" t="s">
        <v>1803</v>
      </c>
      <c r="L3995" s="31" t="s">
        <v>1803</v>
      </c>
      <c r="M3995" s="31" t="s">
        <v>1803</v>
      </c>
      <c r="N3995" s="31" t="s">
        <v>1803</v>
      </c>
      <c r="O3995" s="31" t="s">
        <v>1803</v>
      </c>
    </row>
    <row r="3996" spans="1:15">
      <c r="A3996" s="31">
        <v>3972</v>
      </c>
      <c r="B3996" s="31">
        <v>3820</v>
      </c>
      <c r="C3996" s="31" t="s">
        <v>1803</v>
      </c>
      <c r="D3996" s="31" t="s">
        <v>1803</v>
      </c>
      <c r="E3996" s="31" t="s">
        <v>1804</v>
      </c>
      <c r="F3996" s="31" t="s">
        <v>1804</v>
      </c>
      <c r="G3996" s="31" t="s">
        <v>1804</v>
      </c>
      <c r="H3996" s="31" t="s">
        <v>1803</v>
      </c>
      <c r="I3996" s="31" t="s">
        <v>1803</v>
      </c>
      <c r="J3996" s="31" t="s">
        <v>1804</v>
      </c>
      <c r="K3996" s="31" t="s">
        <v>1804</v>
      </c>
      <c r="L3996" s="31" t="s">
        <v>1803</v>
      </c>
      <c r="M3996" s="31" t="s">
        <v>1804</v>
      </c>
      <c r="N3996" s="31" t="s">
        <v>1804</v>
      </c>
      <c r="O3996" s="31" t="s">
        <v>1804</v>
      </c>
    </row>
    <row r="3997" spans="1:15">
      <c r="A3997" s="31">
        <v>3973</v>
      </c>
      <c r="B3997" s="31">
        <v>3821</v>
      </c>
      <c r="C3997" s="31" t="s">
        <v>1804</v>
      </c>
      <c r="D3997" s="31" t="s">
        <v>1803</v>
      </c>
      <c r="E3997" s="31" t="s">
        <v>1803</v>
      </c>
      <c r="F3997" s="31" t="s">
        <v>1803</v>
      </c>
      <c r="G3997" s="31" t="s">
        <v>1803</v>
      </c>
      <c r="H3997" s="31" t="s">
        <v>1803</v>
      </c>
      <c r="I3997" s="31" t="s">
        <v>1803</v>
      </c>
      <c r="J3997" s="31" t="s">
        <v>1803</v>
      </c>
      <c r="K3997" s="31" t="s">
        <v>1803</v>
      </c>
      <c r="L3997" s="31" t="s">
        <v>1803</v>
      </c>
      <c r="M3997" s="31" t="s">
        <v>1803</v>
      </c>
      <c r="N3997" s="31" t="s">
        <v>1803</v>
      </c>
      <c r="O3997" s="31" t="s">
        <v>1803</v>
      </c>
    </row>
    <row r="3998" spans="1:15">
      <c r="A3998" s="31">
        <v>3974</v>
      </c>
      <c r="B3998" s="31">
        <v>3822</v>
      </c>
      <c r="C3998" s="31" t="s">
        <v>1803</v>
      </c>
      <c r="D3998" s="31" t="s">
        <v>1803</v>
      </c>
      <c r="E3998" s="31" t="s">
        <v>1804</v>
      </c>
      <c r="F3998" s="31" t="s">
        <v>1804</v>
      </c>
      <c r="G3998" s="31" t="s">
        <v>1804</v>
      </c>
      <c r="H3998" s="31" t="s">
        <v>1803</v>
      </c>
      <c r="I3998" s="31" t="s">
        <v>1803</v>
      </c>
      <c r="J3998" s="31" t="s">
        <v>1804</v>
      </c>
      <c r="K3998" s="31" t="s">
        <v>1803</v>
      </c>
      <c r="L3998" s="31" t="s">
        <v>1803</v>
      </c>
      <c r="M3998" s="31" t="s">
        <v>1804</v>
      </c>
      <c r="N3998" s="31" t="s">
        <v>1803</v>
      </c>
      <c r="O3998" s="31" t="s">
        <v>1803</v>
      </c>
    </row>
    <row r="3999" spans="1:15">
      <c r="A3999" s="31">
        <v>3975</v>
      </c>
      <c r="B3999" s="31">
        <v>3823</v>
      </c>
      <c r="C3999" s="31" t="s">
        <v>1804</v>
      </c>
      <c r="D3999" s="31" t="s">
        <v>1803</v>
      </c>
      <c r="E3999" s="31" t="s">
        <v>1803</v>
      </c>
      <c r="F3999" s="31" t="s">
        <v>1803</v>
      </c>
      <c r="G3999" s="31" t="s">
        <v>1803</v>
      </c>
      <c r="H3999" s="31" t="s">
        <v>1803</v>
      </c>
      <c r="I3999" s="31" t="s">
        <v>1803</v>
      </c>
      <c r="J3999" s="31" t="s">
        <v>1803</v>
      </c>
      <c r="K3999" s="31" t="s">
        <v>1803</v>
      </c>
      <c r="L3999" s="31" t="s">
        <v>1803</v>
      </c>
      <c r="M3999" s="31" t="s">
        <v>1803</v>
      </c>
      <c r="N3999" s="31" t="s">
        <v>1803</v>
      </c>
      <c r="O3999" s="31" t="s">
        <v>1803</v>
      </c>
    </row>
    <row r="4000" spans="1:15">
      <c r="A4000" s="31">
        <v>3976</v>
      </c>
      <c r="B4000" s="31">
        <v>3824</v>
      </c>
      <c r="C4000" s="31" t="s">
        <v>1803</v>
      </c>
      <c r="D4000" s="31" t="s">
        <v>1803</v>
      </c>
      <c r="E4000" s="31" t="s">
        <v>1803</v>
      </c>
      <c r="F4000" s="31" t="s">
        <v>1804</v>
      </c>
      <c r="G4000" s="31" t="s">
        <v>1803</v>
      </c>
      <c r="H4000" s="31" t="s">
        <v>1803</v>
      </c>
      <c r="I4000" s="31" t="s">
        <v>1803</v>
      </c>
      <c r="J4000" s="31" t="s">
        <v>1804</v>
      </c>
      <c r="K4000" s="31" t="s">
        <v>1804</v>
      </c>
      <c r="L4000" s="31" t="s">
        <v>1803</v>
      </c>
      <c r="M4000" s="31" t="s">
        <v>1803</v>
      </c>
      <c r="N4000" s="31" t="s">
        <v>1803</v>
      </c>
      <c r="O4000" s="31" t="s">
        <v>1803</v>
      </c>
    </row>
    <row r="4001" spans="1:15">
      <c r="A4001" s="31">
        <v>3977</v>
      </c>
      <c r="B4001" s="31">
        <v>3825</v>
      </c>
      <c r="C4001" s="31" t="s">
        <v>1803</v>
      </c>
      <c r="D4001" s="31" t="s">
        <v>1804</v>
      </c>
      <c r="E4001" s="31" t="s">
        <v>1803</v>
      </c>
      <c r="F4001" s="31" t="s">
        <v>1804</v>
      </c>
      <c r="G4001" s="31" t="s">
        <v>1804</v>
      </c>
      <c r="H4001" s="31" t="s">
        <v>1804</v>
      </c>
      <c r="I4001" s="31" t="s">
        <v>1804</v>
      </c>
      <c r="J4001" s="31" t="s">
        <v>1803</v>
      </c>
      <c r="K4001" s="31" t="s">
        <v>1804</v>
      </c>
      <c r="L4001" s="31" t="s">
        <v>1803</v>
      </c>
      <c r="M4001" s="31" t="s">
        <v>1803</v>
      </c>
      <c r="N4001" s="31" t="s">
        <v>1804</v>
      </c>
      <c r="O4001" s="31" t="s">
        <v>1804</v>
      </c>
    </row>
    <row r="4002" spans="1:15">
      <c r="A4002" s="31">
        <v>3978</v>
      </c>
      <c r="B4002" s="31">
        <v>3826</v>
      </c>
      <c r="C4002" s="31" t="s">
        <v>1803</v>
      </c>
      <c r="D4002" s="31" t="s">
        <v>1803</v>
      </c>
      <c r="E4002" s="31" t="s">
        <v>1803</v>
      </c>
      <c r="F4002" s="31" t="s">
        <v>1804</v>
      </c>
      <c r="G4002" s="31" t="s">
        <v>1803</v>
      </c>
      <c r="H4002" s="31" t="s">
        <v>1803</v>
      </c>
      <c r="I4002" s="31" t="s">
        <v>1804</v>
      </c>
      <c r="J4002" s="31" t="s">
        <v>1803</v>
      </c>
      <c r="K4002" s="31" t="s">
        <v>1804</v>
      </c>
      <c r="L4002" s="31" t="s">
        <v>1803</v>
      </c>
      <c r="M4002" s="31" t="s">
        <v>1803</v>
      </c>
      <c r="N4002" s="31" t="s">
        <v>1803</v>
      </c>
      <c r="O4002" s="31" t="s">
        <v>1804</v>
      </c>
    </row>
    <row r="4003" spans="1:15">
      <c r="A4003" s="31">
        <v>3979</v>
      </c>
      <c r="B4003" s="31">
        <v>3827</v>
      </c>
      <c r="C4003" s="31" t="s">
        <v>1804</v>
      </c>
      <c r="D4003" s="31" t="s">
        <v>1803</v>
      </c>
      <c r="E4003" s="31" t="s">
        <v>1803</v>
      </c>
      <c r="F4003" s="31" t="s">
        <v>1803</v>
      </c>
      <c r="G4003" s="31" t="s">
        <v>1803</v>
      </c>
      <c r="H4003" s="31" t="s">
        <v>1803</v>
      </c>
      <c r="I4003" s="31" t="s">
        <v>1803</v>
      </c>
      <c r="J4003" s="31" t="s">
        <v>1803</v>
      </c>
      <c r="K4003" s="31" t="s">
        <v>1803</v>
      </c>
      <c r="L4003" s="31" t="s">
        <v>1803</v>
      </c>
      <c r="M4003" s="31" t="s">
        <v>1803</v>
      </c>
      <c r="N4003" s="31" t="s">
        <v>1803</v>
      </c>
      <c r="O4003" s="31" t="s">
        <v>1803</v>
      </c>
    </row>
    <row r="4004" spans="1:15">
      <c r="A4004" s="31">
        <v>3980</v>
      </c>
      <c r="B4004" s="31">
        <v>3828</v>
      </c>
      <c r="C4004" s="31" t="s">
        <v>1804</v>
      </c>
      <c r="D4004" s="31" t="s">
        <v>1803</v>
      </c>
      <c r="E4004" s="31" t="s">
        <v>1803</v>
      </c>
      <c r="F4004" s="31" t="s">
        <v>1803</v>
      </c>
      <c r="G4004" s="31" t="s">
        <v>1803</v>
      </c>
      <c r="H4004" s="31" t="s">
        <v>1803</v>
      </c>
      <c r="I4004" s="31" t="s">
        <v>1804</v>
      </c>
      <c r="J4004" s="31" t="s">
        <v>1803</v>
      </c>
      <c r="K4004" s="31" t="s">
        <v>1803</v>
      </c>
      <c r="L4004" s="31" t="s">
        <v>1803</v>
      </c>
      <c r="M4004" s="31" t="s">
        <v>1803</v>
      </c>
      <c r="N4004" s="31" t="s">
        <v>1803</v>
      </c>
      <c r="O4004" s="31" t="s">
        <v>1803</v>
      </c>
    </row>
    <row r="4005" spans="1:15">
      <c r="A4005" s="31">
        <v>3981</v>
      </c>
      <c r="B4005" s="31">
        <v>3829</v>
      </c>
      <c r="C4005" s="31" t="s">
        <v>1803</v>
      </c>
      <c r="D4005" s="31" t="s">
        <v>1803</v>
      </c>
      <c r="E4005" s="31" t="s">
        <v>1804</v>
      </c>
      <c r="F4005" s="31" t="s">
        <v>1804</v>
      </c>
      <c r="G4005" s="31" t="s">
        <v>1803</v>
      </c>
      <c r="H4005" s="31" t="s">
        <v>1804</v>
      </c>
      <c r="I4005" s="31" t="s">
        <v>1804</v>
      </c>
      <c r="J4005" s="31" t="s">
        <v>1804</v>
      </c>
      <c r="K4005" s="31" t="s">
        <v>1804</v>
      </c>
      <c r="L4005" s="31" t="s">
        <v>1804</v>
      </c>
      <c r="M4005" s="31" t="s">
        <v>1803</v>
      </c>
      <c r="N4005" s="31" t="s">
        <v>1803</v>
      </c>
      <c r="O4005" s="31" t="s">
        <v>1804</v>
      </c>
    </row>
    <row r="4006" spans="1:15">
      <c r="A4006" s="31">
        <v>3982</v>
      </c>
      <c r="B4006" s="31">
        <v>3830</v>
      </c>
      <c r="C4006" s="31" t="s">
        <v>1803</v>
      </c>
      <c r="D4006" s="31" t="s">
        <v>1803</v>
      </c>
      <c r="E4006" s="31" t="s">
        <v>1803</v>
      </c>
      <c r="F4006" s="31" t="s">
        <v>1804</v>
      </c>
      <c r="G4006" s="31" t="s">
        <v>1803</v>
      </c>
      <c r="H4006" s="31" t="s">
        <v>1804</v>
      </c>
      <c r="I4006" s="31" t="s">
        <v>1804</v>
      </c>
      <c r="J4006" s="31" t="s">
        <v>1804</v>
      </c>
      <c r="K4006" s="31" t="s">
        <v>1803</v>
      </c>
      <c r="L4006" s="31" t="s">
        <v>1803</v>
      </c>
      <c r="M4006" s="31" t="s">
        <v>1803</v>
      </c>
      <c r="N4006" s="31" t="s">
        <v>1803</v>
      </c>
      <c r="O4006" s="31" t="s">
        <v>1803</v>
      </c>
    </row>
    <row r="4007" spans="1:15">
      <c r="A4007" s="31">
        <v>3983</v>
      </c>
      <c r="B4007" s="31">
        <v>3831</v>
      </c>
      <c r="C4007" s="31" t="s">
        <v>1804</v>
      </c>
      <c r="D4007" s="31" t="s">
        <v>1803</v>
      </c>
      <c r="E4007" s="31" t="s">
        <v>1803</v>
      </c>
      <c r="F4007" s="31" t="s">
        <v>1803</v>
      </c>
      <c r="G4007" s="31" t="s">
        <v>1803</v>
      </c>
      <c r="H4007" s="31" t="s">
        <v>1803</v>
      </c>
      <c r="I4007" s="31" t="s">
        <v>1803</v>
      </c>
      <c r="J4007" s="31" t="s">
        <v>1803</v>
      </c>
      <c r="K4007" s="31" t="s">
        <v>1803</v>
      </c>
      <c r="L4007" s="31" t="s">
        <v>1803</v>
      </c>
      <c r="M4007" s="31" t="s">
        <v>1803</v>
      </c>
      <c r="N4007" s="31" t="s">
        <v>1803</v>
      </c>
      <c r="O4007" s="31" t="s">
        <v>1803</v>
      </c>
    </row>
    <row r="4008" spans="1:15">
      <c r="A4008" s="31">
        <v>3984</v>
      </c>
      <c r="B4008" s="31">
        <v>3832</v>
      </c>
      <c r="C4008" s="31" t="s">
        <v>1804</v>
      </c>
      <c r="D4008" s="31" t="s">
        <v>1803</v>
      </c>
      <c r="E4008" s="31" t="s">
        <v>1803</v>
      </c>
      <c r="F4008" s="31" t="s">
        <v>1803</v>
      </c>
      <c r="G4008" s="31" t="s">
        <v>1803</v>
      </c>
      <c r="H4008" s="31" t="s">
        <v>1803</v>
      </c>
      <c r="I4008" s="31" t="s">
        <v>1803</v>
      </c>
      <c r="J4008" s="31" t="s">
        <v>1803</v>
      </c>
      <c r="K4008" s="31" t="s">
        <v>1803</v>
      </c>
      <c r="L4008" s="31" t="s">
        <v>1803</v>
      </c>
      <c r="M4008" s="31" t="s">
        <v>1803</v>
      </c>
      <c r="N4008" s="31" t="s">
        <v>1803</v>
      </c>
      <c r="O4008" s="31" t="s">
        <v>1803</v>
      </c>
    </row>
    <row r="4009" spans="1:15">
      <c r="A4009" s="31">
        <v>3985</v>
      </c>
      <c r="B4009" s="31">
        <v>3833</v>
      </c>
      <c r="C4009" s="31" t="s">
        <v>1804</v>
      </c>
      <c r="D4009" s="31" t="s">
        <v>1803</v>
      </c>
      <c r="E4009" s="31" t="s">
        <v>1803</v>
      </c>
      <c r="F4009" s="31" t="s">
        <v>1803</v>
      </c>
      <c r="G4009" s="31" t="s">
        <v>1803</v>
      </c>
      <c r="H4009" s="31" t="s">
        <v>1803</v>
      </c>
      <c r="I4009" s="31" t="s">
        <v>1804</v>
      </c>
      <c r="J4009" s="31" t="s">
        <v>1803</v>
      </c>
      <c r="K4009" s="31" t="s">
        <v>1803</v>
      </c>
      <c r="L4009" s="31" t="s">
        <v>1803</v>
      </c>
      <c r="M4009" s="31" t="s">
        <v>1803</v>
      </c>
      <c r="N4009" s="31" t="s">
        <v>1803</v>
      </c>
      <c r="O4009" s="31" t="s">
        <v>1803</v>
      </c>
    </row>
    <row r="4010" spans="1:15">
      <c r="A4010" s="31">
        <v>3986</v>
      </c>
      <c r="B4010" s="31">
        <v>3834</v>
      </c>
      <c r="C4010" s="31" t="s">
        <v>1804</v>
      </c>
      <c r="D4010" s="31" t="s">
        <v>1803</v>
      </c>
      <c r="E4010" s="31" t="s">
        <v>1803</v>
      </c>
      <c r="F4010" s="31" t="s">
        <v>1803</v>
      </c>
      <c r="G4010" s="31" t="s">
        <v>1803</v>
      </c>
      <c r="H4010" s="31" t="s">
        <v>1803</v>
      </c>
      <c r="I4010" s="31" t="s">
        <v>1804</v>
      </c>
      <c r="J4010" s="31" t="s">
        <v>1803</v>
      </c>
      <c r="K4010" s="31" t="s">
        <v>1803</v>
      </c>
      <c r="L4010" s="31" t="s">
        <v>1803</v>
      </c>
      <c r="M4010" s="31" t="s">
        <v>1803</v>
      </c>
      <c r="N4010" s="31" t="s">
        <v>1803</v>
      </c>
      <c r="O4010" s="31" t="s">
        <v>1803</v>
      </c>
    </row>
    <row r="4011" spans="1:15">
      <c r="A4011" s="31">
        <v>3987</v>
      </c>
      <c r="B4011" s="31">
        <v>3835</v>
      </c>
      <c r="C4011" s="31" t="s">
        <v>1803</v>
      </c>
      <c r="D4011" s="31" t="s">
        <v>1803</v>
      </c>
      <c r="E4011" s="31" t="s">
        <v>1803</v>
      </c>
      <c r="F4011" s="31" t="s">
        <v>1803</v>
      </c>
      <c r="G4011" s="31" t="s">
        <v>1804</v>
      </c>
      <c r="H4011" s="31" t="s">
        <v>1803</v>
      </c>
      <c r="I4011" s="31" t="s">
        <v>1804</v>
      </c>
      <c r="J4011" s="31" t="s">
        <v>1803</v>
      </c>
      <c r="K4011" s="31" t="s">
        <v>1803</v>
      </c>
      <c r="L4011" s="31" t="s">
        <v>1803</v>
      </c>
      <c r="M4011" s="31" t="s">
        <v>1804</v>
      </c>
      <c r="N4011" s="31" t="s">
        <v>1803</v>
      </c>
      <c r="O4011" s="31" t="s">
        <v>1803</v>
      </c>
    </row>
    <row r="4012" spans="1:15">
      <c r="A4012" s="31">
        <v>3988</v>
      </c>
      <c r="B4012" s="31">
        <v>3836</v>
      </c>
      <c r="C4012" s="31" t="s">
        <v>1804</v>
      </c>
      <c r="D4012" s="31" t="s">
        <v>1803</v>
      </c>
      <c r="E4012" s="31" t="s">
        <v>1803</v>
      </c>
      <c r="F4012" s="31" t="s">
        <v>1803</v>
      </c>
      <c r="G4012" s="31" t="s">
        <v>1803</v>
      </c>
      <c r="H4012" s="31" t="s">
        <v>1803</v>
      </c>
      <c r="I4012" s="31" t="s">
        <v>1803</v>
      </c>
      <c r="J4012" s="31" t="s">
        <v>1803</v>
      </c>
      <c r="K4012" s="31" t="s">
        <v>1803</v>
      </c>
      <c r="L4012" s="31" t="s">
        <v>1803</v>
      </c>
      <c r="M4012" s="31" t="s">
        <v>1803</v>
      </c>
      <c r="N4012" s="31" t="s">
        <v>1803</v>
      </c>
      <c r="O4012" s="31" t="s">
        <v>1803</v>
      </c>
    </row>
    <row r="4013" spans="1:15">
      <c r="A4013" s="31">
        <v>3989</v>
      </c>
      <c r="B4013" s="31">
        <v>3837</v>
      </c>
      <c r="C4013" s="31" t="s">
        <v>1804</v>
      </c>
      <c r="D4013" s="31" t="s">
        <v>1803</v>
      </c>
      <c r="E4013" s="31" t="s">
        <v>1803</v>
      </c>
      <c r="F4013" s="31" t="s">
        <v>1803</v>
      </c>
      <c r="G4013" s="31" t="s">
        <v>1803</v>
      </c>
      <c r="H4013" s="31" t="s">
        <v>1803</v>
      </c>
      <c r="I4013" s="31" t="s">
        <v>1803</v>
      </c>
      <c r="J4013" s="31" t="s">
        <v>1803</v>
      </c>
      <c r="K4013" s="31" t="s">
        <v>1803</v>
      </c>
      <c r="L4013" s="31" t="s">
        <v>1803</v>
      </c>
      <c r="M4013" s="31" t="s">
        <v>1803</v>
      </c>
      <c r="N4013" s="31" t="s">
        <v>1803</v>
      </c>
      <c r="O4013" s="31" t="s">
        <v>1803</v>
      </c>
    </row>
    <row r="4014" spans="1:15">
      <c r="A4014" s="31">
        <v>3990</v>
      </c>
      <c r="B4014" s="31">
        <v>3838</v>
      </c>
      <c r="C4014" s="31" t="s">
        <v>1804</v>
      </c>
      <c r="D4014" s="31" t="s">
        <v>1803</v>
      </c>
      <c r="E4014" s="31" t="s">
        <v>1803</v>
      </c>
      <c r="F4014" s="31" t="s">
        <v>1803</v>
      </c>
      <c r="G4014" s="31" t="s">
        <v>1803</v>
      </c>
      <c r="H4014" s="31" t="s">
        <v>1803</v>
      </c>
      <c r="I4014" s="31" t="s">
        <v>1803</v>
      </c>
      <c r="J4014" s="31" t="s">
        <v>1803</v>
      </c>
      <c r="K4014" s="31" t="s">
        <v>1803</v>
      </c>
      <c r="L4014" s="31" t="s">
        <v>1803</v>
      </c>
      <c r="M4014" s="31" t="s">
        <v>1803</v>
      </c>
      <c r="N4014" s="31" t="s">
        <v>1803</v>
      </c>
      <c r="O4014" s="31" t="s">
        <v>1803</v>
      </c>
    </row>
    <row r="4015" spans="1:15">
      <c r="A4015" s="31">
        <v>3991</v>
      </c>
      <c r="B4015" s="31">
        <v>3839</v>
      </c>
      <c r="C4015" s="31" t="s">
        <v>1804</v>
      </c>
      <c r="D4015" s="31" t="s">
        <v>1803</v>
      </c>
      <c r="E4015" s="31" t="s">
        <v>1803</v>
      </c>
      <c r="F4015" s="31" t="s">
        <v>1803</v>
      </c>
      <c r="G4015" s="31" t="s">
        <v>1803</v>
      </c>
      <c r="H4015" s="31" t="s">
        <v>1803</v>
      </c>
      <c r="I4015" s="31" t="s">
        <v>1804</v>
      </c>
      <c r="J4015" s="31" t="s">
        <v>1803</v>
      </c>
      <c r="K4015" s="31" t="s">
        <v>1803</v>
      </c>
      <c r="L4015" s="31" t="s">
        <v>1803</v>
      </c>
      <c r="M4015" s="31" t="s">
        <v>1803</v>
      </c>
      <c r="N4015" s="31" t="s">
        <v>1803</v>
      </c>
      <c r="O4015" s="31" t="s">
        <v>1803</v>
      </c>
    </row>
    <row r="4016" spans="1:15">
      <c r="A4016" s="31">
        <v>3992</v>
      </c>
      <c r="B4016" s="31">
        <v>3840</v>
      </c>
      <c r="C4016" s="31" t="s">
        <v>1803</v>
      </c>
      <c r="D4016" s="31" t="s">
        <v>1803</v>
      </c>
      <c r="E4016" s="31" t="s">
        <v>1803</v>
      </c>
      <c r="F4016" s="31" t="s">
        <v>1803</v>
      </c>
      <c r="G4016" s="31" t="s">
        <v>1803</v>
      </c>
      <c r="H4016" s="31" t="s">
        <v>1804</v>
      </c>
      <c r="I4016" s="31" t="s">
        <v>1803</v>
      </c>
      <c r="J4016" s="31" t="s">
        <v>1803</v>
      </c>
      <c r="K4016" s="31" t="s">
        <v>1803</v>
      </c>
      <c r="L4016" s="31" t="s">
        <v>1803</v>
      </c>
      <c r="M4016" s="31" t="s">
        <v>1803</v>
      </c>
      <c r="N4016" s="31" t="s">
        <v>1803</v>
      </c>
      <c r="O4016" s="31" t="s">
        <v>1803</v>
      </c>
    </row>
    <row r="4017" spans="1:15">
      <c r="A4017" s="31">
        <v>3993</v>
      </c>
      <c r="B4017" s="31">
        <v>3841</v>
      </c>
      <c r="C4017" s="31" t="s">
        <v>1804</v>
      </c>
      <c r="D4017" s="31" t="s">
        <v>1803</v>
      </c>
      <c r="E4017" s="31" t="s">
        <v>1803</v>
      </c>
      <c r="F4017" s="31" t="s">
        <v>1803</v>
      </c>
      <c r="G4017" s="31" t="s">
        <v>1803</v>
      </c>
      <c r="H4017" s="31" t="s">
        <v>1803</v>
      </c>
      <c r="I4017" s="31" t="s">
        <v>1804</v>
      </c>
      <c r="J4017" s="31" t="s">
        <v>1803</v>
      </c>
      <c r="K4017" s="31" t="s">
        <v>1803</v>
      </c>
      <c r="L4017" s="31" t="s">
        <v>1803</v>
      </c>
      <c r="M4017" s="31" t="s">
        <v>1803</v>
      </c>
      <c r="N4017" s="31" t="s">
        <v>1803</v>
      </c>
      <c r="O4017" s="31" t="s">
        <v>1804</v>
      </c>
    </row>
    <row r="4018" spans="1:15">
      <c r="A4018" s="31">
        <v>3994</v>
      </c>
      <c r="B4018" s="31">
        <v>3842</v>
      </c>
      <c r="C4018" s="31" t="s">
        <v>1803</v>
      </c>
      <c r="D4018" s="31" t="s">
        <v>1803</v>
      </c>
      <c r="E4018" s="31" t="s">
        <v>1803</v>
      </c>
      <c r="F4018" s="31" t="s">
        <v>1804</v>
      </c>
      <c r="G4018" s="31" t="s">
        <v>1803</v>
      </c>
      <c r="H4018" s="31" t="s">
        <v>1803</v>
      </c>
      <c r="I4018" s="31" t="s">
        <v>1804</v>
      </c>
      <c r="J4018" s="31" t="s">
        <v>1804</v>
      </c>
      <c r="K4018" s="31" t="s">
        <v>1803</v>
      </c>
      <c r="L4018" s="31" t="s">
        <v>1803</v>
      </c>
      <c r="M4018" s="31" t="s">
        <v>1803</v>
      </c>
      <c r="N4018" s="31" t="s">
        <v>1803</v>
      </c>
      <c r="O4018" s="31" t="s">
        <v>1803</v>
      </c>
    </row>
    <row r="4019" spans="1:15">
      <c r="A4019" s="31">
        <v>3995</v>
      </c>
      <c r="B4019" s="31">
        <v>3843</v>
      </c>
      <c r="C4019" s="31" t="s">
        <v>1803</v>
      </c>
      <c r="D4019" s="31" t="s">
        <v>1803</v>
      </c>
      <c r="E4019" s="31" t="s">
        <v>1803</v>
      </c>
      <c r="F4019" s="31" t="s">
        <v>1804</v>
      </c>
      <c r="G4019" s="31" t="s">
        <v>1803</v>
      </c>
      <c r="H4019" s="31" t="s">
        <v>1804</v>
      </c>
      <c r="I4019" s="31" t="s">
        <v>1804</v>
      </c>
      <c r="J4019" s="31" t="s">
        <v>1804</v>
      </c>
      <c r="K4019" s="31" t="s">
        <v>1803</v>
      </c>
      <c r="L4019" s="31" t="s">
        <v>1803</v>
      </c>
      <c r="M4019" s="31" t="s">
        <v>1803</v>
      </c>
      <c r="N4019" s="31" t="s">
        <v>1803</v>
      </c>
      <c r="O4019" s="31" t="s">
        <v>1803</v>
      </c>
    </row>
    <row r="4020" spans="1:15">
      <c r="A4020" s="31">
        <v>3996</v>
      </c>
      <c r="B4020" s="31">
        <v>3844</v>
      </c>
      <c r="C4020" s="31" t="s">
        <v>1803</v>
      </c>
      <c r="D4020" s="31" t="s">
        <v>1803</v>
      </c>
      <c r="E4020" s="31" t="s">
        <v>1803</v>
      </c>
      <c r="F4020" s="31" t="s">
        <v>1804</v>
      </c>
      <c r="G4020" s="31" t="s">
        <v>1803</v>
      </c>
      <c r="H4020" s="31" t="s">
        <v>1804</v>
      </c>
      <c r="I4020" s="31" t="s">
        <v>1804</v>
      </c>
      <c r="J4020" s="31" t="s">
        <v>1804</v>
      </c>
      <c r="K4020" s="31" t="s">
        <v>1803</v>
      </c>
      <c r="L4020" s="31" t="s">
        <v>1803</v>
      </c>
      <c r="M4020" s="31" t="s">
        <v>1803</v>
      </c>
      <c r="N4020" s="31" t="s">
        <v>1803</v>
      </c>
      <c r="O4020" s="31" t="s">
        <v>1804</v>
      </c>
    </row>
    <row r="4021" spans="1:15">
      <c r="A4021" s="31">
        <v>3997</v>
      </c>
      <c r="B4021" s="31">
        <v>3845</v>
      </c>
      <c r="C4021" s="31" t="s">
        <v>1804</v>
      </c>
      <c r="D4021" s="31" t="s">
        <v>1803</v>
      </c>
      <c r="E4021" s="31" t="s">
        <v>1803</v>
      </c>
      <c r="F4021" s="31" t="s">
        <v>1803</v>
      </c>
      <c r="G4021" s="31" t="s">
        <v>1803</v>
      </c>
      <c r="H4021" s="31" t="s">
        <v>1803</v>
      </c>
      <c r="I4021" s="31" t="s">
        <v>1803</v>
      </c>
      <c r="J4021" s="31" t="s">
        <v>1803</v>
      </c>
      <c r="K4021" s="31" t="s">
        <v>1803</v>
      </c>
      <c r="L4021" s="31" t="s">
        <v>1803</v>
      </c>
      <c r="M4021" s="31" t="s">
        <v>1803</v>
      </c>
      <c r="N4021" s="31" t="s">
        <v>1803</v>
      </c>
      <c r="O4021" s="31" t="s">
        <v>1803</v>
      </c>
    </row>
    <row r="4022" spans="1:15">
      <c r="A4022" s="31">
        <v>3998</v>
      </c>
      <c r="B4022" s="31">
        <v>3846</v>
      </c>
      <c r="C4022" s="31" t="s">
        <v>1804</v>
      </c>
      <c r="D4022" s="31" t="s">
        <v>1803</v>
      </c>
      <c r="E4022" s="31" t="s">
        <v>1803</v>
      </c>
      <c r="F4022" s="31" t="s">
        <v>1803</v>
      </c>
      <c r="G4022" s="31" t="s">
        <v>1803</v>
      </c>
      <c r="H4022" s="31" t="s">
        <v>1803</v>
      </c>
      <c r="I4022" s="31" t="s">
        <v>1803</v>
      </c>
      <c r="J4022" s="31" t="s">
        <v>1803</v>
      </c>
      <c r="K4022" s="31" t="s">
        <v>1803</v>
      </c>
      <c r="L4022" s="31" t="s">
        <v>1803</v>
      </c>
      <c r="M4022" s="31" t="s">
        <v>1803</v>
      </c>
      <c r="N4022" s="31" t="s">
        <v>1803</v>
      </c>
      <c r="O4022" s="31" t="s">
        <v>1803</v>
      </c>
    </row>
    <row r="4023" spans="1:15">
      <c r="A4023" s="31">
        <v>3999</v>
      </c>
      <c r="B4023" s="31">
        <v>3847</v>
      </c>
      <c r="C4023" s="31" t="s">
        <v>1803</v>
      </c>
      <c r="D4023" s="31" t="s">
        <v>1803</v>
      </c>
      <c r="E4023" s="31" t="s">
        <v>1803</v>
      </c>
      <c r="F4023" s="31" t="s">
        <v>1804</v>
      </c>
      <c r="G4023" s="31" t="s">
        <v>1803</v>
      </c>
      <c r="H4023" s="31" t="s">
        <v>1803</v>
      </c>
      <c r="I4023" s="31" t="s">
        <v>1803</v>
      </c>
      <c r="J4023" s="31" t="s">
        <v>1803</v>
      </c>
      <c r="K4023" s="31" t="s">
        <v>1804</v>
      </c>
      <c r="L4023" s="31" t="s">
        <v>1803</v>
      </c>
      <c r="M4023" s="31" t="s">
        <v>1803</v>
      </c>
      <c r="N4023" s="31" t="s">
        <v>1803</v>
      </c>
      <c r="O4023" s="31" t="s">
        <v>1803</v>
      </c>
    </row>
    <row r="4024" spans="1:15">
      <c r="A4024" s="31">
        <v>4000</v>
      </c>
      <c r="B4024" s="31">
        <v>3848</v>
      </c>
      <c r="C4024" s="31" t="s">
        <v>1803</v>
      </c>
      <c r="D4024" s="31" t="s">
        <v>1803</v>
      </c>
      <c r="E4024" s="31" t="s">
        <v>1803</v>
      </c>
      <c r="F4024" s="31" t="s">
        <v>1804</v>
      </c>
      <c r="G4024" s="31" t="s">
        <v>1804</v>
      </c>
      <c r="H4024" s="31" t="s">
        <v>1803</v>
      </c>
      <c r="I4024" s="31" t="s">
        <v>1803</v>
      </c>
      <c r="J4024" s="31" t="s">
        <v>1803</v>
      </c>
      <c r="K4024" s="31" t="s">
        <v>1804</v>
      </c>
      <c r="L4024" s="31" t="s">
        <v>1803</v>
      </c>
      <c r="M4024" s="31" t="s">
        <v>1804</v>
      </c>
      <c r="N4024" s="31" t="s">
        <v>1804</v>
      </c>
      <c r="O4024" s="31" t="s">
        <v>1803</v>
      </c>
    </row>
    <row r="4025" spans="1:15">
      <c r="A4025" s="31">
        <v>4001</v>
      </c>
      <c r="B4025" s="31">
        <v>3849</v>
      </c>
      <c r="C4025" s="31" t="s">
        <v>1803</v>
      </c>
      <c r="D4025" s="31" t="s">
        <v>1803</v>
      </c>
      <c r="E4025" s="31" t="s">
        <v>1803</v>
      </c>
      <c r="F4025" s="31" t="s">
        <v>1803</v>
      </c>
      <c r="G4025" s="31" t="s">
        <v>1804</v>
      </c>
      <c r="H4025" s="31" t="s">
        <v>1803</v>
      </c>
      <c r="I4025" s="31" t="s">
        <v>1803</v>
      </c>
      <c r="J4025" s="31" t="s">
        <v>1803</v>
      </c>
      <c r="K4025" s="31" t="s">
        <v>1803</v>
      </c>
      <c r="L4025" s="31" t="s">
        <v>1803</v>
      </c>
      <c r="M4025" s="31" t="s">
        <v>1804</v>
      </c>
      <c r="N4025" s="31" t="s">
        <v>1804</v>
      </c>
      <c r="O4025" s="31" t="s">
        <v>1803</v>
      </c>
    </row>
    <row r="4026" spans="1:15">
      <c r="A4026" s="31">
        <v>4002</v>
      </c>
      <c r="B4026" s="31">
        <v>3850</v>
      </c>
      <c r="C4026" s="31" t="s">
        <v>1804</v>
      </c>
      <c r="D4026" s="31" t="s">
        <v>1803</v>
      </c>
      <c r="E4026" s="31" t="s">
        <v>1803</v>
      </c>
      <c r="F4026" s="31" t="s">
        <v>1803</v>
      </c>
      <c r="G4026" s="31" t="s">
        <v>1803</v>
      </c>
      <c r="H4026" s="31" t="s">
        <v>1803</v>
      </c>
      <c r="I4026" s="31" t="s">
        <v>1803</v>
      </c>
      <c r="J4026" s="31" t="s">
        <v>1803</v>
      </c>
      <c r="K4026" s="31" t="s">
        <v>1803</v>
      </c>
      <c r="L4026" s="31" t="s">
        <v>1803</v>
      </c>
      <c r="M4026" s="31" t="s">
        <v>1803</v>
      </c>
      <c r="N4026" s="31" t="s">
        <v>1803</v>
      </c>
      <c r="O4026" s="31" t="s">
        <v>1803</v>
      </c>
    </row>
    <row r="4027" spans="1:15">
      <c r="A4027" s="31">
        <v>4003</v>
      </c>
      <c r="B4027" s="31">
        <v>3851</v>
      </c>
      <c r="C4027" s="31" t="s">
        <v>1804</v>
      </c>
      <c r="D4027" s="31" t="s">
        <v>1803</v>
      </c>
      <c r="E4027" s="31" t="s">
        <v>1803</v>
      </c>
      <c r="F4027" s="31" t="s">
        <v>1803</v>
      </c>
      <c r="G4027" s="31" t="s">
        <v>1803</v>
      </c>
      <c r="H4027" s="31" t="s">
        <v>1803</v>
      </c>
      <c r="I4027" s="31" t="s">
        <v>1803</v>
      </c>
      <c r="J4027" s="31" t="s">
        <v>1803</v>
      </c>
      <c r="K4027" s="31" t="s">
        <v>1803</v>
      </c>
      <c r="L4027" s="31" t="s">
        <v>1803</v>
      </c>
      <c r="M4027" s="31" t="s">
        <v>1803</v>
      </c>
      <c r="N4027" s="31" t="s">
        <v>1803</v>
      </c>
      <c r="O4027" s="31" t="s">
        <v>1803</v>
      </c>
    </row>
    <row r="4028" spans="1:15">
      <c r="A4028" s="31">
        <v>4004</v>
      </c>
      <c r="B4028" s="31">
        <v>3852</v>
      </c>
      <c r="C4028" s="31" t="s">
        <v>1803</v>
      </c>
      <c r="D4028" s="31" t="s">
        <v>1803</v>
      </c>
      <c r="E4028" s="31" t="s">
        <v>1803</v>
      </c>
      <c r="F4028" s="31" t="s">
        <v>1804</v>
      </c>
      <c r="G4028" s="31" t="s">
        <v>1804</v>
      </c>
      <c r="H4028" s="31" t="s">
        <v>1803</v>
      </c>
      <c r="I4028" s="31" t="s">
        <v>1803</v>
      </c>
      <c r="J4028" s="31" t="s">
        <v>1804</v>
      </c>
      <c r="K4028" s="31" t="s">
        <v>1804</v>
      </c>
      <c r="L4028" s="31" t="s">
        <v>1803</v>
      </c>
      <c r="M4028" s="31" t="s">
        <v>1804</v>
      </c>
      <c r="N4028" s="31" t="s">
        <v>1804</v>
      </c>
      <c r="O4028" s="31" t="s">
        <v>1803</v>
      </c>
    </row>
    <row r="4029" spans="1:15">
      <c r="A4029" s="31">
        <v>4005</v>
      </c>
      <c r="B4029" s="31">
        <v>3853</v>
      </c>
      <c r="C4029" s="31" t="s">
        <v>1803</v>
      </c>
      <c r="D4029" s="31" t="s">
        <v>1803</v>
      </c>
      <c r="E4029" s="31" t="s">
        <v>1803</v>
      </c>
      <c r="F4029" s="31" t="s">
        <v>1804</v>
      </c>
      <c r="G4029" s="31" t="s">
        <v>1804</v>
      </c>
      <c r="H4029" s="31" t="s">
        <v>1803</v>
      </c>
      <c r="I4029" s="31" t="s">
        <v>1804</v>
      </c>
      <c r="J4029" s="31" t="s">
        <v>1804</v>
      </c>
      <c r="K4029" s="31" t="s">
        <v>1803</v>
      </c>
      <c r="L4029" s="31" t="s">
        <v>1803</v>
      </c>
      <c r="M4029" s="31" t="s">
        <v>1804</v>
      </c>
      <c r="N4029" s="31" t="s">
        <v>1803</v>
      </c>
      <c r="O4029" s="31" t="s">
        <v>1803</v>
      </c>
    </row>
    <row r="4030" spans="1:15">
      <c r="A4030" s="31">
        <v>4006</v>
      </c>
      <c r="B4030" s="31">
        <v>3854</v>
      </c>
      <c r="C4030" s="31" t="s">
        <v>1803</v>
      </c>
      <c r="D4030" s="31" t="s">
        <v>1803</v>
      </c>
      <c r="E4030" s="31" t="s">
        <v>1803</v>
      </c>
      <c r="F4030" s="31" t="s">
        <v>1804</v>
      </c>
      <c r="G4030" s="31" t="s">
        <v>1804</v>
      </c>
      <c r="H4030" s="31" t="s">
        <v>1803</v>
      </c>
      <c r="I4030" s="31" t="s">
        <v>1803</v>
      </c>
      <c r="J4030" s="31" t="s">
        <v>1804</v>
      </c>
      <c r="K4030" s="31" t="s">
        <v>1803</v>
      </c>
      <c r="L4030" s="31" t="s">
        <v>1803</v>
      </c>
      <c r="M4030" s="31" t="s">
        <v>1804</v>
      </c>
      <c r="N4030" s="31" t="s">
        <v>1804</v>
      </c>
      <c r="O4030" s="31" t="s">
        <v>1803</v>
      </c>
    </row>
    <row r="4031" spans="1:15">
      <c r="A4031" s="31">
        <v>4007</v>
      </c>
      <c r="B4031" s="31">
        <v>3855</v>
      </c>
      <c r="C4031" s="31" t="s">
        <v>1804</v>
      </c>
      <c r="D4031" s="31" t="s">
        <v>1803</v>
      </c>
      <c r="E4031" s="31" t="s">
        <v>1803</v>
      </c>
      <c r="F4031" s="31" t="s">
        <v>1803</v>
      </c>
      <c r="G4031" s="31" t="s">
        <v>1803</v>
      </c>
      <c r="H4031" s="31" t="s">
        <v>1803</v>
      </c>
      <c r="I4031" s="31" t="s">
        <v>1804</v>
      </c>
      <c r="J4031" s="31" t="s">
        <v>1803</v>
      </c>
      <c r="K4031" s="31" t="s">
        <v>1803</v>
      </c>
      <c r="L4031" s="31" t="s">
        <v>1803</v>
      </c>
      <c r="M4031" s="31" t="s">
        <v>1803</v>
      </c>
      <c r="N4031" s="31" t="s">
        <v>1803</v>
      </c>
      <c r="O4031" s="31" t="s">
        <v>1803</v>
      </c>
    </row>
    <row r="4032" spans="1:15">
      <c r="A4032" s="31">
        <v>4008</v>
      </c>
      <c r="B4032" s="31">
        <v>3856</v>
      </c>
      <c r="C4032" s="31" t="s">
        <v>1804</v>
      </c>
      <c r="D4032" s="31" t="s">
        <v>1803</v>
      </c>
      <c r="E4032" s="31" t="s">
        <v>1803</v>
      </c>
      <c r="F4032" s="31" t="s">
        <v>1803</v>
      </c>
      <c r="G4032" s="31" t="s">
        <v>1803</v>
      </c>
      <c r="H4032" s="31" t="s">
        <v>1803</v>
      </c>
      <c r="I4032" s="31" t="s">
        <v>1803</v>
      </c>
      <c r="J4032" s="31" t="s">
        <v>1803</v>
      </c>
      <c r="K4032" s="31" t="s">
        <v>1803</v>
      </c>
      <c r="L4032" s="31" t="s">
        <v>1803</v>
      </c>
      <c r="M4032" s="31" t="s">
        <v>1803</v>
      </c>
      <c r="N4032" s="31" t="s">
        <v>1803</v>
      </c>
      <c r="O4032" s="31" t="s">
        <v>1803</v>
      </c>
    </row>
    <row r="4033" spans="1:15">
      <c r="A4033" s="31">
        <v>4009</v>
      </c>
      <c r="B4033" s="31">
        <v>3857</v>
      </c>
      <c r="C4033" s="31" t="s">
        <v>1803</v>
      </c>
      <c r="D4033" s="31" t="s">
        <v>1803</v>
      </c>
      <c r="E4033" s="31" t="s">
        <v>1803</v>
      </c>
      <c r="F4033" s="31" t="s">
        <v>1803</v>
      </c>
      <c r="G4033" s="31" t="s">
        <v>1804</v>
      </c>
      <c r="H4033" s="31" t="s">
        <v>1803</v>
      </c>
      <c r="I4033" s="31" t="s">
        <v>1804</v>
      </c>
      <c r="J4033" s="31" t="s">
        <v>1803</v>
      </c>
      <c r="K4033" s="31" t="s">
        <v>1803</v>
      </c>
      <c r="L4033" s="31" t="s">
        <v>1803</v>
      </c>
      <c r="M4033" s="31" t="s">
        <v>1804</v>
      </c>
      <c r="N4033" s="31" t="s">
        <v>1804</v>
      </c>
      <c r="O4033" s="31" t="s">
        <v>1803</v>
      </c>
    </row>
    <row r="4034" spans="1:15">
      <c r="A4034" s="31">
        <v>4010</v>
      </c>
      <c r="B4034" s="31">
        <v>3858</v>
      </c>
      <c r="C4034" s="31" t="s">
        <v>1804</v>
      </c>
      <c r="D4034" s="31" t="s">
        <v>1803</v>
      </c>
      <c r="E4034" s="31" t="s">
        <v>1803</v>
      </c>
      <c r="F4034" s="31" t="s">
        <v>1803</v>
      </c>
      <c r="G4034" s="31" t="s">
        <v>1803</v>
      </c>
      <c r="H4034" s="31" t="s">
        <v>1803</v>
      </c>
      <c r="I4034" s="31" t="s">
        <v>1804</v>
      </c>
      <c r="J4034" s="31" t="s">
        <v>1803</v>
      </c>
      <c r="K4034" s="31" t="s">
        <v>1803</v>
      </c>
      <c r="L4034" s="31" t="s">
        <v>1803</v>
      </c>
      <c r="M4034" s="31" t="s">
        <v>1803</v>
      </c>
      <c r="N4034" s="31" t="s">
        <v>1803</v>
      </c>
      <c r="O4034" s="31" t="s">
        <v>1803</v>
      </c>
    </row>
    <row r="4035" spans="1:15">
      <c r="A4035" s="31">
        <v>4011</v>
      </c>
      <c r="B4035" s="31">
        <v>3859</v>
      </c>
      <c r="C4035" s="31" t="s">
        <v>1804</v>
      </c>
      <c r="D4035" s="31" t="s">
        <v>1803</v>
      </c>
      <c r="E4035" s="31" t="s">
        <v>1803</v>
      </c>
      <c r="F4035" s="31" t="s">
        <v>1803</v>
      </c>
      <c r="G4035" s="31" t="s">
        <v>1803</v>
      </c>
      <c r="H4035" s="31" t="s">
        <v>1803</v>
      </c>
      <c r="I4035" s="31" t="s">
        <v>1804</v>
      </c>
      <c r="J4035" s="31" t="s">
        <v>1803</v>
      </c>
      <c r="K4035" s="31" t="s">
        <v>1803</v>
      </c>
      <c r="L4035" s="31" t="s">
        <v>1803</v>
      </c>
      <c r="M4035" s="31" t="s">
        <v>1803</v>
      </c>
      <c r="N4035" s="31" t="s">
        <v>1803</v>
      </c>
      <c r="O4035" s="31" t="s">
        <v>1803</v>
      </c>
    </row>
    <row r="4036" spans="1:15">
      <c r="A4036" s="31">
        <v>4012</v>
      </c>
      <c r="B4036" s="31">
        <v>3860</v>
      </c>
      <c r="C4036" s="31" t="s">
        <v>1803</v>
      </c>
      <c r="D4036" s="31" t="s">
        <v>1803</v>
      </c>
      <c r="E4036" s="31" t="s">
        <v>1803</v>
      </c>
      <c r="F4036" s="31" t="s">
        <v>1804</v>
      </c>
      <c r="G4036" s="31" t="s">
        <v>1803</v>
      </c>
      <c r="H4036" s="31" t="s">
        <v>1803</v>
      </c>
      <c r="I4036" s="31" t="s">
        <v>1803</v>
      </c>
      <c r="J4036" s="31" t="s">
        <v>1804</v>
      </c>
      <c r="K4036" s="31" t="s">
        <v>1803</v>
      </c>
      <c r="L4036" s="31" t="s">
        <v>1803</v>
      </c>
      <c r="M4036" s="31" t="s">
        <v>1803</v>
      </c>
      <c r="N4036" s="31" t="s">
        <v>1803</v>
      </c>
      <c r="O4036" s="31" t="s">
        <v>1803</v>
      </c>
    </row>
    <row r="4037" spans="1:15">
      <c r="A4037" s="31">
        <v>4013</v>
      </c>
      <c r="B4037" s="31">
        <v>3861</v>
      </c>
      <c r="C4037" s="31" t="s">
        <v>1804</v>
      </c>
      <c r="D4037" s="31" t="s">
        <v>1803</v>
      </c>
      <c r="E4037" s="31" t="s">
        <v>1803</v>
      </c>
      <c r="F4037" s="31" t="s">
        <v>1803</v>
      </c>
      <c r="G4037" s="31" t="s">
        <v>1803</v>
      </c>
      <c r="H4037" s="31" t="s">
        <v>1803</v>
      </c>
      <c r="I4037" s="31" t="s">
        <v>1803</v>
      </c>
      <c r="J4037" s="31" t="s">
        <v>1803</v>
      </c>
      <c r="K4037" s="31" t="s">
        <v>1803</v>
      </c>
      <c r="L4037" s="31" t="s">
        <v>1803</v>
      </c>
      <c r="M4037" s="31" t="s">
        <v>1803</v>
      </c>
      <c r="N4037" s="31" t="s">
        <v>1803</v>
      </c>
      <c r="O4037" s="31" t="s">
        <v>1803</v>
      </c>
    </row>
    <row r="4038" spans="1:15">
      <c r="A4038" s="31">
        <v>4014</v>
      </c>
      <c r="B4038" s="31">
        <v>3862</v>
      </c>
      <c r="C4038" s="31" t="s">
        <v>1804</v>
      </c>
      <c r="D4038" s="31" t="s">
        <v>1803</v>
      </c>
      <c r="E4038" s="31" t="s">
        <v>1803</v>
      </c>
      <c r="F4038" s="31" t="s">
        <v>1803</v>
      </c>
      <c r="G4038" s="31" t="s">
        <v>1803</v>
      </c>
      <c r="H4038" s="31" t="s">
        <v>1803</v>
      </c>
      <c r="I4038" s="31" t="s">
        <v>1803</v>
      </c>
      <c r="J4038" s="31" t="s">
        <v>1803</v>
      </c>
      <c r="K4038" s="31" t="s">
        <v>1803</v>
      </c>
      <c r="L4038" s="31" t="s">
        <v>1803</v>
      </c>
      <c r="M4038" s="31" t="s">
        <v>1803</v>
      </c>
      <c r="N4038" s="31" t="s">
        <v>1803</v>
      </c>
      <c r="O4038" s="31" t="s">
        <v>1803</v>
      </c>
    </row>
    <row r="4039" spans="1:15">
      <c r="A4039" s="31">
        <v>4015</v>
      </c>
      <c r="B4039" s="31">
        <v>3863</v>
      </c>
      <c r="C4039" s="31" t="s">
        <v>1804</v>
      </c>
      <c r="D4039" s="31" t="s">
        <v>1803</v>
      </c>
      <c r="E4039" s="31" t="s">
        <v>1803</v>
      </c>
      <c r="F4039" s="31" t="s">
        <v>1803</v>
      </c>
      <c r="G4039" s="31" t="s">
        <v>1803</v>
      </c>
      <c r="H4039" s="31" t="s">
        <v>1803</v>
      </c>
      <c r="I4039" s="31" t="s">
        <v>1804</v>
      </c>
      <c r="J4039" s="31" t="s">
        <v>1803</v>
      </c>
      <c r="K4039" s="31" t="s">
        <v>1803</v>
      </c>
      <c r="L4039" s="31" t="s">
        <v>1803</v>
      </c>
      <c r="M4039" s="31" t="s">
        <v>1803</v>
      </c>
      <c r="N4039" s="31" t="s">
        <v>1803</v>
      </c>
      <c r="O4039" s="31" t="s">
        <v>1803</v>
      </c>
    </row>
    <row r="4040" spans="1:15">
      <c r="A4040" s="31">
        <v>4016</v>
      </c>
      <c r="B4040" s="31">
        <v>3864</v>
      </c>
      <c r="C4040" s="31" t="s">
        <v>1804</v>
      </c>
      <c r="D4040" s="31" t="s">
        <v>1803</v>
      </c>
      <c r="E4040" s="31" t="s">
        <v>1803</v>
      </c>
      <c r="F4040" s="31" t="s">
        <v>1803</v>
      </c>
      <c r="G4040" s="31" t="s">
        <v>1803</v>
      </c>
      <c r="H4040" s="31" t="s">
        <v>1803</v>
      </c>
      <c r="I4040" s="31" t="s">
        <v>1803</v>
      </c>
      <c r="J4040" s="31" t="s">
        <v>1803</v>
      </c>
      <c r="K4040" s="31" t="s">
        <v>1803</v>
      </c>
      <c r="L4040" s="31" t="s">
        <v>1803</v>
      </c>
      <c r="M4040" s="31" t="s">
        <v>1803</v>
      </c>
      <c r="N4040" s="31" t="s">
        <v>1803</v>
      </c>
      <c r="O4040" s="31" t="s">
        <v>1803</v>
      </c>
    </row>
    <row r="4041" spans="1:15">
      <c r="A4041" s="31">
        <v>4017</v>
      </c>
      <c r="B4041" s="31">
        <v>3865</v>
      </c>
      <c r="C4041" s="31" t="s">
        <v>1803</v>
      </c>
      <c r="D4041" s="31" t="s">
        <v>1803</v>
      </c>
      <c r="E4041" s="31" t="s">
        <v>1803</v>
      </c>
      <c r="F4041" s="31" t="s">
        <v>1804</v>
      </c>
      <c r="G4041" s="31" t="s">
        <v>1803</v>
      </c>
      <c r="H4041" s="31" t="s">
        <v>1803</v>
      </c>
      <c r="I4041" s="31" t="s">
        <v>1803</v>
      </c>
      <c r="J4041" s="31" t="s">
        <v>1803</v>
      </c>
      <c r="K4041" s="31" t="s">
        <v>1804</v>
      </c>
      <c r="L4041" s="31" t="s">
        <v>1803</v>
      </c>
      <c r="M4041" s="31" t="s">
        <v>1803</v>
      </c>
      <c r="N4041" s="31" t="s">
        <v>1803</v>
      </c>
      <c r="O4041" s="31" t="s">
        <v>1803</v>
      </c>
    </row>
    <row r="4042" spans="1:15">
      <c r="A4042" s="31">
        <v>4018</v>
      </c>
      <c r="B4042" s="31">
        <v>3866</v>
      </c>
      <c r="C4042" s="31" t="s">
        <v>1803</v>
      </c>
      <c r="D4042" s="31" t="s">
        <v>1803</v>
      </c>
      <c r="E4042" s="31" t="s">
        <v>1803</v>
      </c>
      <c r="F4042" s="31" t="s">
        <v>1803</v>
      </c>
      <c r="G4042" s="31" t="s">
        <v>1804</v>
      </c>
      <c r="H4042" s="31" t="s">
        <v>1803</v>
      </c>
      <c r="I4042" s="31" t="s">
        <v>1803</v>
      </c>
      <c r="J4042" s="31" t="s">
        <v>1803</v>
      </c>
      <c r="K4042" s="31" t="s">
        <v>1803</v>
      </c>
      <c r="L4042" s="31" t="s">
        <v>1803</v>
      </c>
      <c r="M4042" s="31" t="s">
        <v>1803</v>
      </c>
      <c r="N4042" s="31" t="s">
        <v>1804</v>
      </c>
      <c r="O4042" s="31" t="s">
        <v>1803</v>
      </c>
    </row>
    <row r="4043" spans="1:15">
      <c r="A4043" s="31">
        <v>4019</v>
      </c>
      <c r="B4043" s="31">
        <v>3867</v>
      </c>
      <c r="C4043" s="31" t="s">
        <v>1803</v>
      </c>
      <c r="D4043" s="31" t="s">
        <v>1803</v>
      </c>
      <c r="E4043" s="31" t="s">
        <v>1803</v>
      </c>
      <c r="F4043" s="31" t="s">
        <v>1803</v>
      </c>
      <c r="G4043" s="31" t="s">
        <v>1804</v>
      </c>
      <c r="H4043" s="31" t="s">
        <v>1803</v>
      </c>
      <c r="I4043" s="31" t="s">
        <v>1804</v>
      </c>
      <c r="J4043" s="31" t="s">
        <v>1803</v>
      </c>
      <c r="K4043" s="31" t="s">
        <v>1803</v>
      </c>
      <c r="L4043" s="31" t="s">
        <v>1803</v>
      </c>
      <c r="M4043" s="31" t="s">
        <v>1803</v>
      </c>
      <c r="N4043" s="31" t="s">
        <v>1804</v>
      </c>
      <c r="O4043" s="31" t="s">
        <v>1803</v>
      </c>
    </row>
    <row r="4044" spans="1:15">
      <c r="A4044" s="31">
        <v>4020</v>
      </c>
      <c r="B4044" s="31">
        <v>3868</v>
      </c>
      <c r="C4044" s="31" t="s">
        <v>1803</v>
      </c>
      <c r="D4044" s="31" t="s">
        <v>1804</v>
      </c>
      <c r="E4044" s="31" t="s">
        <v>1803</v>
      </c>
      <c r="F4044" s="31" t="s">
        <v>1804</v>
      </c>
      <c r="G4044" s="31" t="s">
        <v>1803</v>
      </c>
      <c r="H4044" s="31" t="s">
        <v>1803</v>
      </c>
      <c r="I4044" s="31" t="s">
        <v>1803</v>
      </c>
      <c r="J4044" s="31" t="s">
        <v>1804</v>
      </c>
      <c r="K4044" s="31" t="s">
        <v>1804</v>
      </c>
      <c r="L4044" s="31" t="s">
        <v>1803</v>
      </c>
      <c r="M4044" s="31" t="s">
        <v>1803</v>
      </c>
      <c r="N4044" s="31" t="s">
        <v>1803</v>
      </c>
      <c r="O4044" s="31" t="s">
        <v>1803</v>
      </c>
    </row>
    <row r="4045" spans="1:15">
      <c r="A4045" s="31">
        <v>4021</v>
      </c>
      <c r="B4045" s="31">
        <v>3869</v>
      </c>
      <c r="C4045" s="31" t="s">
        <v>1803</v>
      </c>
      <c r="D4045" s="31" t="s">
        <v>1803</v>
      </c>
      <c r="E4045" s="31" t="s">
        <v>1803</v>
      </c>
      <c r="F4045" s="31" t="s">
        <v>1804</v>
      </c>
      <c r="G4045" s="31" t="s">
        <v>1803</v>
      </c>
      <c r="H4045" s="31" t="s">
        <v>1804</v>
      </c>
      <c r="I4045" s="31" t="s">
        <v>1804</v>
      </c>
      <c r="J4045" s="31" t="s">
        <v>1804</v>
      </c>
      <c r="K4045" s="31" t="s">
        <v>1803</v>
      </c>
      <c r="L4045" s="31" t="s">
        <v>1803</v>
      </c>
      <c r="M4045" s="31" t="s">
        <v>1803</v>
      </c>
      <c r="N4045" s="31" t="s">
        <v>1803</v>
      </c>
      <c r="O4045" s="31" t="s">
        <v>1803</v>
      </c>
    </row>
    <row r="4046" spans="1:15">
      <c r="A4046" s="31">
        <v>4022</v>
      </c>
      <c r="B4046" s="31">
        <v>3870</v>
      </c>
      <c r="C4046" s="31" t="s">
        <v>1803</v>
      </c>
      <c r="D4046" s="31" t="s">
        <v>1803</v>
      </c>
      <c r="E4046" s="31" t="s">
        <v>1803</v>
      </c>
      <c r="F4046" s="31" t="s">
        <v>1804</v>
      </c>
      <c r="G4046" s="31" t="s">
        <v>1803</v>
      </c>
      <c r="H4046" s="31" t="s">
        <v>1803</v>
      </c>
      <c r="I4046" s="31" t="s">
        <v>1804</v>
      </c>
      <c r="J4046" s="31" t="s">
        <v>1803</v>
      </c>
      <c r="K4046" s="31" t="s">
        <v>1804</v>
      </c>
      <c r="L4046" s="31" t="s">
        <v>1803</v>
      </c>
      <c r="M4046" s="31" t="s">
        <v>1803</v>
      </c>
      <c r="N4046" s="31" t="s">
        <v>1803</v>
      </c>
      <c r="O4046" s="31" t="s">
        <v>1803</v>
      </c>
    </row>
    <row r="4047" spans="1:15">
      <c r="A4047" s="31">
        <v>4023</v>
      </c>
      <c r="B4047" s="31">
        <v>3871</v>
      </c>
      <c r="C4047" s="31" t="s">
        <v>1804</v>
      </c>
      <c r="D4047" s="31" t="s">
        <v>1803</v>
      </c>
      <c r="E4047" s="31" t="s">
        <v>1803</v>
      </c>
      <c r="F4047" s="31" t="s">
        <v>1803</v>
      </c>
      <c r="G4047" s="31" t="s">
        <v>1803</v>
      </c>
      <c r="H4047" s="31" t="s">
        <v>1803</v>
      </c>
      <c r="I4047" s="31" t="s">
        <v>1803</v>
      </c>
      <c r="J4047" s="31" t="s">
        <v>1803</v>
      </c>
      <c r="K4047" s="31" t="s">
        <v>1803</v>
      </c>
      <c r="L4047" s="31" t="s">
        <v>1803</v>
      </c>
      <c r="M4047" s="31" t="s">
        <v>1803</v>
      </c>
      <c r="N4047" s="31" t="s">
        <v>1803</v>
      </c>
      <c r="O4047" s="31" t="s">
        <v>1803</v>
      </c>
    </row>
    <row r="4048" spans="1:15">
      <c r="A4048" s="31">
        <v>4024</v>
      </c>
      <c r="B4048" s="31">
        <v>3872</v>
      </c>
      <c r="C4048" s="31" t="s">
        <v>1803</v>
      </c>
      <c r="D4048" s="31" t="s">
        <v>1803</v>
      </c>
      <c r="E4048" s="31" t="s">
        <v>1803</v>
      </c>
      <c r="F4048" s="31" t="s">
        <v>1804</v>
      </c>
      <c r="G4048" s="31" t="s">
        <v>1804</v>
      </c>
      <c r="H4048" s="31" t="s">
        <v>1803</v>
      </c>
      <c r="I4048" s="31" t="s">
        <v>1804</v>
      </c>
      <c r="J4048" s="31" t="s">
        <v>1804</v>
      </c>
      <c r="K4048" s="31" t="s">
        <v>1804</v>
      </c>
      <c r="L4048" s="31" t="s">
        <v>1803</v>
      </c>
      <c r="M4048" s="31" t="s">
        <v>1804</v>
      </c>
      <c r="N4048" s="31" t="s">
        <v>1804</v>
      </c>
      <c r="O4048" s="31" t="s">
        <v>1804</v>
      </c>
    </row>
    <row r="4049" spans="1:15">
      <c r="A4049" s="31">
        <v>4025</v>
      </c>
      <c r="B4049" s="31">
        <v>3873</v>
      </c>
      <c r="C4049" s="31" t="s">
        <v>1803</v>
      </c>
      <c r="D4049" s="31" t="s">
        <v>1804</v>
      </c>
      <c r="E4049" s="31" t="s">
        <v>1803</v>
      </c>
      <c r="F4049" s="31" t="s">
        <v>1804</v>
      </c>
      <c r="G4049" s="31" t="s">
        <v>1803</v>
      </c>
      <c r="H4049" s="31" t="s">
        <v>1803</v>
      </c>
      <c r="I4049" s="31" t="s">
        <v>1804</v>
      </c>
      <c r="J4049" s="31" t="s">
        <v>1804</v>
      </c>
      <c r="K4049" s="31" t="s">
        <v>1804</v>
      </c>
      <c r="L4049" s="31" t="s">
        <v>1803</v>
      </c>
      <c r="M4049" s="31" t="s">
        <v>1803</v>
      </c>
      <c r="N4049" s="31" t="s">
        <v>1803</v>
      </c>
      <c r="O4049" s="31" t="s">
        <v>1803</v>
      </c>
    </row>
    <row r="4050" spans="1:15">
      <c r="A4050" s="31">
        <v>4026</v>
      </c>
      <c r="B4050" s="31">
        <v>3874</v>
      </c>
      <c r="C4050" s="31" t="s">
        <v>1803</v>
      </c>
      <c r="D4050" s="31" t="s">
        <v>1803</v>
      </c>
      <c r="E4050" s="31" t="s">
        <v>1803</v>
      </c>
      <c r="F4050" s="31" t="s">
        <v>1804</v>
      </c>
      <c r="G4050" s="31" t="s">
        <v>1803</v>
      </c>
      <c r="H4050" s="31" t="s">
        <v>1803</v>
      </c>
      <c r="I4050" s="31" t="s">
        <v>1804</v>
      </c>
      <c r="J4050" s="31" t="s">
        <v>1804</v>
      </c>
      <c r="K4050" s="31" t="s">
        <v>1804</v>
      </c>
      <c r="L4050" s="31" t="s">
        <v>1803</v>
      </c>
      <c r="M4050" s="31" t="s">
        <v>1803</v>
      </c>
      <c r="N4050" s="31" t="s">
        <v>1803</v>
      </c>
      <c r="O4050" s="31" t="s">
        <v>1803</v>
      </c>
    </row>
    <row r="4051" spans="1:15">
      <c r="A4051" s="31">
        <v>4027</v>
      </c>
      <c r="B4051" s="31">
        <v>3875</v>
      </c>
      <c r="C4051" s="31" t="s">
        <v>1803</v>
      </c>
      <c r="D4051" s="31" t="s">
        <v>1803</v>
      </c>
      <c r="E4051" s="31" t="s">
        <v>1803</v>
      </c>
      <c r="F4051" s="31" t="s">
        <v>1804</v>
      </c>
      <c r="G4051" s="31" t="s">
        <v>1803</v>
      </c>
      <c r="H4051" s="31" t="s">
        <v>1803</v>
      </c>
      <c r="I4051" s="31" t="s">
        <v>1803</v>
      </c>
      <c r="J4051" s="31" t="s">
        <v>1804</v>
      </c>
      <c r="K4051" s="31" t="s">
        <v>1804</v>
      </c>
      <c r="L4051" s="31" t="s">
        <v>1803</v>
      </c>
      <c r="M4051" s="31" t="s">
        <v>1803</v>
      </c>
      <c r="N4051" s="31" t="s">
        <v>1803</v>
      </c>
      <c r="O4051" s="31" t="s">
        <v>1803</v>
      </c>
    </row>
    <row r="4052" spans="1:15">
      <c r="A4052" s="31">
        <v>4028</v>
      </c>
      <c r="B4052" s="31">
        <v>3876</v>
      </c>
      <c r="C4052" s="31" t="s">
        <v>1804</v>
      </c>
      <c r="D4052" s="31" t="s">
        <v>1803</v>
      </c>
      <c r="E4052" s="31" t="s">
        <v>1803</v>
      </c>
      <c r="F4052" s="31" t="s">
        <v>1803</v>
      </c>
      <c r="G4052" s="31" t="s">
        <v>1803</v>
      </c>
      <c r="H4052" s="31" t="s">
        <v>1803</v>
      </c>
      <c r="I4052" s="31" t="s">
        <v>1803</v>
      </c>
      <c r="J4052" s="31" t="s">
        <v>1803</v>
      </c>
      <c r="K4052" s="31" t="s">
        <v>1803</v>
      </c>
      <c r="L4052" s="31" t="s">
        <v>1803</v>
      </c>
      <c r="M4052" s="31" t="s">
        <v>1803</v>
      </c>
      <c r="N4052" s="31" t="s">
        <v>1803</v>
      </c>
      <c r="O4052" s="31" t="s">
        <v>1803</v>
      </c>
    </row>
    <row r="4053" spans="1:15">
      <c r="A4053" s="31">
        <v>4029</v>
      </c>
      <c r="B4053" s="31">
        <v>3877</v>
      </c>
      <c r="C4053" s="31" t="s">
        <v>1803</v>
      </c>
      <c r="D4053" s="31" t="s">
        <v>1803</v>
      </c>
      <c r="E4053" s="31" t="s">
        <v>1803</v>
      </c>
      <c r="F4053" s="31" t="s">
        <v>1803</v>
      </c>
      <c r="G4053" s="31" t="s">
        <v>1804</v>
      </c>
      <c r="H4053" s="31" t="s">
        <v>1803</v>
      </c>
      <c r="I4053" s="31" t="s">
        <v>1804</v>
      </c>
      <c r="J4053" s="31" t="s">
        <v>1803</v>
      </c>
      <c r="K4053" s="31" t="s">
        <v>1803</v>
      </c>
      <c r="L4053" s="31" t="s">
        <v>1803</v>
      </c>
      <c r="M4053" s="31" t="s">
        <v>1804</v>
      </c>
      <c r="N4053" s="31" t="s">
        <v>1804</v>
      </c>
      <c r="O4053" s="31" t="s">
        <v>1803</v>
      </c>
    </row>
    <row r="4054" spans="1:15">
      <c r="A4054" s="31">
        <v>4030</v>
      </c>
      <c r="B4054" s="31">
        <v>3878</v>
      </c>
      <c r="C4054" s="31" t="s">
        <v>1803</v>
      </c>
      <c r="D4054" s="31" t="s">
        <v>1803</v>
      </c>
      <c r="E4054" s="31" t="s">
        <v>1803</v>
      </c>
      <c r="F4054" s="31" t="s">
        <v>1804</v>
      </c>
      <c r="G4054" s="31" t="s">
        <v>1803</v>
      </c>
      <c r="H4054" s="31" t="s">
        <v>1803</v>
      </c>
      <c r="I4054" s="31" t="s">
        <v>1804</v>
      </c>
      <c r="J4054" s="31" t="s">
        <v>1804</v>
      </c>
      <c r="K4054" s="31" t="s">
        <v>1803</v>
      </c>
      <c r="L4054" s="31" t="s">
        <v>1803</v>
      </c>
      <c r="M4054" s="31" t="s">
        <v>1803</v>
      </c>
      <c r="N4054" s="31" t="s">
        <v>1803</v>
      </c>
      <c r="O4054" s="31" t="s">
        <v>1803</v>
      </c>
    </row>
    <row r="4055" spans="1:15">
      <c r="A4055" s="31">
        <v>4031</v>
      </c>
      <c r="B4055" s="31">
        <v>3879</v>
      </c>
      <c r="C4055" s="31" t="s">
        <v>1804</v>
      </c>
      <c r="D4055" s="31" t="s">
        <v>1803</v>
      </c>
      <c r="E4055" s="31" t="s">
        <v>1803</v>
      </c>
      <c r="F4055" s="31" t="s">
        <v>1803</v>
      </c>
      <c r="G4055" s="31" t="s">
        <v>1803</v>
      </c>
      <c r="H4055" s="31" t="s">
        <v>1803</v>
      </c>
      <c r="I4055" s="31" t="s">
        <v>1803</v>
      </c>
      <c r="J4055" s="31" t="s">
        <v>1803</v>
      </c>
      <c r="K4055" s="31" t="s">
        <v>1803</v>
      </c>
      <c r="L4055" s="31" t="s">
        <v>1803</v>
      </c>
      <c r="M4055" s="31" t="s">
        <v>1803</v>
      </c>
      <c r="N4055" s="31" t="s">
        <v>1803</v>
      </c>
      <c r="O4055" s="31" t="s">
        <v>1803</v>
      </c>
    </row>
    <row r="4056" spans="1:15">
      <c r="A4056" s="31">
        <v>4032</v>
      </c>
      <c r="B4056" s="31">
        <v>3880</v>
      </c>
      <c r="C4056" s="31" t="s">
        <v>1804</v>
      </c>
      <c r="D4056" s="31" t="s">
        <v>1803</v>
      </c>
      <c r="E4056" s="31" t="s">
        <v>1803</v>
      </c>
      <c r="F4056" s="31" t="s">
        <v>1803</v>
      </c>
      <c r="G4056" s="31" t="s">
        <v>1803</v>
      </c>
      <c r="H4056" s="31" t="s">
        <v>1803</v>
      </c>
      <c r="I4056" s="31" t="s">
        <v>1803</v>
      </c>
      <c r="J4056" s="31" t="s">
        <v>1803</v>
      </c>
      <c r="K4056" s="31" t="s">
        <v>1803</v>
      </c>
      <c r="L4056" s="31" t="s">
        <v>1803</v>
      </c>
      <c r="M4056" s="31" t="s">
        <v>1803</v>
      </c>
      <c r="N4056" s="31" t="s">
        <v>1803</v>
      </c>
      <c r="O4056" s="31" t="s">
        <v>1803</v>
      </c>
    </row>
    <row r="4057" spans="1:15">
      <c r="A4057" s="31">
        <v>4033</v>
      </c>
      <c r="B4057" s="31">
        <v>3881</v>
      </c>
      <c r="C4057" s="31" t="s">
        <v>1804</v>
      </c>
      <c r="D4057" s="31" t="s">
        <v>1803</v>
      </c>
      <c r="E4057" s="31" t="s">
        <v>1803</v>
      </c>
      <c r="F4057" s="31" t="s">
        <v>1803</v>
      </c>
      <c r="G4057" s="31" t="s">
        <v>1803</v>
      </c>
      <c r="H4057" s="31" t="s">
        <v>1803</v>
      </c>
      <c r="I4057" s="31" t="s">
        <v>1804</v>
      </c>
      <c r="J4057" s="31" t="s">
        <v>1803</v>
      </c>
      <c r="K4057" s="31" t="s">
        <v>1803</v>
      </c>
      <c r="L4057" s="31" t="s">
        <v>1803</v>
      </c>
      <c r="M4057" s="31" t="s">
        <v>1803</v>
      </c>
      <c r="N4057" s="31" t="s">
        <v>1803</v>
      </c>
      <c r="O4057" s="31" t="s">
        <v>1804</v>
      </c>
    </row>
    <row r="4058" spans="1:15">
      <c r="A4058" s="31">
        <v>4034</v>
      </c>
      <c r="B4058" s="31">
        <v>3882</v>
      </c>
      <c r="C4058" s="31" t="s">
        <v>1803</v>
      </c>
      <c r="D4058" s="31" t="s">
        <v>1804</v>
      </c>
      <c r="E4058" s="31" t="s">
        <v>1804</v>
      </c>
      <c r="F4058" s="31" t="s">
        <v>1804</v>
      </c>
      <c r="G4058" s="31" t="s">
        <v>1804</v>
      </c>
      <c r="H4058" s="31" t="s">
        <v>1803</v>
      </c>
      <c r="I4058" s="31" t="s">
        <v>1804</v>
      </c>
      <c r="J4058" s="31" t="s">
        <v>1803</v>
      </c>
      <c r="K4058" s="31" t="s">
        <v>1804</v>
      </c>
      <c r="L4058" s="31" t="s">
        <v>1803</v>
      </c>
      <c r="M4058" s="31" t="s">
        <v>1803</v>
      </c>
      <c r="N4058" s="31" t="s">
        <v>1804</v>
      </c>
      <c r="O4058" s="31" t="s">
        <v>1804</v>
      </c>
    </row>
    <row r="4059" spans="1:15">
      <c r="A4059" s="31">
        <v>4035</v>
      </c>
      <c r="B4059" s="31">
        <v>3883</v>
      </c>
      <c r="C4059" s="31" t="s">
        <v>1803</v>
      </c>
      <c r="D4059" s="31" t="s">
        <v>1804</v>
      </c>
      <c r="E4059" s="31" t="s">
        <v>1803</v>
      </c>
      <c r="F4059" s="31" t="s">
        <v>1804</v>
      </c>
      <c r="G4059" s="31" t="s">
        <v>1804</v>
      </c>
      <c r="H4059" s="31" t="s">
        <v>1803</v>
      </c>
      <c r="I4059" s="31" t="s">
        <v>1804</v>
      </c>
      <c r="J4059" s="31" t="s">
        <v>1803</v>
      </c>
      <c r="K4059" s="31" t="s">
        <v>1804</v>
      </c>
      <c r="L4059" s="31" t="s">
        <v>1803</v>
      </c>
      <c r="M4059" s="31" t="s">
        <v>1804</v>
      </c>
      <c r="N4059" s="31" t="s">
        <v>1804</v>
      </c>
      <c r="O4059" s="31" t="s">
        <v>1804</v>
      </c>
    </row>
    <row r="4060" spans="1:15">
      <c r="A4060" s="31">
        <v>4036</v>
      </c>
      <c r="B4060" s="31">
        <v>3884</v>
      </c>
      <c r="C4060" s="31" t="s">
        <v>1803</v>
      </c>
      <c r="D4060" s="31" t="s">
        <v>1803</v>
      </c>
      <c r="E4060" s="31" t="s">
        <v>1803</v>
      </c>
      <c r="F4060" s="31" t="s">
        <v>1804</v>
      </c>
      <c r="G4060" s="31" t="s">
        <v>1804</v>
      </c>
      <c r="H4060" s="31" t="s">
        <v>1803</v>
      </c>
      <c r="I4060" s="31" t="s">
        <v>1803</v>
      </c>
      <c r="J4060" s="31" t="s">
        <v>1804</v>
      </c>
      <c r="K4060" s="31" t="s">
        <v>1803</v>
      </c>
      <c r="L4060" s="31" t="s">
        <v>1803</v>
      </c>
      <c r="M4060" s="31" t="s">
        <v>1803</v>
      </c>
      <c r="N4060" s="31" t="s">
        <v>1804</v>
      </c>
      <c r="O4060" s="31" t="s">
        <v>1803</v>
      </c>
    </row>
    <row r="4061" spans="1:15">
      <c r="A4061" s="31">
        <v>4037</v>
      </c>
      <c r="B4061" s="31">
        <v>3885</v>
      </c>
      <c r="C4061" s="31" t="s">
        <v>1803</v>
      </c>
      <c r="D4061" s="31" t="s">
        <v>1803</v>
      </c>
      <c r="E4061" s="31" t="s">
        <v>1803</v>
      </c>
      <c r="F4061" s="31" t="s">
        <v>1804</v>
      </c>
      <c r="G4061" s="31" t="s">
        <v>1803</v>
      </c>
      <c r="H4061" s="31" t="s">
        <v>1803</v>
      </c>
      <c r="I4061" s="31" t="s">
        <v>1803</v>
      </c>
      <c r="J4061" s="31" t="s">
        <v>1803</v>
      </c>
      <c r="K4061" s="31" t="s">
        <v>1804</v>
      </c>
      <c r="L4061" s="31" t="s">
        <v>1803</v>
      </c>
      <c r="M4061" s="31" t="s">
        <v>1803</v>
      </c>
      <c r="N4061" s="31" t="s">
        <v>1803</v>
      </c>
      <c r="O4061" s="31" t="s">
        <v>1803</v>
      </c>
    </row>
    <row r="4062" spans="1:15">
      <c r="A4062" s="31">
        <v>4038</v>
      </c>
      <c r="B4062" s="31">
        <v>3886</v>
      </c>
      <c r="C4062" s="31" t="s">
        <v>1804</v>
      </c>
      <c r="D4062" s="31" t="s">
        <v>1803</v>
      </c>
      <c r="E4062" s="31" t="s">
        <v>1803</v>
      </c>
      <c r="F4062" s="31" t="s">
        <v>1803</v>
      </c>
      <c r="G4062" s="31" t="s">
        <v>1803</v>
      </c>
      <c r="H4062" s="31" t="s">
        <v>1803</v>
      </c>
      <c r="I4062" s="31" t="s">
        <v>1803</v>
      </c>
      <c r="J4062" s="31" t="s">
        <v>1803</v>
      </c>
      <c r="K4062" s="31" t="s">
        <v>1803</v>
      </c>
      <c r="L4062" s="31" t="s">
        <v>1803</v>
      </c>
      <c r="M4062" s="31" t="s">
        <v>1803</v>
      </c>
      <c r="N4062" s="31" t="s">
        <v>1803</v>
      </c>
      <c r="O4062" s="31" t="s">
        <v>1803</v>
      </c>
    </row>
    <row r="4063" spans="1:15">
      <c r="A4063" s="31">
        <v>4039</v>
      </c>
      <c r="B4063" s="31">
        <v>3887</v>
      </c>
      <c r="C4063" s="31" t="s">
        <v>1803</v>
      </c>
      <c r="D4063" s="31" t="s">
        <v>1803</v>
      </c>
      <c r="E4063" s="31" t="s">
        <v>1803</v>
      </c>
      <c r="F4063" s="31" t="s">
        <v>1804</v>
      </c>
      <c r="G4063" s="31" t="s">
        <v>1804</v>
      </c>
      <c r="H4063" s="31" t="s">
        <v>1804</v>
      </c>
      <c r="I4063" s="31" t="s">
        <v>1804</v>
      </c>
      <c r="J4063" s="31" t="s">
        <v>1804</v>
      </c>
      <c r="K4063" s="31" t="s">
        <v>1804</v>
      </c>
      <c r="L4063" s="31" t="s">
        <v>1803</v>
      </c>
      <c r="M4063" s="31" t="s">
        <v>1803</v>
      </c>
      <c r="N4063" s="31" t="s">
        <v>1804</v>
      </c>
      <c r="O4063" s="31" t="s">
        <v>1804</v>
      </c>
    </row>
    <row r="4064" spans="1:15">
      <c r="A4064" s="31">
        <v>4040</v>
      </c>
      <c r="B4064" s="31">
        <v>3888</v>
      </c>
      <c r="C4064" s="31" t="s">
        <v>1803</v>
      </c>
      <c r="D4064" s="31" t="s">
        <v>1804</v>
      </c>
      <c r="E4064" s="31" t="s">
        <v>1803</v>
      </c>
      <c r="F4064" s="31" t="s">
        <v>1804</v>
      </c>
      <c r="G4064" s="31" t="s">
        <v>1804</v>
      </c>
      <c r="H4064" s="31" t="s">
        <v>1804</v>
      </c>
      <c r="I4064" s="31" t="s">
        <v>1804</v>
      </c>
      <c r="J4064" s="31" t="s">
        <v>1804</v>
      </c>
      <c r="K4064" s="31" t="s">
        <v>1803</v>
      </c>
      <c r="L4064" s="31" t="s">
        <v>1803</v>
      </c>
      <c r="M4064" s="31" t="s">
        <v>1804</v>
      </c>
      <c r="N4064" s="31" t="s">
        <v>1804</v>
      </c>
      <c r="O4064" s="31" t="s">
        <v>1804</v>
      </c>
    </row>
    <row r="4065" spans="1:15">
      <c r="A4065" s="31">
        <v>4041</v>
      </c>
      <c r="B4065" s="31">
        <v>3889</v>
      </c>
      <c r="C4065" s="31" t="s">
        <v>1804</v>
      </c>
      <c r="D4065" s="31" t="s">
        <v>1803</v>
      </c>
      <c r="E4065" s="31" t="s">
        <v>1803</v>
      </c>
      <c r="F4065" s="31" t="s">
        <v>1803</v>
      </c>
      <c r="G4065" s="31" t="s">
        <v>1803</v>
      </c>
      <c r="H4065" s="31" t="s">
        <v>1803</v>
      </c>
      <c r="I4065" s="31" t="s">
        <v>1803</v>
      </c>
      <c r="J4065" s="31" t="s">
        <v>1803</v>
      </c>
      <c r="K4065" s="31" t="s">
        <v>1803</v>
      </c>
      <c r="L4065" s="31" t="s">
        <v>1803</v>
      </c>
      <c r="M4065" s="31" t="s">
        <v>1803</v>
      </c>
      <c r="N4065" s="31" t="s">
        <v>1803</v>
      </c>
      <c r="O4065" s="31" t="s">
        <v>1803</v>
      </c>
    </row>
    <row r="4066" spans="1:15">
      <c r="A4066" s="31">
        <v>4042</v>
      </c>
      <c r="B4066" s="31">
        <v>3890</v>
      </c>
      <c r="C4066" s="31" t="s">
        <v>1803</v>
      </c>
      <c r="D4066" s="31" t="s">
        <v>1804</v>
      </c>
      <c r="E4066" s="31" t="s">
        <v>1803</v>
      </c>
      <c r="F4066" s="31" t="s">
        <v>1803</v>
      </c>
      <c r="G4066" s="31" t="s">
        <v>1803</v>
      </c>
      <c r="H4066" s="31" t="s">
        <v>1803</v>
      </c>
      <c r="I4066" s="31" t="s">
        <v>1803</v>
      </c>
      <c r="J4066" s="31" t="s">
        <v>1803</v>
      </c>
      <c r="K4066" s="31" t="s">
        <v>1803</v>
      </c>
      <c r="L4066" s="31" t="s">
        <v>1803</v>
      </c>
      <c r="M4066" s="31" t="s">
        <v>1803</v>
      </c>
      <c r="N4066" s="31" t="s">
        <v>1803</v>
      </c>
      <c r="O4066" s="31" t="s">
        <v>1803</v>
      </c>
    </row>
    <row r="4067" spans="1:15">
      <c r="A4067" s="31">
        <v>4043</v>
      </c>
      <c r="B4067" s="31">
        <v>3891</v>
      </c>
      <c r="C4067" s="31" t="s">
        <v>1804</v>
      </c>
      <c r="D4067" s="31" t="s">
        <v>1803</v>
      </c>
      <c r="E4067" s="31" t="s">
        <v>1803</v>
      </c>
      <c r="F4067" s="31" t="s">
        <v>1803</v>
      </c>
      <c r="G4067" s="31" t="s">
        <v>1803</v>
      </c>
      <c r="H4067" s="31" t="s">
        <v>1803</v>
      </c>
      <c r="I4067" s="31" t="s">
        <v>1803</v>
      </c>
      <c r="J4067" s="31" t="s">
        <v>1803</v>
      </c>
      <c r="K4067" s="31" t="s">
        <v>1803</v>
      </c>
      <c r="L4067" s="31" t="s">
        <v>1803</v>
      </c>
      <c r="M4067" s="31" t="s">
        <v>1803</v>
      </c>
      <c r="N4067" s="31" t="s">
        <v>1803</v>
      </c>
      <c r="O4067" s="31" t="s">
        <v>1803</v>
      </c>
    </row>
    <row r="4068" spans="1:15">
      <c r="A4068" s="31">
        <v>4044</v>
      </c>
      <c r="B4068" s="31">
        <v>3892</v>
      </c>
      <c r="C4068" s="31" t="s">
        <v>1803</v>
      </c>
      <c r="D4068" s="31" t="s">
        <v>1804</v>
      </c>
      <c r="E4068" s="31" t="s">
        <v>1803</v>
      </c>
      <c r="F4068" s="31" t="s">
        <v>1804</v>
      </c>
      <c r="G4068" s="31" t="s">
        <v>1804</v>
      </c>
      <c r="H4068" s="31" t="s">
        <v>1804</v>
      </c>
      <c r="I4068" s="31" t="s">
        <v>1804</v>
      </c>
      <c r="J4068" s="31" t="s">
        <v>1804</v>
      </c>
      <c r="K4068" s="31" t="s">
        <v>1804</v>
      </c>
      <c r="L4068" s="31" t="s">
        <v>1803</v>
      </c>
      <c r="M4068" s="31" t="s">
        <v>1804</v>
      </c>
      <c r="N4068" s="31" t="s">
        <v>1804</v>
      </c>
      <c r="O4068" s="31" t="s">
        <v>1804</v>
      </c>
    </row>
    <row r="4069" spans="1:15">
      <c r="A4069" s="31">
        <v>4045</v>
      </c>
      <c r="B4069" s="31">
        <v>3893</v>
      </c>
      <c r="C4069" s="31" t="s">
        <v>1804</v>
      </c>
      <c r="D4069" s="31" t="s">
        <v>1803</v>
      </c>
      <c r="E4069" s="31" t="s">
        <v>1803</v>
      </c>
      <c r="F4069" s="31" t="s">
        <v>1803</v>
      </c>
      <c r="G4069" s="31" t="s">
        <v>1803</v>
      </c>
      <c r="H4069" s="31" t="s">
        <v>1803</v>
      </c>
      <c r="I4069" s="31" t="s">
        <v>1803</v>
      </c>
      <c r="J4069" s="31" t="s">
        <v>1803</v>
      </c>
      <c r="K4069" s="31" t="s">
        <v>1803</v>
      </c>
      <c r="L4069" s="31" t="s">
        <v>1803</v>
      </c>
      <c r="M4069" s="31" t="s">
        <v>1803</v>
      </c>
      <c r="N4069" s="31" t="s">
        <v>1803</v>
      </c>
      <c r="O4069" s="31" t="s">
        <v>1803</v>
      </c>
    </row>
    <row r="4070" spans="1:15">
      <c r="A4070" s="31">
        <v>4046</v>
      </c>
      <c r="B4070" s="31">
        <v>3894</v>
      </c>
      <c r="C4070" s="31" t="s">
        <v>1803</v>
      </c>
      <c r="D4070" s="31" t="s">
        <v>1803</v>
      </c>
      <c r="E4070" s="31" t="s">
        <v>1803</v>
      </c>
      <c r="F4070" s="31" t="s">
        <v>1804</v>
      </c>
      <c r="G4070" s="31" t="s">
        <v>1803</v>
      </c>
      <c r="H4070" s="31" t="s">
        <v>1803</v>
      </c>
      <c r="I4070" s="31" t="s">
        <v>1803</v>
      </c>
      <c r="J4070" s="31" t="s">
        <v>1803</v>
      </c>
      <c r="K4070" s="31" t="s">
        <v>1804</v>
      </c>
      <c r="L4070" s="31" t="s">
        <v>1803</v>
      </c>
      <c r="M4070" s="31" t="s">
        <v>1803</v>
      </c>
      <c r="N4070" s="31" t="s">
        <v>1803</v>
      </c>
      <c r="O4070" s="31" t="s">
        <v>1803</v>
      </c>
    </row>
    <row r="4071" spans="1:15">
      <c r="A4071" s="31">
        <v>4047</v>
      </c>
      <c r="B4071" s="31">
        <v>3895</v>
      </c>
      <c r="C4071" s="31" t="s">
        <v>1804</v>
      </c>
      <c r="D4071" s="31" t="s">
        <v>1803</v>
      </c>
      <c r="E4071" s="31" t="s">
        <v>1803</v>
      </c>
      <c r="F4071" s="31" t="s">
        <v>1803</v>
      </c>
      <c r="G4071" s="31" t="s">
        <v>1803</v>
      </c>
      <c r="H4071" s="31" t="s">
        <v>1803</v>
      </c>
      <c r="I4071" s="31" t="s">
        <v>1803</v>
      </c>
      <c r="J4071" s="31" t="s">
        <v>1803</v>
      </c>
      <c r="K4071" s="31" t="s">
        <v>1803</v>
      </c>
      <c r="L4071" s="31" t="s">
        <v>1803</v>
      </c>
      <c r="M4071" s="31" t="s">
        <v>1803</v>
      </c>
      <c r="N4071" s="31" t="s">
        <v>1803</v>
      </c>
      <c r="O4071" s="31" t="s">
        <v>1803</v>
      </c>
    </row>
    <row r="4072" spans="1:15">
      <c r="A4072" s="31">
        <v>4048</v>
      </c>
      <c r="B4072" s="31">
        <v>3896</v>
      </c>
      <c r="C4072" s="31" t="s">
        <v>1804</v>
      </c>
      <c r="D4072" s="31" t="s">
        <v>1803</v>
      </c>
      <c r="E4072" s="31" t="s">
        <v>1803</v>
      </c>
      <c r="F4072" s="31" t="s">
        <v>1803</v>
      </c>
      <c r="G4072" s="31" t="s">
        <v>1803</v>
      </c>
      <c r="H4072" s="31" t="s">
        <v>1803</v>
      </c>
      <c r="I4072" s="31" t="s">
        <v>1803</v>
      </c>
      <c r="J4072" s="31" t="s">
        <v>1803</v>
      </c>
      <c r="K4072" s="31" t="s">
        <v>1803</v>
      </c>
      <c r="L4072" s="31" t="s">
        <v>1803</v>
      </c>
      <c r="M4072" s="31" t="s">
        <v>1803</v>
      </c>
      <c r="N4072" s="31" t="s">
        <v>1803</v>
      </c>
      <c r="O4072" s="31" t="s">
        <v>1803</v>
      </c>
    </row>
    <row r="4073" spans="1:15">
      <c r="A4073" s="31">
        <v>4049</v>
      </c>
      <c r="B4073" s="31">
        <v>3897</v>
      </c>
      <c r="C4073" s="31" t="s">
        <v>1803</v>
      </c>
      <c r="D4073" s="31" t="s">
        <v>1803</v>
      </c>
      <c r="E4073" s="31" t="s">
        <v>1803</v>
      </c>
      <c r="F4073" s="31" t="s">
        <v>1803</v>
      </c>
      <c r="G4073" s="31" t="s">
        <v>1804</v>
      </c>
      <c r="H4073" s="31" t="s">
        <v>1804</v>
      </c>
      <c r="I4073" s="31" t="s">
        <v>1804</v>
      </c>
      <c r="J4073" s="31" t="s">
        <v>1803</v>
      </c>
      <c r="K4073" s="31" t="s">
        <v>1803</v>
      </c>
      <c r="L4073" s="31" t="s">
        <v>1803</v>
      </c>
      <c r="M4073" s="31" t="s">
        <v>1804</v>
      </c>
      <c r="N4073" s="31" t="s">
        <v>1804</v>
      </c>
      <c r="O4073" s="31" t="s">
        <v>1804</v>
      </c>
    </row>
    <row r="4074" spans="1:15">
      <c r="A4074" s="31">
        <v>4050</v>
      </c>
      <c r="B4074" s="31">
        <v>3898</v>
      </c>
      <c r="C4074" s="31" t="s">
        <v>1804</v>
      </c>
      <c r="D4074" s="31" t="s">
        <v>1803</v>
      </c>
      <c r="E4074" s="31" t="s">
        <v>1803</v>
      </c>
      <c r="F4074" s="31" t="s">
        <v>1803</v>
      </c>
      <c r="G4074" s="31" t="s">
        <v>1803</v>
      </c>
      <c r="H4074" s="31" t="s">
        <v>1803</v>
      </c>
      <c r="I4074" s="31" t="s">
        <v>1803</v>
      </c>
      <c r="J4074" s="31" t="s">
        <v>1803</v>
      </c>
      <c r="K4074" s="31" t="s">
        <v>1803</v>
      </c>
      <c r="L4074" s="31" t="s">
        <v>1803</v>
      </c>
      <c r="M4074" s="31" t="s">
        <v>1803</v>
      </c>
      <c r="N4074" s="31" t="s">
        <v>1803</v>
      </c>
      <c r="O4074" s="31" t="s">
        <v>1803</v>
      </c>
    </row>
    <row r="4075" spans="1:15">
      <c r="A4075" s="31">
        <v>4051</v>
      </c>
      <c r="B4075" s="31">
        <v>3899</v>
      </c>
      <c r="C4075" s="31" t="s">
        <v>1803</v>
      </c>
      <c r="D4075" s="31" t="s">
        <v>1803</v>
      </c>
      <c r="E4075" s="31" t="s">
        <v>1803</v>
      </c>
      <c r="F4075" s="31" t="s">
        <v>1804</v>
      </c>
      <c r="G4075" s="31" t="s">
        <v>1803</v>
      </c>
      <c r="H4075" s="31" t="s">
        <v>1803</v>
      </c>
      <c r="I4075" s="31" t="s">
        <v>1804</v>
      </c>
      <c r="J4075" s="31" t="s">
        <v>1804</v>
      </c>
      <c r="K4075" s="31" t="s">
        <v>1803</v>
      </c>
      <c r="L4075" s="31" t="s">
        <v>1803</v>
      </c>
      <c r="M4075" s="31" t="s">
        <v>1803</v>
      </c>
      <c r="N4075" s="31" t="s">
        <v>1803</v>
      </c>
      <c r="O4075" s="31" t="s">
        <v>1803</v>
      </c>
    </row>
    <row r="4076" spans="1:15">
      <c r="A4076" s="31">
        <v>4052</v>
      </c>
      <c r="B4076" s="31">
        <v>3900</v>
      </c>
      <c r="C4076" s="31" t="s">
        <v>1803</v>
      </c>
      <c r="D4076" s="31" t="s">
        <v>1803</v>
      </c>
      <c r="E4076" s="31" t="s">
        <v>1804</v>
      </c>
      <c r="F4076" s="31" t="s">
        <v>1803</v>
      </c>
      <c r="G4076" s="31" t="s">
        <v>1803</v>
      </c>
      <c r="H4076" s="31" t="s">
        <v>1803</v>
      </c>
      <c r="I4076" s="31" t="s">
        <v>1804</v>
      </c>
      <c r="J4076" s="31" t="s">
        <v>1803</v>
      </c>
      <c r="K4076" s="31" t="s">
        <v>1803</v>
      </c>
      <c r="L4076" s="31" t="s">
        <v>1803</v>
      </c>
      <c r="M4076" s="31" t="s">
        <v>1803</v>
      </c>
      <c r="N4076" s="31" t="s">
        <v>1803</v>
      </c>
      <c r="O4076" s="31" t="s">
        <v>1804</v>
      </c>
    </row>
    <row r="4077" spans="1:15">
      <c r="A4077" s="31">
        <v>4053</v>
      </c>
      <c r="B4077" s="31">
        <v>3901</v>
      </c>
      <c r="C4077" s="31" t="s">
        <v>1804</v>
      </c>
      <c r="D4077" s="31" t="s">
        <v>1803</v>
      </c>
      <c r="E4077" s="31" t="s">
        <v>1803</v>
      </c>
      <c r="F4077" s="31" t="s">
        <v>1803</v>
      </c>
      <c r="G4077" s="31" t="s">
        <v>1803</v>
      </c>
      <c r="H4077" s="31" t="s">
        <v>1803</v>
      </c>
      <c r="I4077" s="31" t="s">
        <v>1803</v>
      </c>
      <c r="J4077" s="31" t="s">
        <v>1803</v>
      </c>
      <c r="K4077" s="31" t="s">
        <v>1803</v>
      </c>
      <c r="L4077" s="31" t="s">
        <v>1803</v>
      </c>
      <c r="M4077" s="31" t="s">
        <v>1803</v>
      </c>
      <c r="N4077" s="31" t="s">
        <v>1803</v>
      </c>
      <c r="O4077" s="31" t="s">
        <v>1803</v>
      </c>
    </row>
    <row r="4078" spans="1:15">
      <c r="A4078" s="31">
        <v>4054</v>
      </c>
      <c r="B4078" s="31">
        <v>3902</v>
      </c>
      <c r="C4078" s="31" t="s">
        <v>1804</v>
      </c>
      <c r="D4078" s="31" t="s">
        <v>1803</v>
      </c>
      <c r="E4078" s="31" t="s">
        <v>1803</v>
      </c>
      <c r="F4078" s="31" t="s">
        <v>1803</v>
      </c>
      <c r="G4078" s="31" t="s">
        <v>1803</v>
      </c>
      <c r="H4078" s="31" t="s">
        <v>1803</v>
      </c>
      <c r="I4078" s="31" t="s">
        <v>1803</v>
      </c>
      <c r="J4078" s="31" t="s">
        <v>1803</v>
      </c>
      <c r="K4078" s="31" t="s">
        <v>1803</v>
      </c>
      <c r="L4078" s="31" t="s">
        <v>1803</v>
      </c>
      <c r="M4078" s="31" t="s">
        <v>1803</v>
      </c>
      <c r="N4078" s="31" t="s">
        <v>1803</v>
      </c>
      <c r="O4078" s="31" t="s">
        <v>1803</v>
      </c>
    </row>
    <row r="4079" spans="1:15">
      <c r="A4079" s="31">
        <v>4055</v>
      </c>
      <c r="B4079" s="31">
        <v>3903</v>
      </c>
      <c r="C4079" s="31" t="s">
        <v>1803</v>
      </c>
      <c r="D4079" s="31" t="s">
        <v>1803</v>
      </c>
      <c r="E4079" s="31" t="s">
        <v>1803</v>
      </c>
      <c r="F4079" s="31" t="s">
        <v>1804</v>
      </c>
      <c r="G4079" s="31" t="s">
        <v>1803</v>
      </c>
      <c r="H4079" s="31" t="s">
        <v>1804</v>
      </c>
      <c r="I4079" s="31" t="s">
        <v>1804</v>
      </c>
      <c r="J4079" s="31" t="s">
        <v>1804</v>
      </c>
      <c r="K4079" s="31" t="s">
        <v>1804</v>
      </c>
      <c r="L4079" s="31" t="s">
        <v>1803</v>
      </c>
      <c r="M4079" s="31" t="s">
        <v>1803</v>
      </c>
      <c r="N4079" s="31" t="s">
        <v>1803</v>
      </c>
      <c r="O4079" s="31" t="s">
        <v>1804</v>
      </c>
    </row>
    <row r="4080" spans="1:15">
      <c r="A4080" s="31">
        <v>4056</v>
      </c>
      <c r="B4080" s="31">
        <v>3904</v>
      </c>
      <c r="C4080" s="31" t="s">
        <v>1804</v>
      </c>
      <c r="D4080" s="31" t="s">
        <v>1803</v>
      </c>
      <c r="E4080" s="31" t="s">
        <v>1803</v>
      </c>
      <c r="F4080" s="31" t="s">
        <v>1803</v>
      </c>
      <c r="G4080" s="31" t="s">
        <v>1803</v>
      </c>
      <c r="H4080" s="31" t="s">
        <v>1803</v>
      </c>
      <c r="I4080" s="31" t="s">
        <v>1803</v>
      </c>
      <c r="J4080" s="31" t="s">
        <v>1803</v>
      </c>
      <c r="K4080" s="31" t="s">
        <v>1803</v>
      </c>
      <c r="L4080" s="31" t="s">
        <v>1803</v>
      </c>
      <c r="M4080" s="31" t="s">
        <v>1803</v>
      </c>
      <c r="N4080" s="31" t="s">
        <v>1803</v>
      </c>
      <c r="O4080" s="31" t="s">
        <v>1803</v>
      </c>
    </row>
    <row r="4081" spans="1:15">
      <c r="A4081" s="31">
        <v>4057</v>
      </c>
      <c r="B4081" s="31">
        <v>3905</v>
      </c>
      <c r="C4081" s="31" t="s">
        <v>1803</v>
      </c>
      <c r="D4081" s="31" t="s">
        <v>1803</v>
      </c>
      <c r="E4081" s="31" t="s">
        <v>1803</v>
      </c>
      <c r="F4081" s="31" t="s">
        <v>1803</v>
      </c>
      <c r="G4081" s="31" t="s">
        <v>1804</v>
      </c>
      <c r="H4081" s="31" t="s">
        <v>1803</v>
      </c>
      <c r="I4081" s="31" t="s">
        <v>1803</v>
      </c>
      <c r="J4081" s="31" t="s">
        <v>1803</v>
      </c>
      <c r="K4081" s="31" t="s">
        <v>1803</v>
      </c>
      <c r="L4081" s="31" t="s">
        <v>1803</v>
      </c>
      <c r="M4081" s="31" t="s">
        <v>1804</v>
      </c>
      <c r="N4081" s="31" t="s">
        <v>1804</v>
      </c>
      <c r="O4081" s="31" t="s">
        <v>1803</v>
      </c>
    </row>
    <row r="4082" spans="1:15">
      <c r="A4082" s="31">
        <v>4058</v>
      </c>
      <c r="B4082" s="31">
        <v>3906</v>
      </c>
      <c r="C4082" s="31" t="s">
        <v>1803</v>
      </c>
      <c r="D4082" s="31" t="s">
        <v>1803</v>
      </c>
      <c r="E4082" s="31" t="s">
        <v>1803</v>
      </c>
      <c r="F4082" s="31" t="s">
        <v>1804</v>
      </c>
      <c r="G4082" s="31" t="s">
        <v>1803</v>
      </c>
      <c r="H4082" s="31" t="s">
        <v>1803</v>
      </c>
      <c r="I4082" s="31" t="s">
        <v>1804</v>
      </c>
      <c r="J4082" s="31" t="s">
        <v>1804</v>
      </c>
      <c r="K4082" s="31" t="s">
        <v>1803</v>
      </c>
      <c r="L4082" s="31" t="s">
        <v>1803</v>
      </c>
      <c r="M4082" s="31" t="s">
        <v>1803</v>
      </c>
      <c r="N4082" s="31" t="s">
        <v>1803</v>
      </c>
      <c r="O4082" s="31" t="s">
        <v>1803</v>
      </c>
    </row>
    <row r="4083" spans="1:15">
      <c r="A4083" s="31">
        <v>4059</v>
      </c>
      <c r="B4083" s="31">
        <v>3907</v>
      </c>
      <c r="C4083" s="31" t="s">
        <v>1803</v>
      </c>
      <c r="D4083" s="31" t="s">
        <v>1803</v>
      </c>
      <c r="E4083" s="31" t="s">
        <v>1803</v>
      </c>
      <c r="F4083" s="31" t="s">
        <v>1804</v>
      </c>
      <c r="G4083" s="31" t="s">
        <v>1803</v>
      </c>
      <c r="H4083" s="31" t="s">
        <v>1803</v>
      </c>
      <c r="I4083" s="31" t="s">
        <v>1803</v>
      </c>
      <c r="J4083" s="31" t="s">
        <v>1804</v>
      </c>
      <c r="K4083" s="31" t="s">
        <v>1803</v>
      </c>
      <c r="L4083" s="31" t="s">
        <v>1803</v>
      </c>
      <c r="M4083" s="31" t="s">
        <v>1803</v>
      </c>
      <c r="N4083" s="31" t="s">
        <v>1803</v>
      </c>
      <c r="O4083" s="31" t="s">
        <v>1803</v>
      </c>
    </row>
    <row r="4084" spans="1:15">
      <c r="A4084" s="31">
        <v>4060</v>
      </c>
      <c r="B4084" s="31">
        <v>3908</v>
      </c>
      <c r="C4084" s="31" t="s">
        <v>1803</v>
      </c>
      <c r="D4084" s="31" t="s">
        <v>1803</v>
      </c>
      <c r="E4084" s="31" t="s">
        <v>1803</v>
      </c>
      <c r="F4084" s="31" t="s">
        <v>1804</v>
      </c>
      <c r="G4084" s="31" t="s">
        <v>1803</v>
      </c>
      <c r="H4084" s="31" t="s">
        <v>1803</v>
      </c>
      <c r="I4084" s="31" t="s">
        <v>1803</v>
      </c>
      <c r="J4084" s="31" t="s">
        <v>1804</v>
      </c>
      <c r="K4084" s="31" t="s">
        <v>1804</v>
      </c>
      <c r="L4084" s="31" t="s">
        <v>1804</v>
      </c>
      <c r="M4084" s="31" t="s">
        <v>1803</v>
      </c>
      <c r="N4084" s="31" t="s">
        <v>1803</v>
      </c>
      <c r="O4084" s="31" t="s">
        <v>1803</v>
      </c>
    </row>
    <row r="4085" spans="1:15">
      <c r="A4085" s="31">
        <v>4061</v>
      </c>
      <c r="B4085" s="31">
        <v>3909</v>
      </c>
      <c r="C4085" s="31" t="s">
        <v>1804</v>
      </c>
      <c r="D4085" s="31" t="s">
        <v>1803</v>
      </c>
      <c r="E4085" s="31" t="s">
        <v>1803</v>
      </c>
      <c r="F4085" s="31" t="s">
        <v>1803</v>
      </c>
      <c r="G4085" s="31" t="s">
        <v>1803</v>
      </c>
      <c r="H4085" s="31" t="s">
        <v>1803</v>
      </c>
      <c r="I4085" s="31" t="s">
        <v>1803</v>
      </c>
      <c r="J4085" s="31" t="s">
        <v>1803</v>
      </c>
      <c r="K4085" s="31" t="s">
        <v>1803</v>
      </c>
      <c r="L4085" s="31" t="s">
        <v>1803</v>
      </c>
      <c r="M4085" s="31" t="s">
        <v>1803</v>
      </c>
      <c r="N4085" s="31" t="s">
        <v>1803</v>
      </c>
      <c r="O4085" s="31" t="s">
        <v>1803</v>
      </c>
    </row>
    <row r="4086" spans="1:15">
      <c r="A4086" s="31">
        <v>4062</v>
      </c>
      <c r="B4086" s="31">
        <v>3910</v>
      </c>
      <c r="C4086" s="31" t="s">
        <v>1803</v>
      </c>
      <c r="D4086" s="31" t="s">
        <v>1803</v>
      </c>
      <c r="E4086" s="31" t="s">
        <v>1803</v>
      </c>
      <c r="F4086" s="31" t="s">
        <v>1804</v>
      </c>
      <c r="G4086" s="31" t="s">
        <v>1803</v>
      </c>
      <c r="H4086" s="31" t="s">
        <v>1803</v>
      </c>
      <c r="I4086" s="31" t="s">
        <v>1803</v>
      </c>
      <c r="J4086" s="31" t="s">
        <v>1804</v>
      </c>
      <c r="K4086" s="31" t="s">
        <v>1803</v>
      </c>
      <c r="L4086" s="31" t="s">
        <v>1803</v>
      </c>
      <c r="M4086" s="31" t="s">
        <v>1803</v>
      </c>
      <c r="N4086" s="31" t="s">
        <v>1803</v>
      </c>
      <c r="O4086" s="31" t="s">
        <v>1803</v>
      </c>
    </row>
    <row r="4087" spans="1:15">
      <c r="A4087" s="31">
        <v>4063</v>
      </c>
      <c r="B4087" s="31">
        <v>3911</v>
      </c>
      <c r="C4087" s="31" t="s">
        <v>1804</v>
      </c>
      <c r="D4087" s="31" t="s">
        <v>1803</v>
      </c>
      <c r="E4087" s="31" t="s">
        <v>1803</v>
      </c>
      <c r="F4087" s="31" t="s">
        <v>1803</v>
      </c>
      <c r="G4087" s="31" t="s">
        <v>1803</v>
      </c>
      <c r="H4087" s="31" t="s">
        <v>1803</v>
      </c>
      <c r="I4087" s="31" t="s">
        <v>1804</v>
      </c>
      <c r="J4087" s="31" t="s">
        <v>1803</v>
      </c>
      <c r="K4087" s="31" t="s">
        <v>1803</v>
      </c>
      <c r="L4087" s="31" t="s">
        <v>1803</v>
      </c>
      <c r="M4087" s="31" t="s">
        <v>1803</v>
      </c>
      <c r="N4087" s="31" t="s">
        <v>1803</v>
      </c>
      <c r="O4087" s="31" t="s">
        <v>1803</v>
      </c>
    </row>
    <row r="4088" spans="1:15">
      <c r="A4088" s="31">
        <v>4064</v>
      </c>
      <c r="B4088" s="31">
        <v>3912</v>
      </c>
      <c r="C4088" s="31" t="s">
        <v>1803</v>
      </c>
      <c r="D4088" s="31" t="s">
        <v>1803</v>
      </c>
      <c r="E4088" s="31" t="s">
        <v>1803</v>
      </c>
      <c r="F4088" s="31" t="s">
        <v>1803</v>
      </c>
      <c r="G4088" s="31" t="s">
        <v>1804</v>
      </c>
      <c r="H4088" s="31" t="s">
        <v>1803</v>
      </c>
      <c r="I4088" s="31" t="s">
        <v>1803</v>
      </c>
      <c r="J4088" s="31" t="s">
        <v>1803</v>
      </c>
      <c r="K4088" s="31" t="s">
        <v>1803</v>
      </c>
      <c r="L4088" s="31" t="s">
        <v>1803</v>
      </c>
      <c r="M4088" s="31" t="s">
        <v>1804</v>
      </c>
      <c r="N4088" s="31" t="s">
        <v>1804</v>
      </c>
      <c r="O4088" s="31" t="s">
        <v>1803</v>
      </c>
    </row>
    <row r="4089" spans="1:15">
      <c r="A4089" s="31">
        <v>4065</v>
      </c>
      <c r="B4089" s="31">
        <v>3913</v>
      </c>
      <c r="C4089" s="31" t="s">
        <v>1803</v>
      </c>
      <c r="D4089" s="31" t="s">
        <v>1803</v>
      </c>
      <c r="E4089" s="31" t="s">
        <v>1803</v>
      </c>
      <c r="F4089" s="31" t="s">
        <v>1803</v>
      </c>
      <c r="G4089" s="31" t="s">
        <v>1804</v>
      </c>
      <c r="H4089" s="31" t="s">
        <v>1803</v>
      </c>
      <c r="I4089" s="31" t="s">
        <v>1803</v>
      </c>
      <c r="J4089" s="31" t="s">
        <v>1803</v>
      </c>
      <c r="K4089" s="31" t="s">
        <v>1803</v>
      </c>
      <c r="L4089" s="31" t="s">
        <v>1803</v>
      </c>
      <c r="M4089" s="31" t="s">
        <v>1804</v>
      </c>
      <c r="N4089" s="31" t="s">
        <v>1804</v>
      </c>
      <c r="O4089" s="31" t="s">
        <v>1803</v>
      </c>
    </row>
    <row r="4090" spans="1:15">
      <c r="A4090" s="31">
        <v>4066</v>
      </c>
      <c r="B4090" s="31">
        <v>3914</v>
      </c>
      <c r="C4090" s="31" t="s">
        <v>1803</v>
      </c>
      <c r="D4090" s="31" t="s">
        <v>1803</v>
      </c>
      <c r="E4090" s="31" t="s">
        <v>1803</v>
      </c>
      <c r="F4090" s="31" t="s">
        <v>1804</v>
      </c>
      <c r="G4090" s="31" t="s">
        <v>1804</v>
      </c>
      <c r="H4090" s="31" t="s">
        <v>1803</v>
      </c>
      <c r="I4090" s="31" t="s">
        <v>1804</v>
      </c>
      <c r="J4090" s="31" t="s">
        <v>1804</v>
      </c>
      <c r="K4090" s="31" t="s">
        <v>1803</v>
      </c>
      <c r="L4090" s="31" t="s">
        <v>1804</v>
      </c>
      <c r="M4090" s="31" t="s">
        <v>1804</v>
      </c>
      <c r="N4090" s="31" t="s">
        <v>1804</v>
      </c>
      <c r="O4090" s="31" t="s">
        <v>1804</v>
      </c>
    </row>
    <row r="4091" spans="1:15">
      <c r="A4091" s="31">
        <v>4067</v>
      </c>
      <c r="B4091" s="31">
        <v>3915</v>
      </c>
      <c r="C4091" s="31" t="s">
        <v>1803</v>
      </c>
      <c r="D4091" s="31" t="s">
        <v>1803</v>
      </c>
      <c r="E4091" s="31" t="s">
        <v>1803</v>
      </c>
      <c r="F4091" s="31" t="s">
        <v>1804</v>
      </c>
      <c r="G4091" s="31" t="s">
        <v>1803</v>
      </c>
      <c r="H4091" s="31" t="s">
        <v>1803</v>
      </c>
      <c r="I4091" s="31" t="s">
        <v>1803</v>
      </c>
      <c r="J4091" s="31" t="s">
        <v>1804</v>
      </c>
      <c r="K4091" s="31" t="s">
        <v>1803</v>
      </c>
      <c r="L4091" s="31" t="s">
        <v>1803</v>
      </c>
      <c r="M4091" s="31" t="s">
        <v>1803</v>
      </c>
      <c r="N4091" s="31" t="s">
        <v>1803</v>
      </c>
      <c r="O4091" s="31" t="s">
        <v>1803</v>
      </c>
    </row>
    <row r="4092" spans="1:15">
      <c r="A4092" s="31">
        <v>4068</v>
      </c>
      <c r="B4092" s="31">
        <v>3916</v>
      </c>
      <c r="C4092" s="31" t="s">
        <v>1803</v>
      </c>
      <c r="D4092" s="31" t="s">
        <v>1803</v>
      </c>
      <c r="E4092" s="31" t="s">
        <v>1803</v>
      </c>
      <c r="F4092" s="31" t="s">
        <v>1804</v>
      </c>
      <c r="G4092" s="31" t="s">
        <v>1803</v>
      </c>
      <c r="H4092" s="31" t="s">
        <v>1803</v>
      </c>
      <c r="I4092" s="31" t="s">
        <v>1803</v>
      </c>
      <c r="J4092" s="31" t="s">
        <v>1804</v>
      </c>
      <c r="K4092" s="31" t="s">
        <v>1803</v>
      </c>
      <c r="L4092" s="31" t="s">
        <v>1803</v>
      </c>
      <c r="M4092" s="31" t="s">
        <v>1803</v>
      </c>
      <c r="N4092" s="31" t="s">
        <v>1803</v>
      </c>
      <c r="O4092" s="31" t="s">
        <v>1803</v>
      </c>
    </row>
    <row r="4093" spans="1:15">
      <c r="A4093" s="31">
        <v>4069</v>
      </c>
      <c r="B4093" s="31">
        <v>3917</v>
      </c>
      <c r="C4093" s="31" t="s">
        <v>1803</v>
      </c>
      <c r="D4093" s="31" t="s">
        <v>1803</v>
      </c>
      <c r="E4093" s="31" t="s">
        <v>1803</v>
      </c>
      <c r="F4093" s="31" t="s">
        <v>1804</v>
      </c>
      <c r="G4093" s="31" t="s">
        <v>1804</v>
      </c>
      <c r="H4093" s="31" t="s">
        <v>1803</v>
      </c>
      <c r="I4093" s="31" t="s">
        <v>1803</v>
      </c>
      <c r="J4093" s="31" t="s">
        <v>1804</v>
      </c>
      <c r="K4093" s="31" t="s">
        <v>1803</v>
      </c>
      <c r="L4093" s="31" t="s">
        <v>1804</v>
      </c>
      <c r="M4093" s="31" t="s">
        <v>1804</v>
      </c>
      <c r="N4093" s="31" t="s">
        <v>1803</v>
      </c>
      <c r="O4093" s="31" t="s">
        <v>1803</v>
      </c>
    </row>
    <row r="4094" spans="1:15">
      <c r="A4094" s="31">
        <v>4070</v>
      </c>
      <c r="B4094" s="31">
        <v>3918</v>
      </c>
      <c r="C4094" s="31" t="s">
        <v>1803</v>
      </c>
      <c r="D4094" s="31" t="s">
        <v>1804</v>
      </c>
      <c r="E4094" s="31" t="s">
        <v>1803</v>
      </c>
      <c r="F4094" s="31" t="s">
        <v>1803</v>
      </c>
      <c r="G4094" s="31" t="s">
        <v>1804</v>
      </c>
      <c r="H4094" s="31" t="s">
        <v>1803</v>
      </c>
      <c r="I4094" s="31" t="s">
        <v>1803</v>
      </c>
      <c r="J4094" s="31" t="s">
        <v>1803</v>
      </c>
      <c r="K4094" s="31" t="s">
        <v>1803</v>
      </c>
      <c r="L4094" s="31" t="s">
        <v>1803</v>
      </c>
      <c r="M4094" s="31" t="s">
        <v>1804</v>
      </c>
      <c r="N4094" s="31" t="s">
        <v>1804</v>
      </c>
      <c r="O4094" s="31" t="s">
        <v>1803</v>
      </c>
    </row>
    <row r="4095" spans="1:15">
      <c r="A4095" s="31">
        <v>4071</v>
      </c>
      <c r="B4095" s="31">
        <v>3919</v>
      </c>
      <c r="C4095" s="31" t="s">
        <v>1803</v>
      </c>
      <c r="D4095" s="31" t="s">
        <v>1803</v>
      </c>
      <c r="E4095" s="31" t="s">
        <v>1803</v>
      </c>
      <c r="F4095" s="31" t="s">
        <v>1803</v>
      </c>
      <c r="G4095" s="31" t="s">
        <v>1804</v>
      </c>
      <c r="H4095" s="31" t="s">
        <v>1803</v>
      </c>
      <c r="I4095" s="31" t="s">
        <v>1804</v>
      </c>
      <c r="J4095" s="31" t="s">
        <v>1803</v>
      </c>
      <c r="K4095" s="31" t="s">
        <v>1803</v>
      </c>
      <c r="L4095" s="31" t="s">
        <v>1803</v>
      </c>
      <c r="M4095" s="31" t="s">
        <v>1803</v>
      </c>
      <c r="N4095" s="31" t="s">
        <v>1804</v>
      </c>
      <c r="O4095" s="31" t="s">
        <v>1803</v>
      </c>
    </row>
    <row r="4096" spans="1:15">
      <c r="A4096" s="31">
        <v>4072</v>
      </c>
      <c r="B4096" s="31">
        <v>3920</v>
      </c>
      <c r="C4096" s="31" t="s">
        <v>1803</v>
      </c>
      <c r="D4096" s="31" t="s">
        <v>1803</v>
      </c>
      <c r="E4096" s="31" t="s">
        <v>1803</v>
      </c>
      <c r="F4096" s="31" t="s">
        <v>1803</v>
      </c>
      <c r="G4096" s="31" t="s">
        <v>1803</v>
      </c>
      <c r="H4096" s="31" t="s">
        <v>1804</v>
      </c>
      <c r="I4096" s="31" t="s">
        <v>1804</v>
      </c>
      <c r="J4096" s="31" t="s">
        <v>1803</v>
      </c>
      <c r="K4096" s="31" t="s">
        <v>1803</v>
      </c>
      <c r="L4096" s="31" t="s">
        <v>1803</v>
      </c>
      <c r="M4096" s="31" t="s">
        <v>1803</v>
      </c>
      <c r="N4096" s="31" t="s">
        <v>1803</v>
      </c>
      <c r="O4096" s="31" t="s">
        <v>1803</v>
      </c>
    </row>
    <row r="4097" spans="1:15">
      <c r="A4097" s="31">
        <v>4073</v>
      </c>
      <c r="B4097" s="31">
        <v>3921</v>
      </c>
      <c r="C4097" s="31" t="s">
        <v>1804</v>
      </c>
      <c r="D4097" s="31" t="s">
        <v>1803</v>
      </c>
      <c r="E4097" s="31" t="s">
        <v>1803</v>
      </c>
      <c r="F4097" s="31" t="s">
        <v>1803</v>
      </c>
      <c r="G4097" s="31" t="s">
        <v>1803</v>
      </c>
      <c r="H4097" s="31" t="s">
        <v>1803</v>
      </c>
      <c r="I4097" s="31" t="s">
        <v>1803</v>
      </c>
      <c r="J4097" s="31" t="s">
        <v>1803</v>
      </c>
      <c r="K4097" s="31" t="s">
        <v>1803</v>
      </c>
      <c r="L4097" s="31" t="s">
        <v>1803</v>
      </c>
      <c r="M4097" s="31" t="s">
        <v>1803</v>
      </c>
      <c r="N4097" s="31" t="s">
        <v>1803</v>
      </c>
      <c r="O4097" s="31" t="s">
        <v>1803</v>
      </c>
    </row>
    <row r="4098" spans="1:15">
      <c r="A4098" s="31">
        <v>4074</v>
      </c>
      <c r="B4098" s="31">
        <v>3922</v>
      </c>
      <c r="C4098" s="31" t="s">
        <v>1803</v>
      </c>
      <c r="D4098" s="31" t="s">
        <v>1803</v>
      </c>
      <c r="E4098" s="31" t="s">
        <v>1803</v>
      </c>
      <c r="F4098" s="31" t="s">
        <v>1803</v>
      </c>
      <c r="G4098" s="31" t="s">
        <v>1804</v>
      </c>
      <c r="H4098" s="31" t="s">
        <v>1804</v>
      </c>
      <c r="I4098" s="31" t="s">
        <v>1804</v>
      </c>
      <c r="J4098" s="31" t="s">
        <v>1803</v>
      </c>
      <c r="K4098" s="31" t="s">
        <v>1803</v>
      </c>
      <c r="L4098" s="31" t="s">
        <v>1803</v>
      </c>
      <c r="M4098" s="31" t="s">
        <v>1804</v>
      </c>
      <c r="N4098" s="31" t="s">
        <v>1804</v>
      </c>
      <c r="O4098" s="31" t="s">
        <v>1803</v>
      </c>
    </row>
    <row r="4099" spans="1:15">
      <c r="A4099" s="31">
        <v>4075</v>
      </c>
      <c r="B4099" s="31">
        <v>3923</v>
      </c>
      <c r="C4099" s="31" t="s">
        <v>1803</v>
      </c>
      <c r="D4099" s="31" t="s">
        <v>1803</v>
      </c>
      <c r="E4099" s="31" t="s">
        <v>1803</v>
      </c>
      <c r="F4099" s="31" t="s">
        <v>1804</v>
      </c>
      <c r="G4099" s="31" t="s">
        <v>1803</v>
      </c>
      <c r="H4099" s="31" t="s">
        <v>1803</v>
      </c>
      <c r="I4099" s="31" t="s">
        <v>1804</v>
      </c>
      <c r="J4099" s="31" t="s">
        <v>1804</v>
      </c>
      <c r="K4099" s="31" t="s">
        <v>1803</v>
      </c>
      <c r="L4099" s="31" t="s">
        <v>1803</v>
      </c>
      <c r="M4099" s="31" t="s">
        <v>1803</v>
      </c>
      <c r="N4099" s="31" t="s">
        <v>1803</v>
      </c>
      <c r="O4099" s="31" t="s">
        <v>1803</v>
      </c>
    </row>
    <row r="4100" spans="1:15">
      <c r="A4100" s="31">
        <v>4076</v>
      </c>
      <c r="B4100" s="31">
        <v>3924</v>
      </c>
      <c r="C4100" s="31" t="s">
        <v>1803</v>
      </c>
      <c r="D4100" s="31" t="s">
        <v>1803</v>
      </c>
      <c r="E4100" s="31" t="s">
        <v>1803</v>
      </c>
      <c r="F4100" s="31" t="s">
        <v>1804</v>
      </c>
      <c r="G4100" s="31" t="s">
        <v>1803</v>
      </c>
      <c r="H4100" s="31" t="s">
        <v>1803</v>
      </c>
      <c r="I4100" s="31" t="s">
        <v>1804</v>
      </c>
      <c r="J4100" s="31" t="s">
        <v>1804</v>
      </c>
      <c r="K4100" s="31" t="s">
        <v>1803</v>
      </c>
      <c r="L4100" s="31" t="s">
        <v>1803</v>
      </c>
      <c r="M4100" s="31" t="s">
        <v>1803</v>
      </c>
      <c r="N4100" s="31" t="s">
        <v>1803</v>
      </c>
      <c r="O4100" s="31" t="s">
        <v>1803</v>
      </c>
    </row>
    <row r="4101" spans="1:15">
      <c r="A4101" s="31">
        <v>4077</v>
      </c>
      <c r="B4101" s="31">
        <v>3925</v>
      </c>
      <c r="C4101" s="31" t="s">
        <v>1804</v>
      </c>
      <c r="D4101" s="31" t="s">
        <v>1803</v>
      </c>
      <c r="E4101" s="31" t="s">
        <v>1803</v>
      </c>
      <c r="F4101" s="31" t="s">
        <v>1803</v>
      </c>
      <c r="G4101" s="31" t="s">
        <v>1803</v>
      </c>
      <c r="H4101" s="31" t="s">
        <v>1803</v>
      </c>
      <c r="I4101" s="31" t="s">
        <v>1804</v>
      </c>
      <c r="J4101" s="31" t="s">
        <v>1803</v>
      </c>
      <c r="K4101" s="31" t="s">
        <v>1803</v>
      </c>
      <c r="L4101" s="31" t="s">
        <v>1803</v>
      </c>
      <c r="M4101" s="31" t="s">
        <v>1803</v>
      </c>
      <c r="N4101" s="31" t="s">
        <v>1803</v>
      </c>
      <c r="O4101" s="31" t="s">
        <v>1803</v>
      </c>
    </row>
    <row r="4102" spans="1:15">
      <c r="A4102" s="31">
        <v>4078</v>
      </c>
      <c r="B4102" s="31">
        <v>3926</v>
      </c>
      <c r="C4102" s="31" t="s">
        <v>1804</v>
      </c>
      <c r="D4102" s="31" t="s">
        <v>1803</v>
      </c>
      <c r="E4102" s="31" t="s">
        <v>1803</v>
      </c>
      <c r="F4102" s="31" t="s">
        <v>1803</v>
      </c>
      <c r="G4102" s="31" t="s">
        <v>1803</v>
      </c>
      <c r="H4102" s="31" t="s">
        <v>1803</v>
      </c>
      <c r="I4102" s="31" t="s">
        <v>1803</v>
      </c>
      <c r="J4102" s="31" t="s">
        <v>1803</v>
      </c>
      <c r="K4102" s="31" t="s">
        <v>1803</v>
      </c>
      <c r="L4102" s="31" t="s">
        <v>1803</v>
      </c>
      <c r="M4102" s="31" t="s">
        <v>1803</v>
      </c>
      <c r="N4102" s="31" t="s">
        <v>1803</v>
      </c>
      <c r="O4102" s="31" t="s">
        <v>1803</v>
      </c>
    </row>
    <row r="4103" spans="1:15">
      <c r="A4103" s="31">
        <v>4079</v>
      </c>
      <c r="B4103" s="31">
        <v>3927</v>
      </c>
      <c r="C4103" s="31" t="s">
        <v>1804</v>
      </c>
      <c r="D4103" s="31" t="s">
        <v>1803</v>
      </c>
      <c r="E4103" s="31" t="s">
        <v>1803</v>
      </c>
      <c r="F4103" s="31" t="s">
        <v>1803</v>
      </c>
      <c r="G4103" s="31" t="s">
        <v>1803</v>
      </c>
      <c r="H4103" s="31" t="s">
        <v>1803</v>
      </c>
      <c r="I4103" s="31" t="s">
        <v>1804</v>
      </c>
      <c r="J4103" s="31" t="s">
        <v>1803</v>
      </c>
      <c r="K4103" s="31" t="s">
        <v>1803</v>
      </c>
      <c r="L4103" s="31" t="s">
        <v>1803</v>
      </c>
      <c r="M4103" s="31" t="s">
        <v>1803</v>
      </c>
      <c r="N4103" s="31" t="s">
        <v>1803</v>
      </c>
      <c r="O4103" s="31" t="s">
        <v>1803</v>
      </c>
    </row>
    <row r="4104" spans="1:15">
      <c r="A4104" s="31">
        <v>4080</v>
      </c>
      <c r="B4104" s="31">
        <v>3928</v>
      </c>
      <c r="C4104" s="31" t="s">
        <v>1804</v>
      </c>
      <c r="D4104" s="31" t="s">
        <v>1803</v>
      </c>
      <c r="E4104" s="31" t="s">
        <v>1803</v>
      </c>
      <c r="F4104" s="31" t="s">
        <v>1803</v>
      </c>
      <c r="G4104" s="31" t="s">
        <v>1803</v>
      </c>
      <c r="H4104" s="31" t="s">
        <v>1803</v>
      </c>
      <c r="I4104" s="31" t="s">
        <v>1804</v>
      </c>
      <c r="J4104" s="31" t="s">
        <v>1803</v>
      </c>
      <c r="K4104" s="31" t="s">
        <v>1803</v>
      </c>
      <c r="L4104" s="31" t="s">
        <v>1803</v>
      </c>
      <c r="M4104" s="31" t="s">
        <v>1803</v>
      </c>
      <c r="N4104" s="31" t="s">
        <v>1803</v>
      </c>
      <c r="O4104" s="31" t="s">
        <v>1803</v>
      </c>
    </row>
    <row r="4105" spans="1:15">
      <c r="A4105" s="31">
        <v>4081</v>
      </c>
      <c r="B4105" s="31">
        <v>3929</v>
      </c>
      <c r="C4105" s="31" t="s">
        <v>1803</v>
      </c>
      <c r="D4105" s="31" t="s">
        <v>1803</v>
      </c>
      <c r="E4105" s="31" t="s">
        <v>1803</v>
      </c>
      <c r="F4105" s="31" t="s">
        <v>1804</v>
      </c>
      <c r="G4105" s="31" t="s">
        <v>1803</v>
      </c>
      <c r="H4105" s="31" t="s">
        <v>1803</v>
      </c>
      <c r="I4105" s="31" t="s">
        <v>1803</v>
      </c>
      <c r="J4105" s="31" t="s">
        <v>1804</v>
      </c>
      <c r="K4105" s="31" t="s">
        <v>1803</v>
      </c>
      <c r="L4105" s="31" t="s">
        <v>1803</v>
      </c>
      <c r="M4105" s="31" t="s">
        <v>1803</v>
      </c>
      <c r="N4105" s="31" t="s">
        <v>1803</v>
      </c>
      <c r="O4105" s="31" t="s">
        <v>1803</v>
      </c>
    </row>
    <row r="4106" spans="1:15">
      <c r="A4106" s="31">
        <v>4082</v>
      </c>
      <c r="B4106" s="31">
        <v>3930</v>
      </c>
      <c r="C4106" s="31" t="s">
        <v>1803</v>
      </c>
      <c r="D4106" s="31" t="s">
        <v>1803</v>
      </c>
      <c r="E4106" s="31" t="s">
        <v>1803</v>
      </c>
      <c r="F4106" s="31" t="s">
        <v>1804</v>
      </c>
      <c r="G4106" s="31" t="s">
        <v>1803</v>
      </c>
      <c r="H4106" s="31" t="s">
        <v>1803</v>
      </c>
      <c r="I4106" s="31" t="s">
        <v>1803</v>
      </c>
      <c r="J4106" s="31" t="s">
        <v>1804</v>
      </c>
      <c r="K4106" s="31" t="s">
        <v>1803</v>
      </c>
      <c r="L4106" s="31" t="s">
        <v>1803</v>
      </c>
      <c r="M4106" s="31" t="s">
        <v>1803</v>
      </c>
      <c r="N4106" s="31" t="s">
        <v>1803</v>
      </c>
      <c r="O4106" s="31" t="s">
        <v>1803</v>
      </c>
    </row>
    <row r="4107" spans="1:15">
      <c r="A4107" s="31">
        <v>4083</v>
      </c>
      <c r="B4107" s="31">
        <v>3931</v>
      </c>
      <c r="C4107" s="31" t="s">
        <v>1804</v>
      </c>
      <c r="D4107" s="31" t="s">
        <v>1803</v>
      </c>
      <c r="E4107" s="31" t="s">
        <v>1803</v>
      </c>
      <c r="F4107" s="31" t="s">
        <v>1803</v>
      </c>
      <c r="G4107" s="31" t="s">
        <v>1803</v>
      </c>
      <c r="H4107" s="31" t="s">
        <v>1803</v>
      </c>
      <c r="I4107" s="31" t="s">
        <v>1803</v>
      </c>
      <c r="J4107" s="31" t="s">
        <v>1803</v>
      </c>
      <c r="K4107" s="31" t="s">
        <v>1803</v>
      </c>
      <c r="L4107" s="31" t="s">
        <v>1803</v>
      </c>
      <c r="M4107" s="31" t="s">
        <v>1803</v>
      </c>
      <c r="N4107" s="31" t="s">
        <v>1803</v>
      </c>
      <c r="O4107" s="31" t="s">
        <v>1803</v>
      </c>
    </row>
    <row r="4108" spans="1:15">
      <c r="A4108" s="31">
        <v>4084</v>
      </c>
      <c r="B4108" s="31">
        <v>3932</v>
      </c>
      <c r="C4108" s="31" t="s">
        <v>1803</v>
      </c>
      <c r="D4108" s="31" t="s">
        <v>1803</v>
      </c>
      <c r="E4108" s="31" t="s">
        <v>1804</v>
      </c>
      <c r="F4108" s="31" t="s">
        <v>1803</v>
      </c>
      <c r="G4108" s="31" t="s">
        <v>1804</v>
      </c>
      <c r="H4108" s="31" t="s">
        <v>1803</v>
      </c>
      <c r="I4108" s="31" t="s">
        <v>1803</v>
      </c>
      <c r="J4108" s="31" t="s">
        <v>1803</v>
      </c>
      <c r="K4108" s="31" t="s">
        <v>1803</v>
      </c>
      <c r="L4108" s="31" t="s">
        <v>1803</v>
      </c>
      <c r="M4108" s="31" t="s">
        <v>1804</v>
      </c>
      <c r="N4108" s="31" t="s">
        <v>1804</v>
      </c>
      <c r="O4108" s="31" t="s">
        <v>1803</v>
      </c>
    </row>
    <row r="4109" spans="1:15">
      <c r="A4109" s="31">
        <v>4085</v>
      </c>
      <c r="B4109" s="31">
        <v>3933</v>
      </c>
      <c r="C4109" s="31" t="s">
        <v>1804</v>
      </c>
      <c r="D4109" s="31" t="s">
        <v>1803</v>
      </c>
      <c r="E4109" s="31" t="s">
        <v>1803</v>
      </c>
      <c r="F4109" s="31" t="s">
        <v>1803</v>
      </c>
      <c r="G4109" s="31" t="s">
        <v>1803</v>
      </c>
      <c r="H4109" s="31" t="s">
        <v>1803</v>
      </c>
      <c r="I4109" s="31" t="s">
        <v>1803</v>
      </c>
      <c r="J4109" s="31" t="s">
        <v>1803</v>
      </c>
      <c r="K4109" s="31" t="s">
        <v>1803</v>
      </c>
      <c r="L4109" s="31" t="s">
        <v>1803</v>
      </c>
      <c r="M4109" s="31" t="s">
        <v>1803</v>
      </c>
      <c r="N4109" s="31" t="s">
        <v>1803</v>
      </c>
      <c r="O4109" s="31" t="s">
        <v>1803</v>
      </c>
    </row>
    <row r="4110" spans="1:15">
      <c r="A4110" s="31">
        <v>4086</v>
      </c>
      <c r="B4110" s="31">
        <v>3934</v>
      </c>
      <c r="C4110" s="31" t="s">
        <v>1803</v>
      </c>
      <c r="D4110" s="31" t="s">
        <v>1803</v>
      </c>
      <c r="E4110" s="31" t="s">
        <v>1803</v>
      </c>
      <c r="F4110" s="31" t="s">
        <v>1803</v>
      </c>
      <c r="G4110" s="31" t="s">
        <v>1803</v>
      </c>
      <c r="H4110" s="31" t="s">
        <v>1804</v>
      </c>
      <c r="I4110" s="31" t="s">
        <v>1803</v>
      </c>
      <c r="J4110" s="31" t="s">
        <v>1803</v>
      </c>
      <c r="K4110" s="31" t="s">
        <v>1803</v>
      </c>
      <c r="L4110" s="31" t="s">
        <v>1803</v>
      </c>
      <c r="M4110" s="31" t="s">
        <v>1803</v>
      </c>
      <c r="N4110" s="31" t="s">
        <v>1803</v>
      </c>
      <c r="O4110" s="31" t="s">
        <v>1803</v>
      </c>
    </row>
    <row r="4111" spans="1:15">
      <c r="A4111" s="31">
        <v>4087</v>
      </c>
      <c r="B4111" s="31">
        <v>3935</v>
      </c>
      <c r="C4111" s="31" t="s">
        <v>1804</v>
      </c>
      <c r="D4111" s="31" t="s">
        <v>1803</v>
      </c>
      <c r="E4111" s="31" t="s">
        <v>1803</v>
      </c>
      <c r="F4111" s="31" t="s">
        <v>1803</v>
      </c>
      <c r="G4111" s="31" t="s">
        <v>1803</v>
      </c>
      <c r="H4111" s="31" t="s">
        <v>1803</v>
      </c>
      <c r="I4111" s="31" t="s">
        <v>1803</v>
      </c>
      <c r="J4111" s="31" t="s">
        <v>1803</v>
      </c>
      <c r="K4111" s="31" t="s">
        <v>1803</v>
      </c>
      <c r="L4111" s="31" t="s">
        <v>1803</v>
      </c>
      <c r="M4111" s="31" t="s">
        <v>1803</v>
      </c>
      <c r="N4111" s="31" t="s">
        <v>1803</v>
      </c>
      <c r="O4111" s="31" t="s">
        <v>1803</v>
      </c>
    </row>
    <row r="4112" spans="1:15">
      <c r="A4112" s="31">
        <v>4088</v>
      </c>
      <c r="B4112" s="31">
        <v>3936</v>
      </c>
      <c r="C4112" s="31" t="s">
        <v>1803</v>
      </c>
      <c r="D4112" s="31" t="s">
        <v>1803</v>
      </c>
      <c r="E4112" s="31" t="s">
        <v>1803</v>
      </c>
      <c r="F4112" s="31" t="s">
        <v>1804</v>
      </c>
      <c r="G4112" s="31" t="s">
        <v>1803</v>
      </c>
      <c r="H4112" s="31" t="s">
        <v>1803</v>
      </c>
      <c r="I4112" s="31" t="s">
        <v>1804</v>
      </c>
      <c r="J4112" s="31" t="s">
        <v>1804</v>
      </c>
      <c r="K4112" s="31" t="s">
        <v>1803</v>
      </c>
      <c r="L4112" s="31" t="s">
        <v>1803</v>
      </c>
      <c r="M4112" s="31" t="s">
        <v>1803</v>
      </c>
      <c r="N4112" s="31" t="s">
        <v>1803</v>
      </c>
      <c r="O4112" s="31" t="s">
        <v>1803</v>
      </c>
    </row>
    <row r="4113" spans="1:15">
      <c r="A4113" s="31">
        <v>4089</v>
      </c>
      <c r="B4113" s="31">
        <v>3937</v>
      </c>
      <c r="C4113" s="31" t="s">
        <v>1804</v>
      </c>
      <c r="D4113" s="31" t="s">
        <v>1803</v>
      </c>
      <c r="E4113" s="31" t="s">
        <v>1803</v>
      </c>
      <c r="F4113" s="31" t="s">
        <v>1803</v>
      </c>
      <c r="G4113" s="31" t="s">
        <v>1803</v>
      </c>
      <c r="H4113" s="31" t="s">
        <v>1803</v>
      </c>
      <c r="I4113" s="31" t="s">
        <v>1803</v>
      </c>
      <c r="J4113" s="31" t="s">
        <v>1803</v>
      </c>
      <c r="K4113" s="31" t="s">
        <v>1803</v>
      </c>
      <c r="L4113" s="31" t="s">
        <v>1803</v>
      </c>
      <c r="M4113" s="31" t="s">
        <v>1803</v>
      </c>
      <c r="N4113" s="31" t="s">
        <v>1803</v>
      </c>
      <c r="O4113" s="31" t="s">
        <v>1803</v>
      </c>
    </row>
    <row r="4114" spans="1:15">
      <c r="A4114" s="31">
        <v>4090</v>
      </c>
      <c r="B4114" s="31">
        <v>3938</v>
      </c>
      <c r="C4114" s="31" t="s">
        <v>1803</v>
      </c>
      <c r="D4114" s="31" t="s">
        <v>1803</v>
      </c>
      <c r="E4114" s="31" t="s">
        <v>1803</v>
      </c>
      <c r="F4114" s="31" t="s">
        <v>1803</v>
      </c>
      <c r="G4114" s="31" t="s">
        <v>1803</v>
      </c>
      <c r="H4114" s="31" t="s">
        <v>1804</v>
      </c>
      <c r="I4114" s="31" t="s">
        <v>1804</v>
      </c>
      <c r="J4114" s="31" t="s">
        <v>1803</v>
      </c>
      <c r="K4114" s="31" t="s">
        <v>1803</v>
      </c>
      <c r="L4114" s="31" t="s">
        <v>1803</v>
      </c>
      <c r="M4114" s="31" t="s">
        <v>1803</v>
      </c>
      <c r="N4114" s="31" t="s">
        <v>1803</v>
      </c>
      <c r="O4114" s="31" t="s">
        <v>1803</v>
      </c>
    </row>
    <row r="4115" spans="1:15">
      <c r="A4115" s="31">
        <v>4091</v>
      </c>
      <c r="B4115" s="31">
        <v>3939</v>
      </c>
      <c r="C4115" s="31" t="s">
        <v>1804</v>
      </c>
      <c r="D4115" s="31" t="s">
        <v>1803</v>
      </c>
      <c r="E4115" s="31" t="s">
        <v>1803</v>
      </c>
      <c r="F4115" s="31" t="s">
        <v>1803</v>
      </c>
      <c r="G4115" s="31" t="s">
        <v>1803</v>
      </c>
      <c r="H4115" s="31" t="s">
        <v>1803</v>
      </c>
      <c r="I4115" s="31" t="s">
        <v>1803</v>
      </c>
      <c r="J4115" s="31" t="s">
        <v>1803</v>
      </c>
      <c r="K4115" s="31" t="s">
        <v>1803</v>
      </c>
      <c r="L4115" s="31" t="s">
        <v>1803</v>
      </c>
      <c r="M4115" s="31" t="s">
        <v>1803</v>
      </c>
      <c r="N4115" s="31" t="s">
        <v>1803</v>
      </c>
      <c r="O4115" s="31" t="s">
        <v>1803</v>
      </c>
    </row>
    <row r="4116" spans="1:15">
      <c r="A4116" s="31">
        <v>4092</v>
      </c>
      <c r="B4116" s="31">
        <v>3940</v>
      </c>
      <c r="C4116" s="31" t="s">
        <v>1803</v>
      </c>
      <c r="D4116" s="31" t="s">
        <v>1803</v>
      </c>
      <c r="E4116" s="31" t="s">
        <v>1804</v>
      </c>
      <c r="F4116" s="31" t="s">
        <v>1804</v>
      </c>
      <c r="G4116" s="31" t="s">
        <v>1804</v>
      </c>
      <c r="H4116" s="31" t="s">
        <v>1803</v>
      </c>
      <c r="I4116" s="31" t="s">
        <v>1803</v>
      </c>
      <c r="J4116" s="31" t="s">
        <v>1804</v>
      </c>
      <c r="K4116" s="31" t="s">
        <v>1804</v>
      </c>
      <c r="L4116" s="31" t="s">
        <v>1803</v>
      </c>
      <c r="M4116" s="31" t="s">
        <v>1803</v>
      </c>
      <c r="N4116" s="31" t="s">
        <v>1804</v>
      </c>
      <c r="O4116" s="31" t="s">
        <v>1804</v>
      </c>
    </row>
    <row r="4117" spans="1:15">
      <c r="A4117" s="31">
        <v>4093</v>
      </c>
      <c r="B4117" s="31">
        <v>3941</v>
      </c>
      <c r="C4117" s="31" t="s">
        <v>1803</v>
      </c>
      <c r="D4117" s="31" t="s">
        <v>1803</v>
      </c>
      <c r="E4117" s="31" t="s">
        <v>1803</v>
      </c>
      <c r="F4117" s="31" t="s">
        <v>1803</v>
      </c>
      <c r="G4117" s="31" t="s">
        <v>1804</v>
      </c>
      <c r="H4117" s="31" t="s">
        <v>1803</v>
      </c>
      <c r="I4117" s="31" t="s">
        <v>1803</v>
      </c>
      <c r="J4117" s="31" t="s">
        <v>1803</v>
      </c>
      <c r="K4117" s="31" t="s">
        <v>1803</v>
      </c>
      <c r="L4117" s="31" t="s">
        <v>1803</v>
      </c>
      <c r="M4117" s="31" t="s">
        <v>1804</v>
      </c>
      <c r="N4117" s="31" t="s">
        <v>1803</v>
      </c>
      <c r="O4117" s="31" t="s">
        <v>1803</v>
      </c>
    </row>
    <row r="4118" spans="1:15">
      <c r="A4118" s="31">
        <v>4094</v>
      </c>
      <c r="B4118" s="31">
        <v>3942</v>
      </c>
      <c r="C4118" s="31" t="s">
        <v>1804</v>
      </c>
      <c r="D4118" s="31" t="s">
        <v>1803</v>
      </c>
      <c r="E4118" s="31" t="s">
        <v>1803</v>
      </c>
      <c r="F4118" s="31" t="s">
        <v>1803</v>
      </c>
      <c r="G4118" s="31" t="s">
        <v>1803</v>
      </c>
      <c r="H4118" s="31" t="s">
        <v>1803</v>
      </c>
      <c r="I4118" s="31" t="s">
        <v>1803</v>
      </c>
      <c r="J4118" s="31" t="s">
        <v>1803</v>
      </c>
      <c r="K4118" s="31" t="s">
        <v>1803</v>
      </c>
      <c r="L4118" s="31" t="s">
        <v>1803</v>
      </c>
      <c r="M4118" s="31" t="s">
        <v>1803</v>
      </c>
      <c r="N4118" s="31" t="s">
        <v>1803</v>
      </c>
      <c r="O4118" s="31" t="s">
        <v>1803</v>
      </c>
    </row>
    <row r="4119" spans="1:15">
      <c r="A4119" s="31">
        <v>4095</v>
      </c>
      <c r="B4119" s="31">
        <v>3943</v>
      </c>
      <c r="C4119" s="31" t="s">
        <v>1804</v>
      </c>
      <c r="D4119" s="31" t="s">
        <v>1803</v>
      </c>
      <c r="E4119" s="31" t="s">
        <v>1803</v>
      </c>
      <c r="F4119" s="31" t="s">
        <v>1803</v>
      </c>
      <c r="G4119" s="31" t="s">
        <v>1803</v>
      </c>
      <c r="H4119" s="31" t="s">
        <v>1803</v>
      </c>
      <c r="I4119" s="31" t="s">
        <v>1803</v>
      </c>
      <c r="J4119" s="31" t="s">
        <v>1803</v>
      </c>
      <c r="K4119" s="31" t="s">
        <v>1803</v>
      </c>
      <c r="L4119" s="31" t="s">
        <v>1803</v>
      </c>
      <c r="M4119" s="31" t="s">
        <v>1803</v>
      </c>
      <c r="N4119" s="31" t="s">
        <v>1803</v>
      </c>
      <c r="O4119" s="31" t="s">
        <v>1803</v>
      </c>
    </row>
    <row r="4120" spans="1:15">
      <c r="A4120" s="31">
        <v>4096</v>
      </c>
      <c r="B4120" s="31">
        <v>3944</v>
      </c>
      <c r="C4120" s="31" t="s">
        <v>1803</v>
      </c>
      <c r="D4120" s="31" t="s">
        <v>1803</v>
      </c>
      <c r="E4120" s="31" t="s">
        <v>1804</v>
      </c>
      <c r="F4120" s="31" t="s">
        <v>1804</v>
      </c>
      <c r="G4120" s="31" t="s">
        <v>1803</v>
      </c>
      <c r="H4120" s="31" t="s">
        <v>1803</v>
      </c>
      <c r="I4120" s="31" t="s">
        <v>1803</v>
      </c>
      <c r="J4120" s="31" t="s">
        <v>1804</v>
      </c>
      <c r="K4120" s="31" t="s">
        <v>1804</v>
      </c>
      <c r="L4120" s="31" t="s">
        <v>1803</v>
      </c>
      <c r="M4120" s="31" t="s">
        <v>1803</v>
      </c>
      <c r="N4120" s="31" t="s">
        <v>1803</v>
      </c>
      <c r="O4120" s="31" t="s">
        <v>1804</v>
      </c>
    </row>
    <row r="4121" spans="1:15">
      <c r="A4121" s="31">
        <v>4097</v>
      </c>
      <c r="B4121" s="31">
        <v>3945</v>
      </c>
      <c r="C4121" s="31" t="s">
        <v>1804</v>
      </c>
      <c r="D4121" s="31" t="s">
        <v>1803</v>
      </c>
      <c r="E4121" s="31" t="s">
        <v>1803</v>
      </c>
      <c r="F4121" s="31" t="s">
        <v>1803</v>
      </c>
      <c r="G4121" s="31" t="s">
        <v>1803</v>
      </c>
      <c r="H4121" s="31" t="s">
        <v>1803</v>
      </c>
      <c r="I4121" s="31" t="s">
        <v>1803</v>
      </c>
      <c r="J4121" s="31" t="s">
        <v>1803</v>
      </c>
      <c r="K4121" s="31" t="s">
        <v>1803</v>
      </c>
      <c r="L4121" s="31" t="s">
        <v>1803</v>
      </c>
      <c r="M4121" s="31" t="s">
        <v>1803</v>
      </c>
      <c r="N4121" s="31" t="s">
        <v>1803</v>
      </c>
      <c r="O4121" s="31" t="s">
        <v>1803</v>
      </c>
    </row>
    <row r="4122" spans="1:15">
      <c r="A4122" s="31">
        <v>4098</v>
      </c>
      <c r="B4122" s="31">
        <v>3946</v>
      </c>
      <c r="C4122" s="31" t="s">
        <v>1803</v>
      </c>
      <c r="D4122" s="31" t="s">
        <v>1803</v>
      </c>
      <c r="E4122" s="31" t="s">
        <v>1803</v>
      </c>
      <c r="F4122" s="31" t="s">
        <v>1804</v>
      </c>
      <c r="G4122" s="31" t="s">
        <v>1803</v>
      </c>
      <c r="H4122" s="31" t="s">
        <v>1803</v>
      </c>
      <c r="I4122" s="31" t="s">
        <v>1804</v>
      </c>
      <c r="J4122" s="31" t="s">
        <v>1804</v>
      </c>
      <c r="K4122" s="31" t="s">
        <v>1803</v>
      </c>
      <c r="L4122" s="31" t="s">
        <v>1803</v>
      </c>
      <c r="M4122" s="31" t="s">
        <v>1803</v>
      </c>
      <c r="N4122" s="31" t="s">
        <v>1803</v>
      </c>
      <c r="O4122" s="31" t="s">
        <v>1803</v>
      </c>
    </row>
    <row r="4123" spans="1:15">
      <c r="A4123" s="31">
        <v>4099</v>
      </c>
      <c r="B4123" s="31">
        <v>3947</v>
      </c>
      <c r="C4123" s="31" t="s">
        <v>1803</v>
      </c>
      <c r="D4123" s="31" t="s">
        <v>1803</v>
      </c>
      <c r="E4123" s="31" t="s">
        <v>1803</v>
      </c>
      <c r="F4123" s="31" t="s">
        <v>1804</v>
      </c>
      <c r="G4123" s="31" t="s">
        <v>1804</v>
      </c>
      <c r="H4123" s="31" t="s">
        <v>1804</v>
      </c>
      <c r="I4123" s="31" t="s">
        <v>1804</v>
      </c>
      <c r="J4123" s="31" t="s">
        <v>1803</v>
      </c>
      <c r="K4123" s="31" t="s">
        <v>1804</v>
      </c>
      <c r="L4123" s="31" t="s">
        <v>1803</v>
      </c>
      <c r="M4123" s="31" t="s">
        <v>1804</v>
      </c>
      <c r="N4123" s="31" t="s">
        <v>1803</v>
      </c>
      <c r="O4123" s="31" t="s">
        <v>1804</v>
      </c>
    </row>
    <row r="4124" spans="1:15">
      <c r="A4124" s="31">
        <v>4100</v>
      </c>
      <c r="B4124" s="31" t="s">
        <v>1805</v>
      </c>
      <c r="C4124" s="31" t="s">
        <v>1804</v>
      </c>
      <c r="D4124" s="31" t="s">
        <v>1803</v>
      </c>
      <c r="E4124" s="31" t="s">
        <v>1803</v>
      </c>
      <c r="F4124" s="31" t="s">
        <v>1803</v>
      </c>
      <c r="G4124" s="31" t="s">
        <v>1803</v>
      </c>
      <c r="H4124" s="31" t="s">
        <v>1803</v>
      </c>
      <c r="I4124" s="31" t="s">
        <v>1803</v>
      </c>
      <c r="J4124" s="31" t="s">
        <v>1803</v>
      </c>
      <c r="K4124" s="31" t="s">
        <v>1803</v>
      </c>
      <c r="L4124" s="31" t="s">
        <v>1803</v>
      </c>
      <c r="M4124" s="31" t="s">
        <v>1803</v>
      </c>
      <c r="N4124" s="31" t="s">
        <v>1803</v>
      </c>
      <c r="O4124" s="31" t="s">
        <v>1803</v>
      </c>
    </row>
    <row r="4125" spans="1:15">
      <c r="A4125" s="31">
        <v>4101</v>
      </c>
      <c r="B4125" s="31">
        <v>3948</v>
      </c>
      <c r="C4125" s="31" t="s">
        <v>1803</v>
      </c>
      <c r="D4125" s="31" t="s">
        <v>1803</v>
      </c>
      <c r="E4125" s="31" t="s">
        <v>1803</v>
      </c>
      <c r="F4125" s="31" t="s">
        <v>1803</v>
      </c>
      <c r="G4125" s="31" t="s">
        <v>1803</v>
      </c>
      <c r="H4125" s="31" t="s">
        <v>1804</v>
      </c>
      <c r="I4125" s="31" t="s">
        <v>1804</v>
      </c>
      <c r="J4125" s="31" t="s">
        <v>1803</v>
      </c>
      <c r="K4125" s="31" t="s">
        <v>1803</v>
      </c>
      <c r="L4125" s="31" t="s">
        <v>1803</v>
      </c>
      <c r="M4125" s="31" t="s">
        <v>1803</v>
      </c>
      <c r="N4125" s="31" t="s">
        <v>1803</v>
      </c>
      <c r="O4125" s="31" t="s">
        <v>1803</v>
      </c>
    </row>
    <row r="4126" spans="1:15">
      <c r="A4126" s="31">
        <v>4102</v>
      </c>
      <c r="B4126" s="31">
        <v>3949</v>
      </c>
      <c r="C4126" s="31" t="s">
        <v>1803</v>
      </c>
      <c r="D4126" s="31" t="s">
        <v>1804</v>
      </c>
      <c r="E4126" s="31" t="s">
        <v>1803</v>
      </c>
      <c r="F4126" s="31" t="s">
        <v>1803</v>
      </c>
      <c r="G4126" s="31" t="s">
        <v>1803</v>
      </c>
      <c r="H4126" s="31" t="s">
        <v>1804</v>
      </c>
      <c r="I4126" s="31" t="s">
        <v>1804</v>
      </c>
      <c r="J4126" s="31" t="s">
        <v>1803</v>
      </c>
      <c r="K4126" s="31" t="s">
        <v>1803</v>
      </c>
      <c r="L4126" s="31" t="s">
        <v>1803</v>
      </c>
      <c r="M4126" s="31" t="s">
        <v>1803</v>
      </c>
      <c r="N4126" s="31" t="s">
        <v>1803</v>
      </c>
      <c r="O4126" s="31" t="s">
        <v>1803</v>
      </c>
    </row>
    <row r="4127" spans="1:15">
      <c r="A4127" s="31">
        <v>4103</v>
      </c>
      <c r="B4127" s="31">
        <v>3950</v>
      </c>
      <c r="C4127" s="31" t="s">
        <v>1804</v>
      </c>
      <c r="D4127" s="31" t="s">
        <v>1803</v>
      </c>
      <c r="E4127" s="31" t="s">
        <v>1803</v>
      </c>
      <c r="F4127" s="31" t="s">
        <v>1803</v>
      </c>
      <c r="G4127" s="31" t="s">
        <v>1803</v>
      </c>
      <c r="H4127" s="31" t="s">
        <v>1803</v>
      </c>
      <c r="I4127" s="31" t="s">
        <v>1804</v>
      </c>
      <c r="J4127" s="31" t="s">
        <v>1803</v>
      </c>
      <c r="K4127" s="31" t="s">
        <v>1803</v>
      </c>
      <c r="L4127" s="31" t="s">
        <v>1803</v>
      </c>
      <c r="M4127" s="31" t="s">
        <v>1803</v>
      </c>
      <c r="N4127" s="31" t="s">
        <v>1803</v>
      </c>
      <c r="O4127" s="31" t="s">
        <v>1803</v>
      </c>
    </row>
    <row r="4128" spans="1:15">
      <c r="A4128" s="31">
        <v>4104</v>
      </c>
      <c r="B4128" s="31">
        <v>3951</v>
      </c>
      <c r="C4128" s="31" t="s">
        <v>1804</v>
      </c>
      <c r="D4128" s="31" t="s">
        <v>1803</v>
      </c>
      <c r="E4128" s="31" t="s">
        <v>1803</v>
      </c>
      <c r="F4128" s="31" t="s">
        <v>1803</v>
      </c>
      <c r="G4128" s="31" t="s">
        <v>1803</v>
      </c>
      <c r="H4128" s="31" t="s">
        <v>1803</v>
      </c>
      <c r="I4128" s="31" t="s">
        <v>1803</v>
      </c>
      <c r="J4128" s="31" t="s">
        <v>1803</v>
      </c>
      <c r="K4128" s="31" t="s">
        <v>1803</v>
      </c>
      <c r="L4128" s="31" t="s">
        <v>1803</v>
      </c>
      <c r="M4128" s="31" t="s">
        <v>1803</v>
      </c>
      <c r="N4128" s="31" t="s">
        <v>1803</v>
      </c>
      <c r="O4128" s="31" t="s">
        <v>1803</v>
      </c>
    </row>
    <row r="4129" spans="1:15">
      <c r="A4129" s="31">
        <v>4105</v>
      </c>
      <c r="B4129" s="31">
        <v>3952</v>
      </c>
      <c r="C4129" s="31" t="s">
        <v>1804</v>
      </c>
      <c r="D4129" s="31" t="s">
        <v>1803</v>
      </c>
      <c r="E4129" s="31" t="s">
        <v>1803</v>
      </c>
      <c r="F4129" s="31" t="s">
        <v>1803</v>
      </c>
      <c r="G4129" s="31" t="s">
        <v>1803</v>
      </c>
      <c r="H4129" s="31" t="s">
        <v>1803</v>
      </c>
      <c r="I4129" s="31" t="s">
        <v>1803</v>
      </c>
      <c r="J4129" s="31" t="s">
        <v>1803</v>
      </c>
      <c r="K4129" s="31" t="s">
        <v>1803</v>
      </c>
      <c r="L4129" s="31" t="s">
        <v>1803</v>
      </c>
      <c r="M4129" s="31" t="s">
        <v>1803</v>
      </c>
      <c r="N4129" s="31" t="s">
        <v>1803</v>
      </c>
      <c r="O4129" s="31" t="s">
        <v>1803</v>
      </c>
    </row>
    <row r="4130" spans="1:15">
      <c r="A4130" s="31">
        <v>4106</v>
      </c>
      <c r="B4130" s="31">
        <v>3953</v>
      </c>
      <c r="C4130" s="31" t="s">
        <v>1803</v>
      </c>
      <c r="D4130" s="31" t="s">
        <v>1803</v>
      </c>
      <c r="E4130" s="31" t="s">
        <v>1803</v>
      </c>
      <c r="F4130" s="31" t="s">
        <v>1804</v>
      </c>
      <c r="G4130" s="31" t="s">
        <v>1803</v>
      </c>
      <c r="H4130" s="31" t="s">
        <v>1804</v>
      </c>
      <c r="I4130" s="31" t="s">
        <v>1803</v>
      </c>
      <c r="J4130" s="31" t="s">
        <v>1803</v>
      </c>
      <c r="K4130" s="31" t="s">
        <v>1804</v>
      </c>
      <c r="L4130" s="31" t="s">
        <v>1803</v>
      </c>
      <c r="M4130" s="31" t="s">
        <v>1803</v>
      </c>
      <c r="N4130" s="31" t="s">
        <v>1803</v>
      </c>
      <c r="O4130" s="31" t="s">
        <v>1803</v>
      </c>
    </row>
    <row r="4131" spans="1:15">
      <c r="A4131" s="31">
        <v>4107</v>
      </c>
      <c r="B4131" s="31">
        <v>3954</v>
      </c>
      <c r="C4131" s="31" t="s">
        <v>1803</v>
      </c>
      <c r="D4131" s="31" t="s">
        <v>1803</v>
      </c>
      <c r="E4131" s="31" t="s">
        <v>1803</v>
      </c>
      <c r="F4131" s="31" t="s">
        <v>1804</v>
      </c>
      <c r="G4131" s="31" t="s">
        <v>1804</v>
      </c>
      <c r="H4131" s="31" t="s">
        <v>1803</v>
      </c>
      <c r="I4131" s="31" t="s">
        <v>1804</v>
      </c>
      <c r="J4131" s="31" t="s">
        <v>1804</v>
      </c>
      <c r="K4131" s="31" t="s">
        <v>1803</v>
      </c>
      <c r="L4131" s="31" t="s">
        <v>1804</v>
      </c>
      <c r="M4131" s="31" t="s">
        <v>1804</v>
      </c>
      <c r="N4131" s="31" t="s">
        <v>1804</v>
      </c>
      <c r="O4131" s="31" t="s">
        <v>1804</v>
      </c>
    </row>
    <row r="4132" spans="1:15">
      <c r="A4132" s="31">
        <v>4108</v>
      </c>
      <c r="B4132" s="31">
        <v>3955</v>
      </c>
      <c r="C4132" s="31" t="s">
        <v>1804</v>
      </c>
      <c r="D4132" s="31" t="s">
        <v>1803</v>
      </c>
      <c r="E4132" s="31" t="s">
        <v>1803</v>
      </c>
      <c r="F4132" s="31" t="s">
        <v>1803</v>
      </c>
      <c r="G4132" s="31" t="s">
        <v>1803</v>
      </c>
      <c r="H4132" s="31" t="s">
        <v>1803</v>
      </c>
      <c r="I4132" s="31" t="s">
        <v>1803</v>
      </c>
      <c r="J4132" s="31" t="s">
        <v>1803</v>
      </c>
      <c r="K4132" s="31" t="s">
        <v>1803</v>
      </c>
      <c r="L4132" s="31" t="s">
        <v>1803</v>
      </c>
      <c r="M4132" s="31" t="s">
        <v>1803</v>
      </c>
      <c r="N4132" s="31" t="s">
        <v>1803</v>
      </c>
      <c r="O4132" s="31" t="s">
        <v>1803</v>
      </c>
    </row>
    <row r="4133" spans="1:15">
      <c r="A4133" s="31">
        <v>4109</v>
      </c>
      <c r="B4133" s="31">
        <v>3956</v>
      </c>
      <c r="C4133" s="31" t="s">
        <v>1803</v>
      </c>
      <c r="D4133" s="31" t="s">
        <v>1803</v>
      </c>
      <c r="E4133" s="31" t="s">
        <v>1803</v>
      </c>
      <c r="F4133" s="31" t="s">
        <v>1804</v>
      </c>
      <c r="G4133" s="31" t="s">
        <v>1804</v>
      </c>
      <c r="H4133" s="31" t="s">
        <v>1803</v>
      </c>
      <c r="I4133" s="31" t="s">
        <v>1803</v>
      </c>
      <c r="J4133" s="31" t="s">
        <v>1804</v>
      </c>
      <c r="K4133" s="31" t="s">
        <v>1804</v>
      </c>
      <c r="L4133" s="31" t="s">
        <v>1803</v>
      </c>
      <c r="M4133" s="31" t="s">
        <v>1804</v>
      </c>
      <c r="N4133" s="31" t="s">
        <v>1804</v>
      </c>
      <c r="O4133" s="31" t="s">
        <v>1803</v>
      </c>
    </row>
    <row r="4134" spans="1:15">
      <c r="A4134" s="31">
        <v>4110</v>
      </c>
      <c r="B4134" s="31">
        <v>3957</v>
      </c>
      <c r="C4134" s="31" t="s">
        <v>1803</v>
      </c>
      <c r="D4134" s="31" t="s">
        <v>1803</v>
      </c>
      <c r="E4134" s="31" t="s">
        <v>1803</v>
      </c>
      <c r="F4134" s="31" t="s">
        <v>1804</v>
      </c>
      <c r="G4134" s="31" t="s">
        <v>1803</v>
      </c>
      <c r="H4134" s="31" t="s">
        <v>1803</v>
      </c>
      <c r="I4134" s="31" t="s">
        <v>1803</v>
      </c>
      <c r="J4134" s="31" t="s">
        <v>1804</v>
      </c>
      <c r="K4134" s="31" t="s">
        <v>1803</v>
      </c>
      <c r="L4134" s="31" t="s">
        <v>1803</v>
      </c>
      <c r="M4134" s="31" t="s">
        <v>1803</v>
      </c>
      <c r="N4134" s="31" t="s">
        <v>1803</v>
      </c>
      <c r="O4134" s="31" t="s">
        <v>1803</v>
      </c>
    </row>
    <row r="4135" spans="1:15">
      <c r="A4135" s="31">
        <v>4111</v>
      </c>
      <c r="B4135" s="31">
        <v>3958</v>
      </c>
      <c r="C4135" s="31" t="s">
        <v>1803</v>
      </c>
      <c r="D4135" s="31" t="s">
        <v>1803</v>
      </c>
      <c r="E4135" s="31" t="s">
        <v>1803</v>
      </c>
      <c r="F4135" s="31" t="s">
        <v>1804</v>
      </c>
      <c r="G4135" s="31" t="s">
        <v>1803</v>
      </c>
      <c r="H4135" s="31" t="s">
        <v>1803</v>
      </c>
      <c r="I4135" s="31" t="s">
        <v>1803</v>
      </c>
      <c r="J4135" s="31" t="s">
        <v>1804</v>
      </c>
      <c r="K4135" s="31" t="s">
        <v>1804</v>
      </c>
      <c r="L4135" s="31" t="s">
        <v>1803</v>
      </c>
      <c r="M4135" s="31" t="s">
        <v>1803</v>
      </c>
      <c r="N4135" s="31" t="s">
        <v>1803</v>
      </c>
      <c r="O4135" s="31" t="s">
        <v>1803</v>
      </c>
    </row>
    <row r="4136" spans="1:15">
      <c r="A4136" s="31">
        <v>4112</v>
      </c>
      <c r="B4136" s="31">
        <v>3959</v>
      </c>
      <c r="C4136" s="31" t="s">
        <v>1804</v>
      </c>
      <c r="D4136" s="31" t="s">
        <v>1803</v>
      </c>
      <c r="E4136" s="31" t="s">
        <v>1803</v>
      </c>
      <c r="F4136" s="31" t="s">
        <v>1803</v>
      </c>
      <c r="G4136" s="31" t="s">
        <v>1803</v>
      </c>
      <c r="H4136" s="31" t="s">
        <v>1803</v>
      </c>
      <c r="I4136" s="31" t="s">
        <v>1803</v>
      </c>
      <c r="J4136" s="31" t="s">
        <v>1803</v>
      </c>
      <c r="K4136" s="31" t="s">
        <v>1803</v>
      </c>
      <c r="L4136" s="31" t="s">
        <v>1803</v>
      </c>
      <c r="M4136" s="31" t="s">
        <v>1803</v>
      </c>
      <c r="N4136" s="31" t="s">
        <v>1803</v>
      </c>
      <c r="O4136" s="31" t="s">
        <v>1803</v>
      </c>
    </row>
    <row r="4137" spans="1:15">
      <c r="A4137" s="31">
        <v>4113</v>
      </c>
      <c r="B4137" s="31">
        <v>3960</v>
      </c>
      <c r="C4137" s="31" t="s">
        <v>1804</v>
      </c>
      <c r="D4137" s="31" t="s">
        <v>1803</v>
      </c>
      <c r="E4137" s="31" t="s">
        <v>1803</v>
      </c>
      <c r="F4137" s="31" t="s">
        <v>1803</v>
      </c>
      <c r="G4137" s="31" t="s">
        <v>1803</v>
      </c>
      <c r="H4137" s="31" t="s">
        <v>1803</v>
      </c>
      <c r="I4137" s="31" t="s">
        <v>1803</v>
      </c>
      <c r="J4137" s="31" t="s">
        <v>1803</v>
      </c>
      <c r="K4137" s="31" t="s">
        <v>1803</v>
      </c>
      <c r="L4137" s="31" t="s">
        <v>1803</v>
      </c>
      <c r="M4137" s="31" t="s">
        <v>1803</v>
      </c>
      <c r="N4137" s="31" t="s">
        <v>1803</v>
      </c>
      <c r="O4137" s="31" t="s">
        <v>1803</v>
      </c>
    </row>
    <row r="4138" spans="1:15">
      <c r="A4138" s="31">
        <v>4114</v>
      </c>
      <c r="B4138" s="31">
        <v>3961</v>
      </c>
      <c r="C4138" s="31" t="s">
        <v>1804</v>
      </c>
      <c r="D4138" s="31" t="s">
        <v>1803</v>
      </c>
      <c r="E4138" s="31" t="s">
        <v>1803</v>
      </c>
      <c r="F4138" s="31" t="s">
        <v>1803</v>
      </c>
      <c r="G4138" s="31" t="s">
        <v>1803</v>
      </c>
      <c r="H4138" s="31" t="s">
        <v>1803</v>
      </c>
      <c r="I4138" s="31" t="s">
        <v>1803</v>
      </c>
      <c r="J4138" s="31" t="s">
        <v>1803</v>
      </c>
      <c r="K4138" s="31" t="s">
        <v>1803</v>
      </c>
      <c r="L4138" s="31" t="s">
        <v>1803</v>
      </c>
      <c r="M4138" s="31" t="s">
        <v>1803</v>
      </c>
      <c r="N4138" s="31" t="s">
        <v>1803</v>
      </c>
      <c r="O4138" s="31" t="s">
        <v>1803</v>
      </c>
    </row>
    <row r="4139" spans="1:15">
      <c r="A4139" s="31">
        <v>4115</v>
      </c>
      <c r="B4139" s="31">
        <v>3962</v>
      </c>
      <c r="C4139" s="31" t="s">
        <v>1803</v>
      </c>
      <c r="D4139" s="31" t="s">
        <v>1803</v>
      </c>
      <c r="E4139" s="31" t="s">
        <v>1803</v>
      </c>
      <c r="F4139" s="31" t="s">
        <v>1804</v>
      </c>
      <c r="G4139" s="31" t="s">
        <v>1804</v>
      </c>
      <c r="H4139" s="31" t="s">
        <v>1804</v>
      </c>
      <c r="I4139" s="31" t="s">
        <v>1804</v>
      </c>
      <c r="J4139" s="31" t="s">
        <v>1804</v>
      </c>
      <c r="K4139" s="31" t="s">
        <v>1803</v>
      </c>
      <c r="L4139" s="31" t="s">
        <v>1803</v>
      </c>
      <c r="M4139" s="31" t="s">
        <v>1804</v>
      </c>
      <c r="N4139" s="31" t="s">
        <v>1804</v>
      </c>
      <c r="O4139" s="31" t="s">
        <v>1803</v>
      </c>
    </row>
    <row r="4140" spans="1:15">
      <c r="A4140" s="31">
        <v>4116</v>
      </c>
      <c r="B4140" s="31" t="s">
        <v>1805</v>
      </c>
      <c r="C4140" s="31" t="s">
        <v>1803</v>
      </c>
      <c r="D4140" s="31" t="s">
        <v>1803</v>
      </c>
      <c r="E4140" s="31" t="s">
        <v>1803</v>
      </c>
      <c r="F4140" s="31" t="s">
        <v>1803</v>
      </c>
      <c r="G4140" s="31" t="s">
        <v>1804</v>
      </c>
      <c r="H4140" s="31" t="s">
        <v>1803</v>
      </c>
      <c r="I4140" s="31" t="s">
        <v>1804</v>
      </c>
      <c r="J4140" s="31" t="s">
        <v>1803</v>
      </c>
      <c r="K4140" s="31" t="s">
        <v>1803</v>
      </c>
      <c r="L4140" s="31" t="s">
        <v>1803</v>
      </c>
      <c r="M4140" s="31" t="s">
        <v>1804</v>
      </c>
      <c r="N4140" s="31" t="s">
        <v>1804</v>
      </c>
      <c r="O4140" s="31" t="s">
        <v>1804</v>
      </c>
    </row>
    <row r="4141" spans="1:15">
      <c r="A4141" s="31">
        <v>4117</v>
      </c>
      <c r="B4141" s="31">
        <v>3963</v>
      </c>
      <c r="C4141" s="31" t="s">
        <v>1803</v>
      </c>
      <c r="D4141" s="31" t="s">
        <v>1803</v>
      </c>
      <c r="E4141" s="31" t="s">
        <v>1803</v>
      </c>
      <c r="F4141" s="31" t="s">
        <v>1804</v>
      </c>
      <c r="G4141" s="31" t="s">
        <v>1804</v>
      </c>
      <c r="H4141" s="31" t="s">
        <v>1803</v>
      </c>
      <c r="I4141" s="31" t="s">
        <v>1804</v>
      </c>
      <c r="J4141" s="31" t="s">
        <v>1804</v>
      </c>
      <c r="K4141" s="31" t="s">
        <v>1803</v>
      </c>
      <c r="L4141" s="31" t="s">
        <v>1803</v>
      </c>
      <c r="M4141" s="31" t="s">
        <v>1804</v>
      </c>
      <c r="N4141" s="31" t="s">
        <v>1804</v>
      </c>
      <c r="O4141" s="31" t="s">
        <v>1804</v>
      </c>
    </row>
    <row r="4142" spans="1:15">
      <c r="A4142" s="31">
        <v>4118</v>
      </c>
      <c r="B4142" s="31">
        <v>3964</v>
      </c>
      <c r="C4142" s="31" t="s">
        <v>1803</v>
      </c>
      <c r="D4142" s="31" t="s">
        <v>1803</v>
      </c>
      <c r="E4142" s="31" t="s">
        <v>1803</v>
      </c>
      <c r="F4142" s="31" t="s">
        <v>1804</v>
      </c>
      <c r="G4142" s="31" t="s">
        <v>1804</v>
      </c>
      <c r="H4142" s="31" t="s">
        <v>1803</v>
      </c>
      <c r="I4142" s="31" t="s">
        <v>1803</v>
      </c>
      <c r="J4142" s="31" t="s">
        <v>1804</v>
      </c>
      <c r="K4142" s="31" t="s">
        <v>1803</v>
      </c>
      <c r="L4142" s="31" t="s">
        <v>1803</v>
      </c>
      <c r="M4142" s="31" t="s">
        <v>1804</v>
      </c>
      <c r="N4142" s="31" t="s">
        <v>1804</v>
      </c>
      <c r="O4142" s="31" t="s">
        <v>1803</v>
      </c>
    </row>
    <row r="4143" spans="1:15">
      <c r="A4143" s="31">
        <v>4119</v>
      </c>
      <c r="B4143" s="31">
        <v>3965</v>
      </c>
      <c r="C4143" s="31" t="s">
        <v>1804</v>
      </c>
      <c r="D4143" s="31" t="s">
        <v>1803</v>
      </c>
      <c r="E4143" s="31" t="s">
        <v>1803</v>
      </c>
      <c r="F4143" s="31" t="s">
        <v>1803</v>
      </c>
      <c r="G4143" s="31" t="s">
        <v>1803</v>
      </c>
      <c r="H4143" s="31" t="s">
        <v>1803</v>
      </c>
      <c r="I4143" s="31" t="s">
        <v>1803</v>
      </c>
      <c r="J4143" s="31" t="s">
        <v>1803</v>
      </c>
      <c r="K4143" s="31" t="s">
        <v>1803</v>
      </c>
      <c r="L4143" s="31" t="s">
        <v>1803</v>
      </c>
      <c r="M4143" s="31" t="s">
        <v>1803</v>
      </c>
      <c r="N4143" s="31" t="s">
        <v>1803</v>
      </c>
      <c r="O4143" s="31" t="s">
        <v>1803</v>
      </c>
    </row>
    <row r="4144" spans="1:15">
      <c r="A4144" s="31">
        <v>4120</v>
      </c>
      <c r="B4144" s="31">
        <v>3966</v>
      </c>
      <c r="C4144" s="31" t="s">
        <v>1804</v>
      </c>
      <c r="D4144" s="31" t="s">
        <v>1803</v>
      </c>
      <c r="E4144" s="31" t="s">
        <v>1803</v>
      </c>
      <c r="F4144" s="31" t="s">
        <v>1803</v>
      </c>
      <c r="G4144" s="31" t="s">
        <v>1803</v>
      </c>
      <c r="H4144" s="31" t="s">
        <v>1803</v>
      </c>
      <c r="I4144" s="31" t="s">
        <v>1803</v>
      </c>
      <c r="J4144" s="31" t="s">
        <v>1803</v>
      </c>
      <c r="K4144" s="31" t="s">
        <v>1803</v>
      </c>
      <c r="L4144" s="31" t="s">
        <v>1803</v>
      </c>
      <c r="M4144" s="31" t="s">
        <v>1803</v>
      </c>
      <c r="N4144" s="31" t="s">
        <v>1803</v>
      </c>
      <c r="O4144" s="31" t="s">
        <v>1803</v>
      </c>
    </row>
    <row r="4145" spans="1:15">
      <c r="A4145" s="31">
        <v>4121</v>
      </c>
      <c r="B4145" s="31">
        <v>3967</v>
      </c>
      <c r="C4145" s="31" t="s">
        <v>1803</v>
      </c>
      <c r="D4145" s="31" t="s">
        <v>1803</v>
      </c>
      <c r="E4145" s="31" t="s">
        <v>1803</v>
      </c>
      <c r="F4145" s="31" t="s">
        <v>1804</v>
      </c>
      <c r="G4145" s="31" t="s">
        <v>1803</v>
      </c>
      <c r="H4145" s="31" t="s">
        <v>1803</v>
      </c>
      <c r="I4145" s="31" t="s">
        <v>1803</v>
      </c>
      <c r="J4145" s="31" t="s">
        <v>1804</v>
      </c>
      <c r="K4145" s="31" t="s">
        <v>1803</v>
      </c>
      <c r="L4145" s="31" t="s">
        <v>1803</v>
      </c>
      <c r="M4145" s="31" t="s">
        <v>1803</v>
      </c>
      <c r="N4145" s="31" t="s">
        <v>1803</v>
      </c>
      <c r="O4145" s="31" t="s">
        <v>1803</v>
      </c>
    </row>
    <row r="4146" spans="1:15">
      <c r="A4146" s="31">
        <v>4122</v>
      </c>
      <c r="B4146" s="31">
        <v>3968</v>
      </c>
      <c r="C4146" s="31" t="s">
        <v>1803</v>
      </c>
      <c r="D4146" s="31" t="s">
        <v>1804</v>
      </c>
      <c r="E4146" s="31" t="s">
        <v>1803</v>
      </c>
      <c r="F4146" s="31" t="s">
        <v>1803</v>
      </c>
      <c r="G4146" s="31" t="s">
        <v>1803</v>
      </c>
      <c r="H4146" s="31" t="s">
        <v>1803</v>
      </c>
      <c r="I4146" s="31" t="s">
        <v>1803</v>
      </c>
      <c r="J4146" s="31" t="s">
        <v>1803</v>
      </c>
      <c r="K4146" s="31" t="s">
        <v>1803</v>
      </c>
      <c r="L4146" s="31" t="s">
        <v>1803</v>
      </c>
      <c r="M4146" s="31" t="s">
        <v>1803</v>
      </c>
      <c r="N4146" s="31" t="s">
        <v>1803</v>
      </c>
      <c r="O4146" s="31" t="s">
        <v>1803</v>
      </c>
    </row>
    <row r="4147" spans="1:15">
      <c r="A4147" s="31">
        <v>4123</v>
      </c>
      <c r="B4147" s="31">
        <v>3969</v>
      </c>
      <c r="C4147" s="31" t="s">
        <v>1804</v>
      </c>
      <c r="D4147" s="31" t="s">
        <v>1803</v>
      </c>
      <c r="E4147" s="31" t="s">
        <v>1803</v>
      </c>
      <c r="F4147" s="31" t="s">
        <v>1803</v>
      </c>
      <c r="G4147" s="31" t="s">
        <v>1803</v>
      </c>
      <c r="H4147" s="31" t="s">
        <v>1803</v>
      </c>
      <c r="I4147" s="31" t="s">
        <v>1803</v>
      </c>
      <c r="J4147" s="31" t="s">
        <v>1803</v>
      </c>
      <c r="K4147" s="31" t="s">
        <v>1803</v>
      </c>
      <c r="L4147" s="31" t="s">
        <v>1803</v>
      </c>
      <c r="M4147" s="31" t="s">
        <v>1803</v>
      </c>
      <c r="N4147" s="31" t="s">
        <v>1803</v>
      </c>
      <c r="O4147" s="31" t="s">
        <v>1803</v>
      </c>
    </row>
    <row r="4148" spans="1:15">
      <c r="A4148" s="31">
        <v>4124</v>
      </c>
      <c r="B4148" s="31">
        <v>3970</v>
      </c>
      <c r="C4148" s="31" t="s">
        <v>1803</v>
      </c>
      <c r="D4148" s="31" t="s">
        <v>1803</v>
      </c>
      <c r="E4148" s="31" t="s">
        <v>1803</v>
      </c>
      <c r="F4148" s="31" t="s">
        <v>1803</v>
      </c>
      <c r="G4148" s="31" t="s">
        <v>1804</v>
      </c>
      <c r="H4148" s="31" t="s">
        <v>1803</v>
      </c>
      <c r="I4148" s="31" t="s">
        <v>1803</v>
      </c>
      <c r="J4148" s="31" t="s">
        <v>1803</v>
      </c>
      <c r="K4148" s="31" t="s">
        <v>1803</v>
      </c>
      <c r="L4148" s="31" t="s">
        <v>1803</v>
      </c>
      <c r="M4148" s="31" t="s">
        <v>1803</v>
      </c>
      <c r="N4148" s="31" t="s">
        <v>1804</v>
      </c>
      <c r="O4148" s="31" t="s">
        <v>1803</v>
      </c>
    </row>
    <row r="4149" spans="1:15">
      <c r="A4149" s="31">
        <v>4125</v>
      </c>
      <c r="B4149" s="31">
        <v>3971</v>
      </c>
      <c r="C4149" s="31" t="s">
        <v>1803</v>
      </c>
      <c r="D4149" s="31" t="s">
        <v>1803</v>
      </c>
      <c r="E4149" s="31" t="s">
        <v>1803</v>
      </c>
      <c r="F4149" s="31" t="s">
        <v>1804</v>
      </c>
      <c r="G4149" s="31" t="s">
        <v>1803</v>
      </c>
      <c r="H4149" s="31" t="s">
        <v>1803</v>
      </c>
      <c r="I4149" s="31" t="s">
        <v>1803</v>
      </c>
      <c r="J4149" s="31" t="s">
        <v>1804</v>
      </c>
      <c r="K4149" s="31" t="s">
        <v>1804</v>
      </c>
      <c r="L4149" s="31" t="s">
        <v>1803</v>
      </c>
      <c r="M4149" s="31" t="s">
        <v>1803</v>
      </c>
      <c r="N4149" s="31" t="s">
        <v>1803</v>
      </c>
      <c r="O4149" s="31" t="s">
        <v>1803</v>
      </c>
    </row>
    <row r="4150" spans="1:15">
      <c r="A4150" s="31">
        <v>4126</v>
      </c>
      <c r="B4150" s="31" t="s">
        <v>1805</v>
      </c>
      <c r="C4150" s="31" t="s">
        <v>1804</v>
      </c>
      <c r="D4150" s="31" t="s">
        <v>1803</v>
      </c>
      <c r="E4150" s="31" t="s">
        <v>1803</v>
      </c>
      <c r="F4150" s="31" t="s">
        <v>1803</v>
      </c>
      <c r="G4150" s="31" t="s">
        <v>1803</v>
      </c>
      <c r="H4150" s="31" t="s">
        <v>1803</v>
      </c>
      <c r="I4150" s="31" t="s">
        <v>1803</v>
      </c>
      <c r="J4150" s="31" t="s">
        <v>1803</v>
      </c>
      <c r="K4150" s="31" t="s">
        <v>1803</v>
      </c>
      <c r="L4150" s="31" t="s">
        <v>1803</v>
      </c>
      <c r="M4150" s="31" t="s">
        <v>1803</v>
      </c>
      <c r="N4150" s="31" t="s">
        <v>1803</v>
      </c>
      <c r="O4150" s="31" t="s">
        <v>1803</v>
      </c>
    </row>
    <row r="4151" spans="1:15">
      <c r="A4151" s="31">
        <v>4127</v>
      </c>
      <c r="B4151" s="31">
        <v>3972</v>
      </c>
      <c r="C4151" s="31" t="s">
        <v>1804</v>
      </c>
      <c r="D4151" s="31" t="s">
        <v>1803</v>
      </c>
      <c r="E4151" s="31" t="s">
        <v>1803</v>
      </c>
      <c r="F4151" s="31" t="s">
        <v>1803</v>
      </c>
      <c r="G4151" s="31" t="s">
        <v>1803</v>
      </c>
      <c r="H4151" s="31" t="s">
        <v>1803</v>
      </c>
      <c r="I4151" s="31" t="s">
        <v>1803</v>
      </c>
      <c r="J4151" s="31" t="s">
        <v>1803</v>
      </c>
      <c r="K4151" s="31" t="s">
        <v>1803</v>
      </c>
      <c r="L4151" s="31" t="s">
        <v>1803</v>
      </c>
      <c r="M4151" s="31" t="s">
        <v>1803</v>
      </c>
      <c r="N4151" s="31" t="s">
        <v>1803</v>
      </c>
      <c r="O4151" s="31" t="s">
        <v>1803</v>
      </c>
    </row>
    <row r="4152" spans="1:15">
      <c r="A4152" s="31">
        <v>4128</v>
      </c>
      <c r="B4152" s="31">
        <v>3973</v>
      </c>
      <c r="C4152" s="31" t="s">
        <v>1804</v>
      </c>
      <c r="D4152" s="31" t="s">
        <v>1803</v>
      </c>
      <c r="E4152" s="31" t="s">
        <v>1803</v>
      </c>
      <c r="F4152" s="31" t="s">
        <v>1803</v>
      </c>
      <c r="G4152" s="31" t="s">
        <v>1803</v>
      </c>
      <c r="H4152" s="31" t="s">
        <v>1803</v>
      </c>
      <c r="I4152" s="31" t="s">
        <v>1803</v>
      </c>
      <c r="J4152" s="31" t="s">
        <v>1803</v>
      </c>
      <c r="K4152" s="31" t="s">
        <v>1803</v>
      </c>
      <c r="L4152" s="31" t="s">
        <v>1803</v>
      </c>
      <c r="M4152" s="31" t="s">
        <v>1803</v>
      </c>
      <c r="N4152" s="31" t="s">
        <v>1803</v>
      </c>
      <c r="O4152" s="31" t="s">
        <v>1803</v>
      </c>
    </row>
    <row r="4153" spans="1:15">
      <c r="A4153" s="31">
        <v>4129</v>
      </c>
      <c r="B4153" s="31">
        <v>3974</v>
      </c>
      <c r="C4153" s="31" t="s">
        <v>1803</v>
      </c>
      <c r="D4153" s="31" t="s">
        <v>1803</v>
      </c>
      <c r="E4153" s="31" t="s">
        <v>1803</v>
      </c>
      <c r="F4153" s="31" t="s">
        <v>1804</v>
      </c>
      <c r="G4153" s="31" t="s">
        <v>1804</v>
      </c>
      <c r="H4153" s="31" t="s">
        <v>1804</v>
      </c>
      <c r="I4153" s="31" t="s">
        <v>1804</v>
      </c>
      <c r="J4153" s="31" t="s">
        <v>1803</v>
      </c>
      <c r="K4153" s="31" t="s">
        <v>1804</v>
      </c>
      <c r="L4153" s="31" t="s">
        <v>1803</v>
      </c>
      <c r="M4153" s="31" t="s">
        <v>1804</v>
      </c>
      <c r="N4153" s="31" t="s">
        <v>1804</v>
      </c>
      <c r="O4153" s="31" t="s">
        <v>1804</v>
      </c>
    </row>
    <row r="4154" spans="1:15">
      <c r="A4154" s="31">
        <v>4130</v>
      </c>
      <c r="B4154" s="31">
        <v>3975</v>
      </c>
      <c r="C4154" s="31" t="s">
        <v>1803</v>
      </c>
      <c r="D4154" s="31" t="s">
        <v>1803</v>
      </c>
      <c r="E4154" s="31" t="s">
        <v>1803</v>
      </c>
      <c r="F4154" s="31" t="s">
        <v>1804</v>
      </c>
      <c r="G4154" s="31" t="s">
        <v>1803</v>
      </c>
      <c r="H4154" s="31" t="s">
        <v>1803</v>
      </c>
      <c r="I4154" s="31" t="s">
        <v>1803</v>
      </c>
      <c r="J4154" s="31" t="s">
        <v>1804</v>
      </c>
      <c r="K4154" s="31" t="s">
        <v>1803</v>
      </c>
      <c r="L4154" s="31" t="s">
        <v>1803</v>
      </c>
      <c r="M4154" s="31" t="s">
        <v>1803</v>
      </c>
      <c r="N4154" s="31" t="s">
        <v>1803</v>
      </c>
      <c r="O4154" s="31" t="s">
        <v>1803</v>
      </c>
    </row>
    <row r="4155" spans="1:15">
      <c r="A4155" s="31">
        <v>4131</v>
      </c>
      <c r="B4155" s="31">
        <v>3976</v>
      </c>
      <c r="C4155" s="31" t="s">
        <v>1804</v>
      </c>
      <c r="D4155" s="31" t="s">
        <v>1803</v>
      </c>
      <c r="E4155" s="31" t="s">
        <v>1803</v>
      </c>
      <c r="F4155" s="31" t="s">
        <v>1803</v>
      </c>
      <c r="G4155" s="31" t="s">
        <v>1803</v>
      </c>
      <c r="H4155" s="31" t="s">
        <v>1803</v>
      </c>
      <c r="I4155" s="31" t="s">
        <v>1804</v>
      </c>
      <c r="J4155" s="31" t="s">
        <v>1803</v>
      </c>
      <c r="K4155" s="31" t="s">
        <v>1803</v>
      </c>
      <c r="L4155" s="31" t="s">
        <v>1803</v>
      </c>
      <c r="M4155" s="31" t="s">
        <v>1803</v>
      </c>
      <c r="N4155" s="31" t="s">
        <v>1803</v>
      </c>
      <c r="O4155" s="31" t="s">
        <v>1803</v>
      </c>
    </row>
    <row r="4156" spans="1:15">
      <c r="A4156" s="31">
        <v>4132</v>
      </c>
      <c r="B4156" s="31">
        <v>3977</v>
      </c>
      <c r="C4156" s="31" t="s">
        <v>1803</v>
      </c>
      <c r="D4156" s="31" t="s">
        <v>1803</v>
      </c>
      <c r="E4156" s="31" t="s">
        <v>1803</v>
      </c>
      <c r="F4156" s="31" t="s">
        <v>1804</v>
      </c>
      <c r="G4156" s="31" t="s">
        <v>1803</v>
      </c>
      <c r="H4156" s="31" t="s">
        <v>1803</v>
      </c>
      <c r="I4156" s="31" t="s">
        <v>1803</v>
      </c>
      <c r="J4156" s="31" t="s">
        <v>1804</v>
      </c>
      <c r="K4156" s="31" t="s">
        <v>1803</v>
      </c>
      <c r="L4156" s="31" t="s">
        <v>1803</v>
      </c>
      <c r="M4156" s="31" t="s">
        <v>1803</v>
      </c>
      <c r="N4156" s="31" t="s">
        <v>1803</v>
      </c>
      <c r="O4156" s="31" t="s">
        <v>1803</v>
      </c>
    </row>
    <row r="4157" spans="1:15">
      <c r="A4157" s="31">
        <v>4133</v>
      </c>
      <c r="B4157" s="31">
        <v>3978</v>
      </c>
      <c r="C4157" s="31" t="s">
        <v>1804</v>
      </c>
      <c r="D4157" s="31" t="s">
        <v>1803</v>
      </c>
      <c r="E4157" s="31" t="s">
        <v>1803</v>
      </c>
      <c r="F4157" s="31" t="s">
        <v>1803</v>
      </c>
      <c r="G4157" s="31" t="s">
        <v>1803</v>
      </c>
      <c r="H4157" s="31" t="s">
        <v>1803</v>
      </c>
      <c r="I4157" s="31" t="s">
        <v>1803</v>
      </c>
      <c r="J4157" s="31" t="s">
        <v>1803</v>
      </c>
      <c r="K4157" s="31" t="s">
        <v>1803</v>
      </c>
      <c r="L4157" s="31" t="s">
        <v>1803</v>
      </c>
      <c r="M4157" s="31" t="s">
        <v>1803</v>
      </c>
      <c r="N4157" s="31" t="s">
        <v>1803</v>
      </c>
      <c r="O4157" s="31" t="s">
        <v>1803</v>
      </c>
    </row>
    <row r="4158" spans="1:15">
      <c r="A4158" s="31">
        <v>4134</v>
      </c>
      <c r="B4158" s="31">
        <v>3979</v>
      </c>
      <c r="C4158" s="31" t="s">
        <v>1803</v>
      </c>
      <c r="D4158" s="31" t="s">
        <v>1803</v>
      </c>
      <c r="E4158" s="31" t="s">
        <v>1803</v>
      </c>
      <c r="F4158" s="31" t="s">
        <v>1804</v>
      </c>
      <c r="G4158" s="31" t="s">
        <v>1803</v>
      </c>
      <c r="H4158" s="31" t="s">
        <v>1803</v>
      </c>
      <c r="I4158" s="31" t="s">
        <v>1803</v>
      </c>
      <c r="J4158" s="31" t="s">
        <v>1804</v>
      </c>
      <c r="K4158" s="31" t="s">
        <v>1803</v>
      </c>
      <c r="L4158" s="31" t="s">
        <v>1804</v>
      </c>
      <c r="M4158" s="31" t="s">
        <v>1803</v>
      </c>
      <c r="N4158" s="31" t="s">
        <v>1803</v>
      </c>
      <c r="O4158" s="31" t="s">
        <v>1803</v>
      </c>
    </row>
    <row r="4159" spans="1:15">
      <c r="A4159" s="31">
        <v>4135</v>
      </c>
      <c r="B4159" s="31">
        <v>3980</v>
      </c>
      <c r="C4159" s="31" t="s">
        <v>1804</v>
      </c>
      <c r="D4159" s="31" t="s">
        <v>1803</v>
      </c>
      <c r="E4159" s="31" t="s">
        <v>1803</v>
      </c>
      <c r="F4159" s="31" t="s">
        <v>1803</v>
      </c>
      <c r="G4159" s="31" t="s">
        <v>1803</v>
      </c>
      <c r="H4159" s="31" t="s">
        <v>1803</v>
      </c>
      <c r="I4159" s="31" t="s">
        <v>1803</v>
      </c>
      <c r="J4159" s="31" t="s">
        <v>1803</v>
      </c>
      <c r="K4159" s="31" t="s">
        <v>1803</v>
      </c>
      <c r="L4159" s="31" t="s">
        <v>1803</v>
      </c>
      <c r="M4159" s="31" t="s">
        <v>1803</v>
      </c>
      <c r="N4159" s="31" t="s">
        <v>1803</v>
      </c>
      <c r="O4159" s="31" t="s">
        <v>1803</v>
      </c>
    </row>
    <row r="4160" spans="1:15">
      <c r="A4160" s="31">
        <v>4136</v>
      </c>
      <c r="B4160" s="31">
        <v>3981</v>
      </c>
      <c r="C4160" s="31" t="s">
        <v>1803</v>
      </c>
      <c r="D4160" s="31" t="s">
        <v>1803</v>
      </c>
      <c r="E4160" s="31" t="s">
        <v>1803</v>
      </c>
      <c r="F4160" s="31" t="s">
        <v>1804</v>
      </c>
      <c r="G4160" s="31" t="s">
        <v>1803</v>
      </c>
      <c r="H4160" s="31" t="s">
        <v>1803</v>
      </c>
      <c r="I4160" s="31" t="s">
        <v>1803</v>
      </c>
      <c r="J4160" s="31" t="s">
        <v>1804</v>
      </c>
      <c r="K4160" s="31" t="s">
        <v>1803</v>
      </c>
      <c r="L4160" s="31" t="s">
        <v>1803</v>
      </c>
      <c r="M4160" s="31" t="s">
        <v>1803</v>
      </c>
      <c r="N4160" s="31" t="s">
        <v>1803</v>
      </c>
      <c r="O4160" s="31" t="s">
        <v>1803</v>
      </c>
    </row>
    <row r="4161" spans="1:15">
      <c r="A4161" s="31">
        <v>4137</v>
      </c>
      <c r="B4161" s="31">
        <v>3982</v>
      </c>
      <c r="C4161" s="31" t="s">
        <v>1803</v>
      </c>
      <c r="D4161" s="31" t="s">
        <v>1803</v>
      </c>
      <c r="E4161" s="31" t="s">
        <v>1803</v>
      </c>
      <c r="F4161" s="31" t="s">
        <v>1803</v>
      </c>
      <c r="G4161" s="31" t="s">
        <v>1804</v>
      </c>
      <c r="H4161" s="31" t="s">
        <v>1803</v>
      </c>
      <c r="I4161" s="31" t="s">
        <v>1804</v>
      </c>
      <c r="J4161" s="31" t="s">
        <v>1803</v>
      </c>
      <c r="K4161" s="31" t="s">
        <v>1803</v>
      </c>
      <c r="L4161" s="31" t="s">
        <v>1803</v>
      </c>
      <c r="M4161" s="31" t="s">
        <v>1804</v>
      </c>
      <c r="N4161" s="31" t="s">
        <v>1804</v>
      </c>
      <c r="O4161" s="31" t="s">
        <v>1803</v>
      </c>
    </row>
    <row r="4162" spans="1:15">
      <c r="A4162" s="31">
        <v>4138</v>
      </c>
      <c r="B4162" s="31">
        <v>3983</v>
      </c>
      <c r="C4162" s="31" t="s">
        <v>1804</v>
      </c>
      <c r="D4162" s="31" t="s">
        <v>1803</v>
      </c>
      <c r="E4162" s="31" t="s">
        <v>1803</v>
      </c>
      <c r="F4162" s="31" t="s">
        <v>1803</v>
      </c>
      <c r="G4162" s="31" t="s">
        <v>1803</v>
      </c>
      <c r="H4162" s="31" t="s">
        <v>1803</v>
      </c>
      <c r="I4162" s="31" t="s">
        <v>1803</v>
      </c>
      <c r="J4162" s="31" t="s">
        <v>1803</v>
      </c>
      <c r="K4162" s="31" t="s">
        <v>1803</v>
      </c>
      <c r="L4162" s="31" t="s">
        <v>1803</v>
      </c>
      <c r="M4162" s="31" t="s">
        <v>1803</v>
      </c>
      <c r="N4162" s="31" t="s">
        <v>1803</v>
      </c>
      <c r="O4162" s="31" t="s">
        <v>1803</v>
      </c>
    </row>
    <row r="4163" spans="1:15">
      <c r="A4163" s="31">
        <v>4139</v>
      </c>
      <c r="B4163" s="31">
        <v>3984</v>
      </c>
      <c r="C4163" s="31" t="s">
        <v>1804</v>
      </c>
      <c r="D4163" s="31" t="s">
        <v>1803</v>
      </c>
      <c r="E4163" s="31" t="s">
        <v>1803</v>
      </c>
      <c r="F4163" s="31" t="s">
        <v>1803</v>
      </c>
      <c r="G4163" s="31" t="s">
        <v>1803</v>
      </c>
      <c r="H4163" s="31" t="s">
        <v>1803</v>
      </c>
      <c r="I4163" s="31" t="s">
        <v>1804</v>
      </c>
      <c r="J4163" s="31" t="s">
        <v>1803</v>
      </c>
      <c r="K4163" s="31" t="s">
        <v>1803</v>
      </c>
      <c r="L4163" s="31" t="s">
        <v>1803</v>
      </c>
      <c r="M4163" s="31" t="s">
        <v>1803</v>
      </c>
      <c r="N4163" s="31" t="s">
        <v>1803</v>
      </c>
      <c r="O4163" s="31" t="s">
        <v>1803</v>
      </c>
    </row>
    <row r="4164" spans="1:15">
      <c r="A4164" s="31">
        <v>4140</v>
      </c>
      <c r="B4164" s="31">
        <v>3985</v>
      </c>
      <c r="C4164" s="31" t="s">
        <v>1803</v>
      </c>
      <c r="D4164" s="31" t="s">
        <v>1803</v>
      </c>
      <c r="E4164" s="31" t="s">
        <v>1803</v>
      </c>
      <c r="F4164" s="31" t="s">
        <v>1803</v>
      </c>
      <c r="G4164" s="31" t="s">
        <v>1804</v>
      </c>
      <c r="H4164" s="31" t="s">
        <v>1803</v>
      </c>
      <c r="I4164" s="31" t="s">
        <v>1803</v>
      </c>
      <c r="J4164" s="31" t="s">
        <v>1803</v>
      </c>
      <c r="K4164" s="31" t="s">
        <v>1803</v>
      </c>
      <c r="L4164" s="31" t="s">
        <v>1803</v>
      </c>
      <c r="M4164" s="31" t="s">
        <v>1803</v>
      </c>
      <c r="N4164" s="31" t="s">
        <v>1804</v>
      </c>
      <c r="O4164" s="31" t="s">
        <v>1803</v>
      </c>
    </row>
    <row r="4165" spans="1:15">
      <c r="A4165" s="31">
        <v>4141</v>
      </c>
      <c r="B4165" s="31">
        <v>3986</v>
      </c>
      <c r="C4165" s="31" t="s">
        <v>1804</v>
      </c>
      <c r="D4165" s="31" t="s">
        <v>1803</v>
      </c>
      <c r="E4165" s="31" t="s">
        <v>1803</v>
      </c>
      <c r="F4165" s="31" t="s">
        <v>1803</v>
      </c>
      <c r="G4165" s="31" t="s">
        <v>1803</v>
      </c>
      <c r="H4165" s="31" t="s">
        <v>1803</v>
      </c>
      <c r="I4165" s="31" t="s">
        <v>1803</v>
      </c>
      <c r="J4165" s="31" t="s">
        <v>1803</v>
      </c>
      <c r="K4165" s="31" t="s">
        <v>1803</v>
      </c>
      <c r="L4165" s="31" t="s">
        <v>1803</v>
      </c>
      <c r="M4165" s="31" t="s">
        <v>1803</v>
      </c>
      <c r="N4165" s="31" t="s">
        <v>1803</v>
      </c>
      <c r="O4165" s="31" t="s">
        <v>1803</v>
      </c>
    </row>
    <row r="4166" spans="1:15">
      <c r="A4166" s="31">
        <v>4142</v>
      </c>
      <c r="B4166" s="31">
        <v>3987</v>
      </c>
      <c r="C4166" s="31" t="s">
        <v>1803</v>
      </c>
      <c r="D4166" s="31" t="s">
        <v>1804</v>
      </c>
      <c r="E4166" s="31" t="s">
        <v>1803</v>
      </c>
      <c r="F4166" s="31" t="s">
        <v>1803</v>
      </c>
      <c r="G4166" s="31" t="s">
        <v>1803</v>
      </c>
      <c r="H4166" s="31" t="s">
        <v>1803</v>
      </c>
      <c r="I4166" s="31" t="s">
        <v>1804</v>
      </c>
      <c r="J4166" s="31" t="s">
        <v>1803</v>
      </c>
      <c r="K4166" s="31" t="s">
        <v>1803</v>
      </c>
      <c r="L4166" s="31" t="s">
        <v>1803</v>
      </c>
      <c r="M4166" s="31" t="s">
        <v>1803</v>
      </c>
      <c r="N4166" s="31" t="s">
        <v>1803</v>
      </c>
      <c r="O4166" s="31" t="s">
        <v>1803</v>
      </c>
    </row>
    <row r="4167" spans="1:15">
      <c r="A4167" s="31">
        <v>4143</v>
      </c>
      <c r="B4167" s="31">
        <v>3988</v>
      </c>
      <c r="C4167" s="31" t="s">
        <v>1804</v>
      </c>
      <c r="D4167" s="31" t="s">
        <v>1803</v>
      </c>
      <c r="E4167" s="31" t="s">
        <v>1803</v>
      </c>
      <c r="F4167" s="31" t="s">
        <v>1803</v>
      </c>
      <c r="G4167" s="31" t="s">
        <v>1803</v>
      </c>
      <c r="H4167" s="31" t="s">
        <v>1803</v>
      </c>
      <c r="I4167" s="31" t="s">
        <v>1803</v>
      </c>
      <c r="J4167" s="31" t="s">
        <v>1803</v>
      </c>
      <c r="K4167" s="31" t="s">
        <v>1803</v>
      </c>
      <c r="L4167" s="31" t="s">
        <v>1803</v>
      </c>
      <c r="M4167" s="31" t="s">
        <v>1803</v>
      </c>
      <c r="N4167" s="31" t="s">
        <v>1803</v>
      </c>
      <c r="O4167" s="31" t="s">
        <v>1803</v>
      </c>
    </row>
    <row r="4168" spans="1:15">
      <c r="A4168" s="31">
        <v>4144</v>
      </c>
      <c r="B4168" s="31">
        <v>3989</v>
      </c>
      <c r="C4168" s="31" t="s">
        <v>1804</v>
      </c>
      <c r="D4168" s="31" t="s">
        <v>1803</v>
      </c>
      <c r="E4168" s="31" t="s">
        <v>1803</v>
      </c>
      <c r="F4168" s="31" t="s">
        <v>1803</v>
      </c>
      <c r="G4168" s="31" t="s">
        <v>1803</v>
      </c>
      <c r="H4168" s="31" t="s">
        <v>1803</v>
      </c>
      <c r="I4168" s="31" t="s">
        <v>1803</v>
      </c>
      <c r="J4168" s="31" t="s">
        <v>1803</v>
      </c>
      <c r="K4168" s="31" t="s">
        <v>1803</v>
      </c>
      <c r="L4168" s="31" t="s">
        <v>1803</v>
      </c>
      <c r="M4168" s="31" t="s">
        <v>1803</v>
      </c>
      <c r="N4168" s="31" t="s">
        <v>1803</v>
      </c>
      <c r="O4168" s="31" t="s">
        <v>1803</v>
      </c>
    </row>
    <row r="4169" spans="1:15">
      <c r="A4169" s="31">
        <v>4145</v>
      </c>
      <c r="B4169" s="31">
        <v>3990</v>
      </c>
      <c r="C4169" s="31" t="s">
        <v>1804</v>
      </c>
      <c r="D4169" s="31" t="s">
        <v>1803</v>
      </c>
      <c r="E4169" s="31" t="s">
        <v>1803</v>
      </c>
      <c r="F4169" s="31" t="s">
        <v>1803</v>
      </c>
      <c r="G4169" s="31" t="s">
        <v>1803</v>
      </c>
      <c r="H4169" s="31" t="s">
        <v>1803</v>
      </c>
      <c r="I4169" s="31" t="s">
        <v>1803</v>
      </c>
      <c r="J4169" s="31" t="s">
        <v>1803</v>
      </c>
      <c r="K4169" s="31" t="s">
        <v>1803</v>
      </c>
      <c r="L4169" s="31" t="s">
        <v>1803</v>
      </c>
      <c r="M4169" s="31" t="s">
        <v>1803</v>
      </c>
      <c r="N4169" s="31" t="s">
        <v>1803</v>
      </c>
      <c r="O4169" s="31" t="s">
        <v>1803</v>
      </c>
    </row>
    <row r="4170" spans="1:15">
      <c r="A4170" s="31">
        <v>4146</v>
      </c>
      <c r="B4170" s="31">
        <v>3991</v>
      </c>
      <c r="C4170" s="31" t="s">
        <v>1803</v>
      </c>
      <c r="D4170" s="31" t="s">
        <v>1803</v>
      </c>
      <c r="E4170" s="31" t="s">
        <v>1804</v>
      </c>
      <c r="F4170" s="31" t="s">
        <v>1804</v>
      </c>
      <c r="G4170" s="31" t="s">
        <v>1804</v>
      </c>
      <c r="H4170" s="31" t="s">
        <v>1804</v>
      </c>
      <c r="I4170" s="31" t="s">
        <v>1804</v>
      </c>
      <c r="J4170" s="31" t="s">
        <v>1804</v>
      </c>
      <c r="K4170" s="31" t="s">
        <v>1804</v>
      </c>
      <c r="L4170" s="31" t="s">
        <v>1804</v>
      </c>
      <c r="M4170" s="31" t="s">
        <v>1804</v>
      </c>
      <c r="N4170" s="31" t="s">
        <v>1804</v>
      </c>
      <c r="O4170" s="31" t="s">
        <v>1804</v>
      </c>
    </row>
    <row r="4171" spans="1:15">
      <c r="A4171" s="31">
        <v>4147</v>
      </c>
      <c r="B4171" s="31">
        <v>3992</v>
      </c>
      <c r="C4171" s="31" t="s">
        <v>1803</v>
      </c>
      <c r="D4171" s="31" t="s">
        <v>1804</v>
      </c>
      <c r="E4171" s="31" t="s">
        <v>1803</v>
      </c>
      <c r="F4171" s="31" t="s">
        <v>1803</v>
      </c>
      <c r="G4171" s="31" t="s">
        <v>1803</v>
      </c>
      <c r="H4171" s="31" t="s">
        <v>1803</v>
      </c>
      <c r="I4171" s="31" t="s">
        <v>1803</v>
      </c>
      <c r="J4171" s="31" t="s">
        <v>1803</v>
      </c>
      <c r="K4171" s="31" t="s">
        <v>1803</v>
      </c>
      <c r="L4171" s="31" t="s">
        <v>1803</v>
      </c>
      <c r="M4171" s="31" t="s">
        <v>1803</v>
      </c>
      <c r="N4171" s="31" t="s">
        <v>1803</v>
      </c>
      <c r="O4171" s="31" t="s">
        <v>1803</v>
      </c>
    </row>
    <row r="4172" spans="1:15">
      <c r="A4172" s="31">
        <v>4148</v>
      </c>
      <c r="B4172" s="31">
        <v>3993</v>
      </c>
      <c r="C4172" s="31" t="s">
        <v>1803</v>
      </c>
      <c r="D4172" s="31" t="s">
        <v>1803</v>
      </c>
      <c r="E4172" s="31" t="s">
        <v>1803</v>
      </c>
      <c r="F4172" s="31" t="s">
        <v>1804</v>
      </c>
      <c r="G4172" s="31" t="s">
        <v>1803</v>
      </c>
      <c r="H4172" s="31" t="s">
        <v>1803</v>
      </c>
      <c r="I4172" s="31" t="s">
        <v>1803</v>
      </c>
      <c r="J4172" s="31" t="s">
        <v>1804</v>
      </c>
      <c r="K4172" s="31" t="s">
        <v>1803</v>
      </c>
      <c r="L4172" s="31" t="s">
        <v>1803</v>
      </c>
      <c r="M4172" s="31" t="s">
        <v>1803</v>
      </c>
      <c r="N4172" s="31" t="s">
        <v>1803</v>
      </c>
      <c r="O4172" s="31" t="s">
        <v>1803</v>
      </c>
    </row>
    <row r="4173" spans="1:15">
      <c r="A4173" s="31">
        <v>4149</v>
      </c>
      <c r="B4173" s="31">
        <v>3994</v>
      </c>
      <c r="C4173" s="31" t="s">
        <v>1803</v>
      </c>
      <c r="D4173" s="31" t="s">
        <v>1803</v>
      </c>
      <c r="E4173" s="31" t="s">
        <v>1803</v>
      </c>
      <c r="F4173" s="31" t="s">
        <v>1803</v>
      </c>
      <c r="G4173" s="31" t="s">
        <v>1804</v>
      </c>
      <c r="H4173" s="31" t="s">
        <v>1803</v>
      </c>
      <c r="I4173" s="31" t="s">
        <v>1803</v>
      </c>
      <c r="J4173" s="31" t="s">
        <v>1803</v>
      </c>
      <c r="K4173" s="31" t="s">
        <v>1803</v>
      </c>
      <c r="L4173" s="31" t="s">
        <v>1803</v>
      </c>
      <c r="M4173" s="31" t="s">
        <v>1803</v>
      </c>
      <c r="N4173" s="31" t="s">
        <v>1804</v>
      </c>
      <c r="O4173" s="31" t="s">
        <v>1803</v>
      </c>
    </row>
    <row r="4174" spans="1:15">
      <c r="A4174" s="31">
        <v>4150</v>
      </c>
      <c r="B4174" s="31">
        <v>3995</v>
      </c>
      <c r="C4174" s="31" t="s">
        <v>1803</v>
      </c>
      <c r="D4174" s="31" t="s">
        <v>1803</v>
      </c>
      <c r="E4174" s="31" t="s">
        <v>1803</v>
      </c>
      <c r="F4174" s="31" t="s">
        <v>1804</v>
      </c>
      <c r="G4174" s="31" t="s">
        <v>1803</v>
      </c>
      <c r="H4174" s="31" t="s">
        <v>1803</v>
      </c>
      <c r="I4174" s="31" t="s">
        <v>1803</v>
      </c>
      <c r="J4174" s="31" t="s">
        <v>1803</v>
      </c>
      <c r="K4174" s="31" t="s">
        <v>1804</v>
      </c>
      <c r="L4174" s="31" t="s">
        <v>1803</v>
      </c>
      <c r="M4174" s="31" t="s">
        <v>1803</v>
      </c>
      <c r="N4174" s="31" t="s">
        <v>1803</v>
      </c>
      <c r="O4174" s="31" t="s">
        <v>1803</v>
      </c>
    </row>
    <row r="4175" spans="1:15">
      <c r="A4175" s="31">
        <v>4151</v>
      </c>
      <c r="B4175" s="31">
        <v>3996</v>
      </c>
      <c r="C4175" s="31" t="s">
        <v>1804</v>
      </c>
      <c r="D4175" s="31" t="s">
        <v>1803</v>
      </c>
      <c r="E4175" s="31" t="s">
        <v>1803</v>
      </c>
      <c r="F4175" s="31" t="s">
        <v>1803</v>
      </c>
      <c r="G4175" s="31" t="s">
        <v>1803</v>
      </c>
      <c r="H4175" s="31" t="s">
        <v>1803</v>
      </c>
      <c r="I4175" s="31" t="s">
        <v>1803</v>
      </c>
      <c r="J4175" s="31" t="s">
        <v>1803</v>
      </c>
      <c r="K4175" s="31" t="s">
        <v>1803</v>
      </c>
      <c r="L4175" s="31" t="s">
        <v>1803</v>
      </c>
      <c r="M4175" s="31" t="s">
        <v>1803</v>
      </c>
      <c r="N4175" s="31" t="s">
        <v>1803</v>
      </c>
      <c r="O4175" s="31" t="s">
        <v>1803</v>
      </c>
    </row>
    <row r="4176" spans="1:15">
      <c r="A4176" s="31">
        <v>4152</v>
      </c>
      <c r="B4176" s="31">
        <v>3997</v>
      </c>
      <c r="C4176" s="31" t="s">
        <v>1803</v>
      </c>
      <c r="D4176" s="31" t="s">
        <v>1804</v>
      </c>
      <c r="E4176" s="31" t="s">
        <v>1803</v>
      </c>
      <c r="F4176" s="31" t="s">
        <v>1804</v>
      </c>
      <c r="G4176" s="31" t="s">
        <v>1803</v>
      </c>
      <c r="H4176" s="31" t="s">
        <v>1804</v>
      </c>
      <c r="I4176" s="31" t="s">
        <v>1804</v>
      </c>
      <c r="J4176" s="31" t="s">
        <v>1804</v>
      </c>
      <c r="K4176" s="31" t="s">
        <v>1803</v>
      </c>
      <c r="L4176" s="31" t="s">
        <v>1803</v>
      </c>
      <c r="M4176" s="31" t="s">
        <v>1803</v>
      </c>
      <c r="N4176" s="31" t="s">
        <v>1803</v>
      </c>
      <c r="O4176" s="31" t="s">
        <v>1803</v>
      </c>
    </row>
    <row r="4177" spans="1:15">
      <c r="A4177" s="31">
        <v>4153</v>
      </c>
      <c r="B4177" s="31">
        <v>3998</v>
      </c>
      <c r="C4177" s="31" t="s">
        <v>1804</v>
      </c>
      <c r="D4177" s="31" t="s">
        <v>1803</v>
      </c>
      <c r="E4177" s="31" t="s">
        <v>1803</v>
      </c>
      <c r="F4177" s="31" t="s">
        <v>1803</v>
      </c>
      <c r="G4177" s="31" t="s">
        <v>1803</v>
      </c>
      <c r="H4177" s="31" t="s">
        <v>1803</v>
      </c>
      <c r="I4177" s="31" t="s">
        <v>1803</v>
      </c>
      <c r="J4177" s="31" t="s">
        <v>1803</v>
      </c>
      <c r="K4177" s="31" t="s">
        <v>1803</v>
      </c>
      <c r="L4177" s="31" t="s">
        <v>1803</v>
      </c>
      <c r="M4177" s="31" t="s">
        <v>1803</v>
      </c>
      <c r="N4177" s="31" t="s">
        <v>1803</v>
      </c>
      <c r="O4177" s="31" t="s">
        <v>1803</v>
      </c>
    </row>
    <row r="4178" spans="1:15">
      <c r="A4178" s="31">
        <v>4154</v>
      </c>
      <c r="B4178" s="31">
        <v>3999</v>
      </c>
      <c r="C4178" s="31" t="s">
        <v>1804</v>
      </c>
      <c r="D4178" s="31" t="s">
        <v>1803</v>
      </c>
      <c r="E4178" s="31" t="s">
        <v>1803</v>
      </c>
      <c r="F4178" s="31" t="s">
        <v>1803</v>
      </c>
      <c r="G4178" s="31" t="s">
        <v>1803</v>
      </c>
      <c r="H4178" s="31" t="s">
        <v>1803</v>
      </c>
      <c r="I4178" s="31" t="s">
        <v>1803</v>
      </c>
      <c r="J4178" s="31" t="s">
        <v>1803</v>
      </c>
      <c r="K4178" s="31" t="s">
        <v>1803</v>
      </c>
      <c r="L4178" s="31" t="s">
        <v>1803</v>
      </c>
      <c r="M4178" s="31" t="s">
        <v>1803</v>
      </c>
      <c r="N4178" s="31" t="s">
        <v>1803</v>
      </c>
      <c r="O4178" s="31" t="s">
        <v>1803</v>
      </c>
    </row>
    <row r="4179" spans="1:15">
      <c r="A4179" s="31">
        <v>4155</v>
      </c>
      <c r="B4179" s="31">
        <v>4000</v>
      </c>
      <c r="C4179" s="31" t="s">
        <v>1803</v>
      </c>
      <c r="D4179" s="31" t="s">
        <v>1803</v>
      </c>
      <c r="E4179" s="31" t="s">
        <v>1804</v>
      </c>
      <c r="F4179" s="31" t="s">
        <v>1803</v>
      </c>
      <c r="G4179" s="31" t="s">
        <v>1804</v>
      </c>
      <c r="H4179" s="31" t="s">
        <v>1803</v>
      </c>
      <c r="I4179" s="31" t="s">
        <v>1803</v>
      </c>
      <c r="J4179" s="31" t="s">
        <v>1803</v>
      </c>
      <c r="K4179" s="31" t="s">
        <v>1803</v>
      </c>
      <c r="L4179" s="31" t="s">
        <v>1803</v>
      </c>
      <c r="M4179" s="31" t="s">
        <v>1804</v>
      </c>
      <c r="N4179" s="31" t="s">
        <v>1804</v>
      </c>
      <c r="O4179" s="31" t="s">
        <v>1804</v>
      </c>
    </row>
    <row r="4180" spans="1:15">
      <c r="A4180" s="31">
        <v>4156</v>
      </c>
      <c r="B4180" s="31">
        <v>4001</v>
      </c>
      <c r="C4180" s="31" t="s">
        <v>1803</v>
      </c>
      <c r="D4180" s="31" t="s">
        <v>1803</v>
      </c>
      <c r="E4180" s="31" t="s">
        <v>1803</v>
      </c>
      <c r="F4180" s="31" t="s">
        <v>1803</v>
      </c>
      <c r="G4180" s="31" t="s">
        <v>1804</v>
      </c>
      <c r="H4180" s="31" t="s">
        <v>1804</v>
      </c>
      <c r="I4180" s="31" t="s">
        <v>1804</v>
      </c>
      <c r="J4180" s="31" t="s">
        <v>1803</v>
      </c>
      <c r="K4180" s="31" t="s">
        <v>1803</v>
      </c>
      <c r="L4180" s="31" t="s">
        <v>1803</v>
      </c>
      <c r="M4180" s="31" t="s">
        <v>1804</v>
      </c>
      <c r="N4180" s="31" t="s">
        <v>1804</v>
      </c>
      <c r="O4180" s="31" t="s">
        <v>1804</v>
      </c>
    </row>
    <row r="4181" spans="1:15">
      <c r="A4181" s="31">
        <v>4157</v>
      </c>
      <c r="B4181" s="31">
        <v>4002</v>
      </c>
      <c r="C4181" s="31" t="s">
        <v>1804</v>
      </c>
      <c r="D4181" s="31" t="s">
        <v>1803</v>
      </c>
      <c r="E4181" s="31" t="s">
        <v>1803</v>
      </c>
      <c r="F4181" s="31" t="s">
        <v>1803</v>
      </c>
      <c r="G4181" s="31" t="s">
        <v>1803</v>
      </c>
      <c r="H4181" s="31" t="s">
        <v>1803</v>
      </c>
      <c r="I4181" s="31" t="s">
        <v>1803</v>
      </c>
      <c r="J4181" s="31" t="s">
        <v>1803</v>
      </c>
      <c r="K4181" s="31" t="s">
        <v>1803</v>
      </c>
      <c r="L4181" s="31" t="s">
        <v>1803</v>
      </c>
      <c r="M4181" s="31" t="s">
        <v>1803</v>
      </c>
      <c r="N4181" s="31" t="s">
        <v>1803</v>
      </c>
      <c r="O4181" s="31" t="s">
        <v>1803</v>
      </c>
    </row>
    <row r="4182" spans="1:15">
      <c r="A4182" s="31">
        <v>4158</v>
      </c>
      <c r="B4182" s="31">
        <v>4003</v>
      </c>
      <c r="C4182" s="31" t="s">
        <v>1804</v>
      </c>
      <c r="D4182" s="31" t="s">
        <v>1803</v>
      </c>
      <c r="E4182" s="31" t="s">
        <v>1803</v>
      </c>
      <c r="F4182" s="31" t="s">
        <v>1803</v>
      </c>
      <c r="G4182" s="31" t="s">
        <v>1803</v>
      </c>
      <c r="H4182" s="31" t="s">
        <v>1803</v>
      </c>
      <c r="I4182" s="31" t="s">
        <v>1803</v>
      </c>
      <c r="J4182" s="31" t="s">
        <v>1803</v>
      </c>
      <c r="K4182" s="31" t="s">
        <v>1803</v>
      </c>
      <c r="L4182" s="31" t="s">
        <v>1803</v>
      </c>
      <c r="M4182" s="31" t="s">
        <v>1803</v>
      </c>
      <c r="N4182" s="31" t="s">
        <v>1803</v>
      </c>
      <c r="O4182" s="31" t="s">
        <v>1803</v>
      </c>
    </row>
    <row r="4183" spans="1:15">
      <c r="A4183" s="31">
        <v>4159</v>
      </c>
      <c r="B4183" s="31">
        <v>4004</v>
      </c>
      <c r="C4183" s="31" t="s">
        <v>1803</v>
      </c>
      <c r="D4183" s="31" t="s">
        <v>1803</v>
      </c>
      <c r="E4183" s="31" t="s">
        <v>1803</v>
      </c>
      <c r="F4183" s="31" t="s">
        <v>1804</v>
      </c>
      <c r="G4183" s="31" t="s">
        <v>1803</v>
      </c>
      <c r="H4183" s="31" t="s">
        <v>1803</v>
      </c>
      <c r="I4183" s="31" t="s">
        <v>1804</v>
      </c>
      <c r="J4183" s="31" t="s">
        <v>1804</v>
      </c>
      <c r="K4183" s="31" t="s">
        <v>1804</v>
      </c>
      <c r="L4183" s="31" t="s">
        <v>1804</v>
      </c>
      <c r="M4183" s="31" t="s">
        <v>1803</v>
      </c>
      <c r="N4183" s="31" t="s">
        <v>1803</v>
      </c>
      <c r="O4183" s="31" t="s">
        <v>1803</v>
      </c>
    </row>
    <row r="4184" spans="1:15">
      <c r="A4184" s="31">
        <v>4160</v>
      </c>
      <c r="B4184" s="31">
        <v>4005</v>
      </c>
      <c r="C4184" s="31" t="s">
        <v>1803</v>
      </c>
      <c r="D4184" s="31" t="s">
        <v>1803</v>
      </c>
      <c r="E4184" s="31" t="s">
        <v>1803</v>
      </c>
      <c r="F4184" s="31" t="s">
        <v>1803</v>
      </c>
      <c r="G4184" s="31" t="s">
        <v>1804</v>
      </c>
      <c r="H4184" s="31" t="s">
        <v>1803</v>
      </c>
      <c r="I4184" s="31" t="s">
        <v>1804</v>
      </c>
      <c r="J4184" s="31" t="s">
        <v>1803</v>
      </c>
      <c r="K4184" s="31" t="s">
        <v>1803</v>
      </c>
      <c r="L4184" s="31" t="s">
        <v>1803</v>
      </c>
      <c r="M4184" s="31" t="s">
        <v>1804</v>
      </c>
      <c r="N4184" s="31" t="s">
        <v>1804</v>
      </c>
      <c r="O4184" s="31" t="s">
        <v>1803</v>
      </c>
    </row>
    <row r="4185" spans="1:15">
      <c r="A4185" s="31">
        <v>4161</v>
      </c>
      <c r="B4185" s="31">
        <v>4006</v>
      </c>
      <c r="C4185" s="31" t="s">
        <v>1803</v>
      </c>
      <c r="D4185" s="31" t="s">
        <v>1803</v>
      </c>
      <c r="E4185" s="31" t="s">
        <v>1803</v>
      </c>
      <c r="F4185" s="31" t="s">
        <v>1804</v>
      </c>
      <c r="G4185" s="31" t="s">
        <v>1804</v>
      </c>
      <c r="H4185" s="31" t="s">
        <v>1803</v>
      </c>
      <c r="I4185" s="31" t="s">
        <v>1804</v>
      </c>
      <c r="J4185" s="31" t="s">
        <v>1804</v>
      </c>
      <c r="K4185" s="31" t="s">
        <v>1803</v>
      </c>
      <c r="L4185" s="31" t="s">
        <v>1803</v>
      </c>
      <c r="M4185" s="31" t="s">
        <v>1803</v>
      </c>
      <c r="N4185" s="31" t="s">
        <v>1804</v>
      </c>
      <c r="O4185" s="31" t="s">
        <v>1804</v>
      </c>
    </row>
    <row r="4186" spans="1:15">
      <c r="A4186" s="31">
        <v>4162</v>
      </c>
      <c r="B4186" s="31">
        <v>4007</v>
      </c>
      <c r="C4186" s="31" t="s">
        <v>1803</v>
      </c>
      <c r="D4186" s="31" t="s">
        <v>1803</v>
      </c>
      <c r="E4186" s="31" t="s">
        <v>1803</v>
      </c>
      <c r="F4186" s="31" t="s">
        <v>1803</v>
      </c>
      <c r="G4186" s="31" t="s">
        <v>1804</v>
      </c>
      <c r="H4186" s="31" t="s">
        <v>1804</v>
      </c>
      <c r="I4186" s="31" t="s">
        <v>1804</v>
      </c>
      <c r="J4186" s="31" t="s">
        <v>1803</v>
      </c>
      <c r="K4186" s="31" t="s">
        <v>1803</v>
      </c>
      <c r="L4186" s="31" t="s">
        <v>1803</v>
      </c>
      <c r="M4186" s="31" t="s">
        <v>1803</v>
      </c>
      <c r="N4186" s="31" t="s">
        <v>1804</v>
      </c>
      <c r="O4186" s="31" t="s">
        <v>1803</v>
      </c>
    </row>
    <row r="4187" spans="1:15">
      <c r="A4187" s="31">
        <v>4163</v>
      </c>
      <c r="B4187" s="31">
        <v>4008</v>
      </c>
      <c r="C4187" s="31" t="s">
        <v>1804</v>
      </c>
      <c r="D4187" s="31" t="s">
        <v>1803</v>
      </c>
      <c r="E4187" s="31" t="s">
        <v>1803</v>
      </c>
      <c r="F4187" s="31" t="s">
        <v>1803</v>
      </c>
      <c r="G4187" s="31" t="s">
        <v>1803</v>
      </c>
      <c r="H4187" s="31" t="s">
        <v>1803</v>
      </c>
      <c r="I4187" s="31" t="s">
        <v>1803</v>
      </c>
      <c r="J4187" s="31" t="s">
        <v>1803</v>
      </c>
      <c r="K4187" s="31" t="s">
        <v>1803</v>
      </c>
      <c r="L4187" s="31" t="s">
        <v>1803</v>
      </c>
      <c r="M4187" s="31" t="s">
        <v>1803</v>
      </c>
      <c r="N4187" s="31" t="s">
        <v>1803</v>
      </c>
      <c r="O4187" s="31" t="s">
        <v>1803</v>
      </c>
    </row>
    <row r="4188" spans="1:15">
      <c r="A4188" s="31">
        <v>4164</v>
      </c>
      <c r="B4188" s="31">
        <v>4009</v>
      </c>
      <c r="C4188" s="31" t="s">
        <v>1803</v>
      </c>
      <c r="D4188" s="31" t="s">
        <v>1803</v>
      </c>
      <c r="E4188" s="31" t="s">
        <v>1803</v>
      </c>
      <c r="F4188" s="31" t="s">
        <v>1804</v>
      </c>
      <c r="G4188" s="31" t="s">
        <v>1804</v>
      </c>
      <c r="H4188" s="31" t="s">
        <v>1804</v>
      </c>
      <c r="I4188" s="31" t="s">
        <v>1804</v>
      </c>
      <c r="J4188" s="31" t="s">
        <v>1804</v>
      </c>
      <c r="K4188" s="31" t="s">
        <v>1803</v>
      </c>
      <c r="L4188" s="31" t="s">
        <v>1803</v>
      </c>
      <c r="M4188" s="31" t="s">
        <v>1804</v>
      </c>
      <c r="N4188" s="31" t="s">
        <v>1804</v>
      </c>
      <c r="O4188" s="31" t="s">
        <v>1803</v>
      </c>
    </row>
    <row r="4189" spans="1:15">
      <c r="A4189" s="31">
        <v>4165</v>
      </c>
      <c r="B4189" s="31">
        <v>4010</v>
      </c>
      <c r="C4189" s="31" t="s">
        <v>1803</v>
      </c>
      <c r="D4189" s="31" t="s">
        <v>1803</v>
      </c>
      <c r="E4189" s="31" t="s">
        <v>1804</v>
      </c>
      <c r="F4189" s="31" t="s">
        <v>1804</v>
      </c>
      <c r="G4189" s="31" t="s">
        <v>1804</v>
      </c>
      <c r="H4189" s="31" t="s">
        <v>1804</v>
      </c>
      <c r="I4189" s="31" t="s">
        <v>1804</v>
      </c>
      <c r="J4189" s="31" t="s">
        <v>1804</v>
      </c>
      <c r="K4189" s="31" t="s">
        <v>1803</v>
      </c>
      <c r="L4189" s="31" t="s">
        <v>1803</v>
      </c>
      <c r="M4189" s="31" t="s">
        <v>1804</v>
      </c>
      <c r="N4189" s="31" t="s">
        <v>1803</v>
      </c>
      <c r="O4189" s="31" t="s">
        <v>1804</v>
      </c>
    </row>
    <row r="4190" spans="1:15">
      <c r="A4190" s="31">
        <v>4166</v>
      </c>
      <c r="B4190" s="31">
        <v>4011</v>
      </c>
      <c r="C4190" s="31" t="s">
        <v>1803</v>
      </c>
      <c r="D4190" s="31" t="s">
        <v>1803</v>
      </c>
      <c r="E4190" s="31" t="s">
        <v>1803</v>
      </c>
      <c r="F4190" s="31" t="s">
        <v>1804</v>
      </c>
      <c r="G4190" s="31" t="s">
        <v>1804</v>
      </c>
      <c r="H4190" s="31" t="s">
        <v>1803</v>
      </c>
      <c r="I4190" s="31" t="s">
        <v>1804</v>
      </c>
      <c r="J4190" s="31" t="s">
        <v>1804</v>
      </c>
      <c r="K4190" s="31" t="s">
        <v>1803</v>
      </c>
      <c r="L4190" s="31" t="s">
        <v>1803</v>
      </c>
      <c r="M4190" s="31" t="s">
        <v>1804</v>
      </c>
      <c r="N4190" s="31" t="s">
        <v>1804</v>
      </c>
      <c r="O4190" s="31" t="s">
        <v>1804</v>
      </c>
    </row>
    <row r="4191" spans="1:15">
      <c r="A4191" s="31">
        <v>4167</v>
      </c>
      <c r="B4191" s="31">
        <v>4012</v>
      </c>
      <c r="C4191" s="31" t="s">
        <v>1803</v>
      </c>
      <c r="D4191" s="31" t="s">
        <v>1803</v>
      </c>
      <c r="E4191" s="31" t="s">
        <v>1804</v>
      </c>
      <c r="F4191" s="31" t="s">
        <v>1804</v>
      </c>
      <c r="G4191" s="31" t="s">
        <v>1804</v>
      </c>
      <c r="H4191" s="31" t="s">
        <v>1803</v>
      </c>
      <c r="I4191" s="31" t="s">
        <v>1804</v>
      </c>
      <c r="J4191" s="31" t="s">
        <v>1804</v>
      </c>
      <c r="K4191" s="31" t="s">
        <v>1803</v>
      </c>
      <c r="L4191" s="31" t="s">
        <v>1803</v>
      </c>
      <c r="M4191" s="31" t="s">
        <v>1803</v>
      </c>
      <c r="N4191" s="31" t="s">
        <v>1804</v>
      </c>
      <c r="O4191" s="31" t="s">
        <v>1804</v>
      </c>
    </row>
    <row r="4192" spans="1:15">
      <c r="A4192" s="31">
        <v>4168</v>
      </c>
      <c r="B4192" s="31">
        <v>4013</v>
      </c>
      <c r="C4192" s="31" t="s">
        <v>1803</v>
      </c>
      <c r="D4192" s="31" t="s">
        <v>1803</v>
      </c>
      <c r="E4192" s="31" t="s">
        <v>1803</v>
      </c>
      <c r="F4192" s="31" t="s">
        <v>1803</v>
      </c>
      <c r="G4192" s="31" t="s">
        <v>1804</v>
      </c>
      <c r="H4192" s="31" t="s">
        <v>1803</v>
      </c>
      <c r="I4192" s="31" t="s">
        <v>1804</v>
      </c>
      <c r="J4192" s="31" t="s">
        <v>1803</v>
      </c>
      <c r="K4192" s="31" t="s">
        <v>1803</v>
      </c>
      <c r="L4192" s="31" t="s">
        <v>1803</v>
      </c>
      <c r="M4192" s="31" t="s">
        <v>1803</v>
      </c>
      <c r="N4192" s="31" t="s">
        <v>1804</v>
      </c>
      <c r="O4192" s="31" t="s">
        <v>1804</v>
      </c>
    </row>
    <row r="4193" spans="1:15">
      <c r="A4193" s="31">
        <v>4169</v>
      </c>
      <c r="B4193" s="31">
        <v>4014</v>
      </c>
      <c r="C4193" s="31" t="s">
        <v>1803</v>
      </c>
      <c r="D4193" s="31" t="s">
        <v>1803</v>
      </c>
      <c r="E4193" s="31" t="s">
        <v>1803</v>
      </c>
      <c r="F4193" s="31" t="s">
        <v>1803</v>
      </c>
      <c r="G4193" s="31" t="s">
        <v>1804</v>
      </c>
      <c r="H4193" s="31" t="s">
        <v>1803</v>
      </c>
      <c r="I4193" s="31" t="s">
        <v>1804</v>
      </c>
      <c r="J4193" s="31" t="s">
        <v>1803</v>
      </c>
      <c r="K4193" s="31" t="s">
        <v>1803</v>
      </c>
      <c r="L4193" s="31" t="s">
        <v>1803</v>
      </c>
      <c r="M4193" s="31" t="s">
        <v>1804</v>
      </c>
      <c r="N4193" s="31" t="s">
        <v>1803</v>
      </c>
      <c r="O4193" s="31" t="s">
        <v>1803</v>
      </c>
    </row>
    <row r="4194" spans="1:15">
      <c r="A4194" s="31">
        <v>4170</v>
      </c>
      <c r="B4194" s="31">
        <v>4015</v>
      </c>
      <c r="C4194" s="31" t="s">
        <v>1803</v>
      </c>
      <c r="D4194" s="31" t="s">
        <v>1803</v>
      </c>
      <c r="E4194" s="31" t="s">
        <v>1804</v>
      </c>
      <c r="F4194" s="31" t="s">
        <v>1803</v>
      </c>
      <c r="G4194" s="31" t="s">
        <v>1804</v>
      </c>
      <c r="H4194" s="31" t="s">
        <v>1803</v>
      </c>
      <c r="I4194" s="31" t="s">
        <v>1804</v>
      </c>
      <c r="J4194" s="31" t="s">
        <v>1803</v>
      </c>
      <c r="K4194" s="31" t="s">
        <v>1803</v>
      </c>
      <c r="L4194" s="31" t="s">
        <v>1803</v>
      </c>
      <c r="M4194" s="31" t="s">
        <v>1804</v>
      </c>
      <c r="N4194" s="31" t="s">
        <v>1804</v>
      </c>
      <c r="O4194" s="31" t="s">
        <v>1804</v>
      </c>
    </row>
    <row r="4195" spans="1:15">
      <c r="A4195" s="31">
        <v>4171</v>
      </c>
      <c r="B4195" s="31">
        <v>4016</v>
      </c>
      <c r="C4195" s="31" t="s">
        <v>1803</v>
      </c>
      <c r="D4195" s="31" t="s">
        <v>1804</v>
      </c>
      <c r="E4195" s="31" t="s">
        <v>1803</v>
      </c>
      <c r="F4195" s="31" t="s">
        <v>1804</v>
      </c>
      <c r="G4195" s="31" t="s">
        <v>1804</v>
      </c>
      <c r="H4195" s="31" t="s">
        <v>1803</v>
      </c>
      <c r="I4195" s="31" t="s">
        <v>1804</v>
      </c>
      <c r="J4195" s="31" t="s">
        <v>1804</v>
      </c>
      <c r="K4195" s="31" t="s">
        <v>1804</v>
      </c>
      <c r="L4195" s="31" t="s">
        <v>1804</v>
      </c>
      <c r="M4195" s="31" t="s">
        <v>1804</v>
      </c>
      <c r="N4195" s="31" t="s">
        <v>1804</v>
      </c>
      <c r="O4195" s="31" t="s">
        <v>1804</v>
      </c>
    </row>
    <row r="4196" spans="1:15">
      <c r="A4196" s="31">
        <v>4172</v>
      </c>
      <c r="B4196" s="31">
        <v>4017</v>
      </c>
      <c r="C4196" s="31" t="s">
        <v>1803</v>
      </c>
      <c r="D4196" s="31" t="s">
        <v>1803</v>
      </c>
      <c r="E4196" s="31" t="s">
        <v>1803</v>
      </c>
      <c r="F4196" s="31" t="s">
        <v>1803</v>
      </c>
      <c r="G4196" s="31" t="s">
        <v>1804</v>
      </c>
      <c r="H4196" s="31" t="s">
        <v>1803</v>
      </c>
      <c r="I4196" s="31" t="s">
        <v>1804</v>
      </c>
      <c r="J4196" s="31" t="s">
        <v>1803</v>
      </c>
      <c r="K4196" s="31" t="s">
        <v>1803</v>
      </c>
      <c r="L4196" s="31" t="s">
        <v>1803</v>
      </c>
      <c r="M4196" s="31" t="s">
        <v>1804</v>
      </c>
      <c r="N4196" s="31" t="s">
        <v>1803</v>
      </c>
      <c r="O4196" s="31" t="s">
        <v>1804</v>
      </c>
    </row>
    <row r="4197" spans="1:15">
      <c r="A4197" s="31">
        <v>4173</v>
      </c>
      <c r="B4197" s="31">
        <v>4018</v>
      </c>
      <c r="C4197" s="31" t="s">
        <v>1804</v>
      </c>
      <c r="D4197" s="31" t="s">
        <v>1803</v>
      </c>
      <c r="E4197" s="31" t="s">
        <v>1803</v>
      </c>
      <c r="F4197" s="31" t="s">
        <v>1803</v>
      </c>
      <c r="G4197" s="31" t="s">
        <v>1803</v>
      </c>
      <c r="H4197" s="31" t="s">
        <v>1803</v>
      </c>
      <c r="I4197" s="31" t="s">
        <v>1803</v>
      </c>
      <c r="J4197" s="31" t="s">
        <v>1803</v>
      </c>
      <c r="K4197" s="31" t="s">
        <v>1803</v>
      </c>
      <c r="L4197" s="31" t="s">
        <v>1803</v>
      </c>
      <c r="M4197" s="31" t="s">
        <v>1803</v>
      </c>
      <c r="N4197" s="31" t="s">
        <v>1803</v>
      </c>
      <c r="O4197" s="31" t="s">
        <v>1803</v>
      </c>
    </row>
    <row r="4198" spans="1:15">
      <c r="A4198" s="31">
        <v>4174</v>
      </c>
      <c r="B4198" s="31">
        <v>4019</v>
      </c>
      <c r="C4198" s="31" t="s">
        <v>1803</v>
      </c>
      <c r="D4198" s="31" t="s">
        <v>1803</v>
      </c>
      <c r="E4198" s="31" t="s">
        <v>1803</v>
      </c>
      <c r="F4198" s="31" t="s">
        <v>1804</v>
      </c>
      <c r="G4198" s="31" t="s">
        <v>1803</v>
      </c>
      <c r="H4198" s="31" t="s">
        <v>1803</v>
      </c>
      <c r="I4198" s="31" t="s">
        <v>1803</v>
      </c>
      <c r="J4198" s="31" t="s">
        <v>1804</v>
      </c>
      <c r="K4198" s="31" t="s">
        <v>1803</v>
      </c>
      <c r="L4198" s="31" t="s">
        <v>1803</v>
      </c>
      <c r="M4198" s="31" t="s">
        <v>1803</v>
      </c>
      <c r="N4198" s="31" t="s">
        <v>1803</v>
      </c>
      <c r="O4198" s="31" t="s">
        <v>1803</v>
      </c>
    </row>
    <row r="4199" spans="1:15">
      <c r="A4199" s="31">
        <v>4175</v>
      </c>
      <c r="B4199" s="31">
        <v>4020</v>
      </c>
      <c r="C4199" s="31" t="s">
        <v>1803</v>
      </c>
      <c r="D4199" s="31" t="s">
        <v>1803</v>
      </c>
      <c r="E4199" s="31" t="s">
        <v>1803</v>
      </c>
      <c r="F4199" s="31" t="s">
        <v>1803</v>
      </c>
      <c r="G4199" s="31" t="s">
        <v>1804</v>
      </c>
      <c r="H4199" s="31" t="s">
        <v>1803</v>
      </c>
      <c r="I4199" s="31" t="s">
        <v>1803</v>
      </c>
      <c r="J4199" s="31" t="s">
        <v>1803</v>
      </c>
      <c r="K4199" s="31" t="s">
        <v>1803</v>
      </c>
      <c r="L4199" s="31" t="s">
        <v>1803</v>
      </c>
      <c r="M4199" s="31" t="s">
        <v>1803</v>
      </c>
      <c r="N4199" s="31" t="s">
        <v>1804</v>
      </c>
      <c r="O4199" s="31" t="s">
        <v>1803</v>
      </c>
    </row>
    <row r="4200" spans="1:15">
      <c r="A4200" s="31">
        <v>4176</v>
      </c>
      <c r="B4200" s="31">
        <v>4021</v>
      </c>
      <c r="C4200" s="31" t="s">
        <v>1803</v>
      </c>
      <c r="D4200" s="31" t="s">
        <v>1804</v>
      </c>
      <c r="E4200" s="31" t="s">
        <v>1803</v>
      </c>
      <c r="F4200" s="31" t="s">
        <v>1803</v>
      </c>
      <c r="G4200" s="31" t="s">
        <v>1803</v>
      </c>
      <c r="H4200" s="31" t="s">
        <v>1804</v>
      </c>
      <c r="I4200" s="31" t="s">
        <v>1804</v>
      </c>
      <c r="J4200" s="31" t="s">
        <v>1803</v>
      </c>
      <c r="K4200" s="31" t="s">
        <v>1803</v>
      </c>
      <c r="L4200" s="31" t="s">
        <v>1803</v>
      </c>
      <c r="M4200" s="31" t="s">
        <v>1803</v>
      </c>
      <c r="N4200" s="31" t="s">
        <v>1803</v>
      </c>
      <c r="O4200" s="31" t="s">
        <v>1803</v>
      </c>
    </row>
    <row r="4201" spans="1:15">
      <c r="A4201" s="31">
        <v>4177</v>
      </c>
      <c r="B4201" s="31">
        <v>4022</v>
      </c>
      <c r="C4201" s="31" t="s">
        <v>1804</v>
      </c>
      <c r="D4201" s="31" t="s">
        <v>1803</v>
      </c>
      <c r="E4201" s="31" t="s">
        <v>1803</v>
      </c>
      <c r="F4201" s="31" t="s">
        <v>1803</v>
      </c>
      <c r="G4201" s="31" t="s">
        <v>1803</v>
      </c>
      <c r="H4201" s="31" t="s">
        <v>1803</v>
      </c>
      <c r="I4201" s="31" t="s">
        <v>1804</v>
      </c>
      <c r="J4201" s="31" t="s">
        <v>1803</v>
      </c>
      <c r="K4201" s="31" t="s">
        <v>1803</v>
      </c>
      <c r="L4201" s="31" t="s">
        <v>1803</v>
      </c>
      <c r="M4201" s="31" t="s">
        <v>1803</v>
      </c>
      <c r="N4201" s="31" t="s">
        <v>1803</v>
      </c>
      <c r="O4201" s="31" t="s">
        <v>1803</v>
      </c>
    </row>
    <row r="4202" spans="1:15">
      <c r="A4202" s="31">
        <v>4178</v>
      </c>
      <c r="B4202" s="31">
        <v>4023</v>
      </c>
      <c r="C4202" s="31" t="s">
        <v>1804</v>
      </c>
      <c r="D4202" s="31" t="s">
        <v>1803</v>
      </c>
      <c r="E4202" s="31" t="s">
        <v>1803</v>
      </c>
      <c r="F4202" s="31" t="s">
        <v>1803</v>
      </c>
      <c r="G4202" s="31" t="s">
        <v>1803</v>
      </c>
      <c r="H4202" s="31" t="s">
        <v>1803</v>
      </c>
      <c r="I4202" s="31" t="s">
        <v>1803</v>
      </c>
      <c r="J4202" s="31" t="s">
        <v>1803</v>
      </c>
      <c r="K4202" s="31" t="s">
        <v>1803</v>
      </c>
      <c r="L4202" s="31" t="s">
        <v>1803</v>
      </c>
      <c r="M4202" s="31" t="s">
        <v>1803</v>
      </c>
      <c r="N4202" s="31" t="s">
        <v>1803</v>
      </c>
      <c r="O4202" s="31" t="s">
        <v>1803</v>
      </c>
    </row>
    <row r="4203" spans="1:15">
      <c r="A4203" s="31">
        <v>4179</v>
      </c>
      <c r="B4203" s="31">
        <v>4024</v>
      </c>
      <c r="C4203" s="31" t="s">
        <v>1803</v>
      </c>
      <c r="D4203" s="31" t="s">
        <v>1803</v>
      </c>
      <c r="E4203" s="31" t="s">
        <v>1804</v>
      </c>
      <c r="F4203" s="31" t="s">
        <v>1803</v>
      </c>
      <c r="G4203" s="31" t="s">
        <v>1804</v>
      </c>
      <c r="H4203" s="31" t="s">
        <v>1804</v>
      </c>
      <c r="I4203" s="31" t="s">
        <v>1804</v>
      </c>
      <c r="J4203" s="31" t="s">
        <v>1803</v>
      </c>
      <c r="K4203" s="31" t="s">
        <v>1803</v>
      </c>
      <c r="L4203" s="31" t="s">
        <v>1803</v>
      </c>
      <c r="M4203" s="31" t="s">
        <v>1804</v>
      </c>
      <c r="N4203" s="31" t="s">
        <v>1804</v>
      </c>
      <c r="O4203" s="31" t="s">
        <v>1804</v>
      </c>
    </row>
    <row r="4204" spans="1:15">
      <c r="A4204" s="31">
        <v>4180</v>
      </c>
      <c r="B4204" s="31">
        <v>4025</v>
      </c>
      <c r="C4204" s="31" t="s">
        <v>1804</v>
      </c>
      <c r="D4204" s="31" t="s">
        <v>1803</v>
      </c>
      <c r="E4204" s="31" t="s">
        <v>1803</v>
      </c>
      <c r="F4204" s="31" t="s">
        <v>1803</v>
      </c>
      <c r="G4204" s="31" t="s">
        <v>1803</v>
      </c>
      <c r="H4204" s="31" t="s">
        <v>1803</v>
      </c>
      <c r="I4204" s="31" t="s">
        <v>1803</v>
      </c>
      <c r="J4204" s="31" t="s">
        <v>1803</v>
      </c>
      <c r="K4204" s="31" t="s">
        <v>1803</v>
      </c>
      <c r="L4204" s="31" t="s">
        <v>1803</v>
      </c>
      <c r="M4204" s="31" t="s">
        <v>1803</v>
      </c>
      <c r="N4204" s="31" t="s">
        <v>1803</v>
      </c>
      <c r="O4204" s="31" t="s">
        <v>1803</v>
      </c>
    </row>
    <row r="4205" spans="1:15">
      <c r="A4205" s="31">
        <v>4181</v>
      </c>
      <c r="B4205" s="31">
        <v>4026</v>
      </c>
      <c r="C4205" s="31" t="s">
        <v>1803</v>
      </c>
      <c r="D4205" s="31" t="s">
        <v>1803</v>
      </c>
      <c r="E4205" s="31" t="s">
        <v>1803</v>
      </c>
      <c r="F4205" s="31" t="s">
        <v>1803</v>
      </c>
      <c r="G4205" s="31" t="s">
        <v>1804</v>
      </c>
      <c r="H4205" s="31" t="s">
        <v>1804</v>
      </c>
      <c r="I4205" s="31" t="s">
        <v>1804</v>
      </c>
      <c r="J4205" s="31" t="s">
        <v>1803</v>
      </c>
      <c r="K4205" s="31" t="s">
        <v>1803</v>
      </c>
      <c r="L4205" s="31" t="s">
        <v>1803</v>
      </c>
      <c r="M4205" s="31" t="s">
        <v>1803</v>
      </c>
      <c r="N4205" s="31" t="s">
        <v>1804</v>
      </c>
      <c r="O4205" s="31" t="s">
        <v>1803</v>
      </c>
    </row>
    <row r="4206" spans="1:15">
      <c r="A4206" s="31">
        <v>4182</v>
      </c>
      <c r="B4206" s="31">
        <v>4027</v>
      </c>
      <c r="C4206" s="31" t="s">
        <v>1804</v>
      </c>
      <c r="D4206" s="31" t="s">
        <v>1803</v>
      </c>
      <c r="E4206" s="31" t="s">
        <v>1803</v>
      </c>
      <c r="F4206" s="31" t="s">
        <v>1803</v>
      </c>
      <c r="G4206" s="31" t="s">
        <v>1803</v>
      </c>
      <c r="H4206" s="31" t="s">
        <v>1803</v>
      </c>
      <c r="I4206" s="31" t="s">
        <v>1804</v>
      </c>
      <c r="J4206" s="31" t="s">
        <v>1803</v>
      </c>
      <c r="K4206" s="31" t="s">
        <v>1803</v>
      </c>
      <c r="L4206" s="31" t="s">
        <v>1803</v>
      </c>
      <c r="M4206" s="31" t="s">
        <v>1803</v>
      </c>
      <c r="N4206" s="31" t="s">
        <v>1803</v>
      </c>
      <c r="O4206" s="31" t="s">
        <v>1803</v>
      </c>
    </row>
    <row r="4207" spans="1:15">
      <c r="A4207" s="31">
        <v>4183</v>
      </c>
      <c r="B4207" s="31">
        <v>4028</v>
      </c>
      <c r="C4207" s="31" t="s">
        <v>1804</v>
      </c>
      <c r="D4207" s="31" t="s">
        <v>1803</v>
      </c>
      <c r="E4207" s="31" t="s">
        <v>1803</v>
      </c>
      <c r="F4207" s="31" t="s">
        <v>1803</v>
      </c>
      <c r="G4207" s="31" t="s">
        <v>1803</v>
      </c>
      <c r="H4207" s="31" t="s">
        <v>1803</v>
      </c>
      <c r="I4207" s="31" t="s">
        <v>1803</v>
      </c>
      <c r="J4207" s="31" t="s">
        <v>1803</v>
      </c>
      <c r="K4207" s="31" t="s">
        <v>1803</v>
      </c>
      <c r="L4207" s="31" t="s">
        <v>1803</v>
      </c>
      <c r="M4207" s="31" t="s">
        <v>1803</v>
      </c>
      <c r="N4207" s="31" t="s">
        <v>1803</v>
      </c>
      <c r="O4207" s="31" t="s">
        <v>1803</v>
      </c>
    </row>
    <row r="4208" spans="1:15">
      <c r="A4208" s="31">
        <v>4184</v>
      </c>
      <c r="B4208" s="31">
        <v>4029</v>
      </c>
      <c r="C4208" s="31" t="s">
        <v>1804</v>
      </c>
      <c r="D4208" s="31" t="s">
        <v>1803</v>
      </c>
      <c r="E4208" s="31" t="s">
        <v>1803</v>
      </c>
      <c r="F4208" s="31" t="s">
        <v>1803</v>
      </c>
      <c r="G4208" s="31" t="s">
        <v>1803</v>
      </c>
      <c r="H4208" s="31" t="s">
        <v>1803</v>
      </c>
      <c r="I4208" s="31" t="s">
        <v>1803</v>
      </c>
      <c r="J4208" s="31" t="s">
        <v>1803</v>
      </c>
      <c r="K4208" s="31" t="s">
        <v>1803</v>
      </c>
      <c r="L4208" s="31" t="s">
        <v>1803</v>
      </c>
      <c r="M4208" s="31" t="s">
        <v>1803</v>
      </c>
      <c r="N4208" s="31" t="s">
        <v>1803</v>
      </c>
      <c r="O4208" s="31" t="s">
        <v>1803</v>
      </c>
    </row>
    <row r="4209" spans="1:15">
      <c r="A4209" s="31">
        <v>4185</v>
      </c>
      <c r="B4209" s="31">
        <v>4030</v>
      </c>
      <c r="C4209" s="31" t="s">
        <v>1803</v>
      </c>
      <c r="D4209" s="31" t="s">
        <v>1803</v>
      </c>
      <c r="E4209" s="31" t="s">
        <v>1803</v>
      </c>
      <c r="F4209" s="31" t="s">
        <v>1804</v>
      </c>
      <c r="G4209" s="31" t="s">
        <v>1804</v>
      </c>
      <c r="H4209" s="31" t="s">
        <v>1803</v>
      </c>
      <c r="I4209" s="31" t="s">
        <v>1803</v>
      </c>
      <c r="J4209" s="31" t="s">
        <v>1804</v>
      </c>
      <c r="K4209" s="31" t="s">
        <v>1803</v>
      </c>
      <c r="L4209" s="31" t="s">
        <v>1804</v>
      </c>
      <c r="M4209" s="31" t="s">
        <v>1804</v>
      </c>
      <c r="N4209" s="31" t="s">
        <v>1803</v>
      </c>
      <c r="O4209" s="31" t="s">
        <v>1803</v>
      </c>
    </row>
    <row r="4210" spans="1:15">
      <c r="A4210" s="31">
        <v>4186</v>
      </c>
      <c r="B4210" s="31">
        <v>4031</v>
      </c>
      <c r="C4210" s="31" t="s">
        <v>1804</v>
      </c>
      <c r="D4210" s="31" t="s">
        <v>1803</v>
      </c>
      <c r="E4210" s="31" t="s">
        <v>1803</v>
      </c>
      <c r="F4210" s="31" t="s">
        <v>1803</v>
      </c>
      <c r="G4210" s="31" t="s">
        <v>1803</v>
      </c>
      <c r="H4210" s="31" t="s">
        <v>1803</v>
      </c>
      <c r="I4210" s="31" t="s">
        <v>1804</v>
      </c>
      <c r="J4210" s="31" t="s">
        <v>1803</v>
      </c>
      <c r="K4210" s="31" t="s">
        <v>1803</v>
      </c>
      <c r="L4210" s="31" t="s">
        <v>1803</v>
      </c>
      <c r="M4210" s="31" t="s">
        <v>1803</v>
      </c>
      <c r="N4210" s="31" t="s">
        <v>1803</v>
      </c>
      <c r="O4210" s="31" t="s">
        <v>1803</v>
      </c>
    </row>
    <row r="4211" spans="1:15">
      <c r="A4211" s="31">
        <v>4187</v>
      </c>
      <c r="B4211" s="31">
        <v>4032</v>
      </c>
      <c r="C4211" s="31" t="s">
        <v>1803</v>
      </c>
      <c r="D4211" s="31" t="s">
        <v>1803</v>
      </c>
      <c r="E4211" s="31" t="s">
        <v>1803</v>
      </c>
      <c r="F4211" s="31" t="s">
        <v>1804</v>
      </c>
      <c r="G4211" s="31" t="s">
        <v>1803</v>
      </c>
      <c r="H4211" s="31" t="s">
        <v>1803</v>
      </c>
      <c r="I4211" s="31" t="s">
        <v>1804</v>
      </c>
      <c r="J4211" s="31" t="s">
        <v>1804</v>
      </c>
      <c r="K4211" s="31" t="s">
        <v>1804</v>
      </c>
      <c r="L4211" s="31" t="s">
        <v>1803</v>
      </c>
      <c r="M4211" s="31" t="s">
        <v>1803</v>
      </c>
      <c r="N4211" s="31" t="s">
        <v>1803</v>
      </c>
      <c r="O4211" s="31" t="s">
        <v>1803</v>
      </c>
    </row>
    <row r="4212" spans="1:15">
      <c r="A4212" s="31">
        <v>4188</v>
      </c>
      <c r="B4212" s="31">
        <v>4033</v>
      </c>
      <c r="C4212" s="31" t="s">
        <v>1804</v>
      </c>
      <c r="D4212" s="31" t="s">
        <v>1803</v>
      </c>
      <c r="E4212" s="31" t="s">
        <v>1803</v>
      </c>
      <c r="F4212" s="31" t="s">
        <v>1803</v>
      </c>
      <c r="G4212" s="31" t="s">
        <v>1803</v>
      </c>
      <c r="H4212" s="31" t="s">
        <v>1803</v>
      </c>
      <c r="I4212" s="31" t="s">
        <v>1803</v>
      </c>
      <c r="J4212" s="31" t="s">
        <v>1803</v>
      </c>
      <c r="K4212" s="31" t="s">
        <v>1803</v>
      </c>
      <c r="L4212" s="31" t="s">
        <v>1803</v>
      </c>
      <c r="M4212" s="31" t="s">
        <v>1803</v>
      </c>
      <c r="N4212" s="31" t="s">
        <v>1803</v>
      </c>
      <c r="O4212" s="31" t="s">
        <v>1803</v>
      </c>
    </row>
    <row r="4213" spans="1:15">
      <c r="A4213" s="31">
        <v>4189</v>
      </c>
      <c r="B4213" s="31">
        <v>4034</v>
      </c>
      <c r="C4213" s="31" t="s">
        <v>1804</v>
      </c>
      <c r="D4213" s="31" t="s">
        <v>1803</v>
      </c>
      <c r="E4213" s="31" t="s">
        <v>1803</v>
      </c>
      <c r="F4213" s="31" t="s">
        <v>1803</v>
      </c>
      <c r="G4213" s="31" t="s">
        <v>1803</v>
      </c>
      <c r="H4213" s="31" t="s">
        <v>1803</v>
      </c>
      <c r="I4213" s="31" t="s">
        <v>1804</v>
      </c>
      <c r="J4213" s="31" t="s">
        <v>1803</v>
      </c>
      <c r="K4213" s="31" t="s">
        <v>1803</v>
      </c>
      <c r="L4213" s="31" t="s">
        <v>1803</v>
      </c>
      <c r="M4213" s="31" t="s">
        <v>1803</v>
      </c>
      <c r="N4213" s="31" t="s">
        <v>1803</v>
      </c>
      <c r="O4213" s="31" t="s">
        <v>1803</v>
      </c>
    </row>
    <row r="4214" spans="1:15">
      <c r="A4214" s="31">
        <v>4190</v>
      </c>
      <c r="B4214" s="31">
        <v>4035</v>
      </c>
      <c r="C4214" s="31" t="s">
        <v>1803</v>
      </c>
      <c r="D4214" s="31" t="s">
        <v>1803</v>
      </c>
      <c r="E4214" s="31" t="s">
        <v>1803</v>
      </c>
      <c r="F4214" s="31" t="s">
        <v>1804</v>
      </c>
      <c r="G4214" s="31" t="s">
        <v>1803</v>
      </c>
      <c r="H4214" s="31" t="s">
        <v>1804</v>
      </c>
      <c r="I4214" s="31" t="s">
        <v>1804</v>
      </c>
      <c r="J4214" s="31" t="s">
        <v>1803</v>
      </c>
      <c r="K4214" s="31" t="s">
        <v>1804</v>
      </c>
      <c r="L4214" s="31" t="s">
        <v>1803</v>
      </c>
      <c r="M4214" s="31" t="s">
        <v>1803</v>
      </c>
      <c r="N4214" s="31" t="s">
        <v>1803</v>
      </c>
      <c r="O4214" s="31" t="s">
        <v>1803</v>
      </c>
    </row>
    <row r="4215" spans="1:15">
      <c r="A4215" s="31">
        <v>4191</v>
      </c>
      <c r="B4215" s="31">
        <v>4036</v>
      </c>
      <c r="C4215" s="31" t="s">
        <v>1804</v>
      </c>
      <c r="D4215" s="31" t="s">
        <v>1803</v>
      </c>
      <c r="E4215" s="31" t="s">
        <v>1803</v>
      </c>
      <c r="F4215" s="31" t="s">
        <v>1803</v>
      </c>
      <c r="G4215" s="31" t="s">
        <v>1803</v>
      </c>
      <c r="H4215" s="31" t="s">
        <v>1803</v>
      </c>
      <c r="I4215" s="31" t="s">
        <v>1803</v>
      </c>
      <c r="J4215" s="31" t="s">
        <v>1803</v>
      </c>
      <c r="K4215" s="31" t="s">
        <v>1803</v>
      </c>
      <c r="L4215" s="31" t="s">
        <v>1803</v>
      </c>
      <c r="M4215" s="31" t="s">
        <v>1803</v>
      </c>
      <c r="N4215" s="31" t="s">
        <v>1803</v>
      </c>
      <c r="O4215" s="31" t="s">
        <v>1803</v>
      </c>
    </row>
    <row r="4216" spans="1:15">
      <c r="A4216" s="31">
        <v>4192</v>
      </c>
      <c r="B4216" s="31">
        <v>4037</v>
      </c>
      <c r="C4216" s="31" t="s">
        <v>1803</v>
      </c>
      <c r="D4216" s="31" t="s">
        <v>1804</v>
      </c>
      <c r="E4216" s="31" t="s">
        <v>1803</v>
      </c>
      <c r="F4216" s="31" t="s">
        <v>1803</v>
      </c>
      <c r="G4216" s="31" t="s">
        <v>1803</v>
      </c>
      <c r="H4216" s="31" t="s">
        <v>1803</v>
      </c>
      <c r="I4216" s="31" t="s">
        <v>1803</v>
      </c>
      <c r="J4216" s="31" t="s">
        <v>1803</v>
      </c>
      <c r="K4216" s="31" t="s">
        <v>1803</v>
      </c>
      <c r="L4216" s="31" t="s">
        <v>1803</v>
      </c>
      <c r="M4216" s="31" t="s">
        <v>1803</v>
      </c>
      <c r="N4216" s="31" t="s">
        <v>1803</v>
      </c>
      <c r="O4216" s="31" t="s">
        <v>1803</v>
      </c>
    </row>
    <row r="4217" spans="1:15">
      <c r="A4217" s="31">
        <v>4193</v>
      </c>
      <c r="B4217" s="31">
        <v>4038</v>
      </c>
      <c r="C4217" s="31" t="s">
        <v>1803</v>
      </c>
      <c r="D4217" s="31" t="s">
        <v>1803</v>
      </c>
      <c r="E4217" s="31" t="s">
        <v>1803</v>
      </c>
      <c r="F4217" s="31" t="s">
        <v>1804</v>
      </c>
      <c r="G4217" s="31" t="s">
        <v>1803</v>
      </c>
      <c r="H4217" s="31" t="s">
        <v>1803</v>
      </c>
      <c r="I4217" s="31" t="s">
        <v>1803</v>
      </c>
      <c r="J4217" s="31" t="s">
        <v>1804</v>
      </c>
      <c r="K4217" s="31" t="s">
        <v>1803</v>
      </c>
      <c r="L4217" s="31" t="s">
        <v>1803</v>
      </c>
      <c r="M4217" s="31" t="s">
        <v>1803</v>
      </c>
      <c r="N4217" s="31" t="s">
        <v>1803</v>
      </c>
      <c r="O4217" s="31" t="s">
        <v>1803</v>
      </c>
    </row>
    <row r="4218" spans="1:15">
      <c r="A4218" s="31">
        <v>4194</v>
      </c>
      <c r="B4218" s="31">
        <v>4039</v>
      </c>
      <c r="C4218" s="31" t="s">
        <v>1804</v>
      </c>
      <c r="D4218" s="31" t="s">
        <v>1803</v>
      </c>
      <c r="E4218" s="31" t="s">
        <v>1803</v>
      </c>
      <c r="F4218" s="31" t="s">
        <v>1803</v>
      </c>
      <c r="G4218" s="31" t="s">
        <v>1803</v>
      </c>
      <c r="H4218" s="31" t="s">
        <v>1803</v>
      </c>
      <c r="I4218" s="31" t="s">
        <v>1803</v>
      </c>
      <c r="J4218" s="31" t="s">
        <v>1803</v>
      </c>
      <c r="K4218" s="31" t="s">
        <v>1803</v>
      </c>
      <c r="L4218" s="31" t="s">
        <v>1803</v>
      </c>
      <c r="M4218" s="31" t="s">
        <v>1803</v>
      </c>
      <c r="N4218" s="31" t="s">
        <v>1803</v>
      </c>
      <c r="O4218" s="31" t="s">
        <v>1803</v>
      </c>
    </row>
    <row r="4219" spans="1:15">
      <c r="A4219" s="31">
        <v>4195</v>
      </c>
      <c r="B4219" s="31">
        <v>4040</v>
      </c>
      <c r="C4219" s="31" t="s">
        <v>1804</v>
      </c>
      <c r="D4219" s="31" t="s">
        <v>1803</v>
      </c>
      <c r="E4219" s="31" t="s">
        <v>1803</v>
      </c>
      <c r="F4219" s="31" t="s">
        <v>1803</v>
      </c>
      <c r="G4219" s="31" t="s">
        <v>1803</v>
      </c>
      <c r="H4219" s="31" t="s">
        <v>1803</v>
      </c>
      <c r="I4219" s="31" t="s">
        <v>1803</v>
      </c>
      <c r="J4219" s="31" t="s">
        <v>1803</v>
      </c>
      <c r="K4219" s="31" t="s">
        <v>1803</v>
      </c>
      <c r="L4219" s="31" t="s">
        <v>1803</v>
      </c>
      <c r="M4219" s="31" t="s">
        <v>1803</v>
      </c>
      <c r="N4219" s="31" t="s">
        <v>1803</v>
      </c>
      <c r="O4219" s="31" t="s">
        <v>1803</v>
      </c>
    </row>
    <row r="4220" spans="1:15">
      <c r="A4220" s="31">
        <v>4196</v>
      </c>
      <c r="B4220" s="31">
        <v>4041</v>
      </c>
      <c r="C4220" s="31" t="s">
        <v>1803</v>
      </c>
      <c r="D4220" s="31" t="s">
        <v>1804</v>
      </c>
      <c r="E4220" s="31" t="s">
        <v>1803</v>
      </c>
      <c r="F4220" s="31" t="s">
        <v>1804</v>
      </c>
      <c r="G4220" s="31" t="s">
        <v>1803</v>
      </c>
      <c r="H4220" s="31" t="s">
        <v>1803</v>
      </c>
      <c r="I4220" s="31" t="s">
        <v>1804</v>
      </c>
      <c r="J4220" s="31" t="s">
        <v>1804</v>
      </c>
      <c r="K4220" s="31" t="s">
        <v>1804</v>
      </c>
      <c r="L4220" s="31" t="s">
        <v>1803</v>
      </c>
      <c r="M4220" s="31" t="s">
        <v>1803</v>
      </c>
      <c r="N4220" s="31" t="s">
        <v>1803</v>
      </c>
      <c r="O4220" s="31" t="s">
        <v>1804</v>
      </c>
    </row>
    <row r="4221" spans="1:15">
      <c r="A4221" s="31">
        <v>4197</v>
      </c>
      <c r="B4221" s="31">
        <v>4042</v>
      </c>
      <c r="C4221" s="31" t="s">
        <v>1803</v>
      </c>
      <c r="D4221" s="31" t="s">
        <v>1803</v>
      </c>
      <c r="E4221" s="31" t="s">
        <v>1803</v>
      </c>
      <c r="F4221" s="31" t="s">
        <v>1804</v>
      </c>
      <c r="G4221" s="31" t="s">
        <v>1803</v>
      </c>
      <c r="H4221" s="31" t="s">
        <v>1804</v>
      </c>
      <c r="I4221" s="31" t="s">
        <v>1804</v>
      </c>
      <c r="J4221" s="31" t="s">
        <v>1803</v>
      </c>
      <c r="K4221" s="31" t="s">
        <v>1804</v>
      </c>
      <c r="L4221" s="31" t="s">
        <v>1803</v>
      </c>
      <c r="M4221" s="31" t="s">
        <v>1803</v>
      </c>
      <c r="N4221" s="31" t="s">
        <v>1803</v>
      </c>
      <c r="O4221" s="31" t="s">
        <v>1803</v>
      </c>
    </row>
    <row r="4222" spans="1:15">
      <c r="A4222" s="31">
        <v>4198</v>
      </c>
      <c r="B4222" s="31">
        <v>4043</v>
      </c>
      <c r="C4222" s="31" t="s">
        <v>1804</v>
      </c>
      <c r="D4222" s="31" t="s">
        <v>1803</v>
      </c>
      <c r="E4222" s="31" t="s">
        <v>1803</v>
      </c>
      <c r="F4222" s="31" t="s">
        <v>1803</v>
      </c>
      <c r="G4222" s="31" t="s">
        <v>1803</v>
      </c>
      <c r="H4222" s="31" t="s">
        <v>1803</v>
      </c>
      <c r="I4222" s="31" t="s">
        <v>1803</v>
      </c>
      <c r="J4222" s="31" t="s">
        <v>1803</v>
      </c>
      <c r="K4222" s="31" t="s">
        <v>1803</v>
      </c>
      <c r="L4222" s="31" t="s">
        <v>1803</v>
      </c>
      <c r="M4222" s="31" t="s">
        <v>1803</v>
      </c>
      <c r="N4222" s="31" t="s">
        <v>1803</v>
      </c>
      <c r="O4222" s="31" t="s">
        <v>1803</v>
      </c>
    </row>
    <row r="4223" spans="1:15">
      <c r="A4223" s="31">
        <v>4199</v>
      </c>
      <c r="B4223" s="31">
        <v>4044</v>
      </c>
      <c r="C4223" s="31" t="s">
        <v>1803</v>
      </c>
      <c r="D4223" s="31" t="s">
        <v>1803</v>
      </c>
      <c r="E4223" s="31" t="s">
        <v>1803</v>
      </c>
      <c r="F4223" s="31" t="s">
        <v>1803</v>
      </c>
      <c r="G4223" s="31" t="s">
        <v>1804</v>
      </c>
      <c r="H4223" s="31" t="s">
        <v>1803</v>
      </c>
      <c r="I4223" s="31" t="s">
        <v>1803</v>
      </c>
      <c r="J4223" s="31" t="s">
        <v>1803</v>
      </c>
      <c r="K4223" s="31" t="s">
        <v>1803</v>
      </c>
      <c r="L4223" s="31" t="s">
        <v>1803</v>
      </c>
      <c r="M4223" s="31" t="s">
        <v>1804</v>
      </c>
      <c r="N4223" s="31" t="s">
        <v>1804</v>
      </c>
      <c r="O4223" s="31" t="s">
        <v>1803</v>
      </c>
    </row>
    <row r="4224" spans="1:15">
      <c r="A4224" s="31">
        <v>4200</v>
      </c>
      <c r="B4224" s="31">
        <v>4045</v>
      </c>
      <c r="C4224" s="31" t="s">
        <v>1804</v>
      </c>
      <c r="D4224" s="31" t="s">
        <v>1803</v>
      </c>
      <c r="E4224" s="31" t="s">
        <v>1803</v>
      </c>
      <c r="F4224" s="31" t="s">
        <v>1803</v>
      </c>
      <c r="G4224" s="31" t="s">
        <v>1803</v>
      </c>
      <c r="H4224" s="31" t="s">
        <v>1803</v>
      </c>
      <c r="I4224" s="31" t="s">
        <v>1803</v>
      </c>
      <c r="J4224" s="31" t="s">
        <v>1803</v>
      </c>
      <c r="K4224" s="31" t="s">
        <v>1803</v>
      </c>
      <c r="L4224" s="31" t="s">
        <v>1803</v>
      </c>
      <c r="M4224" s="31" t="s">
        <v>1803</v>
      </c>
      <c r="N4224" s="31" t="s">
        <v>1803</v>
      </c>
      <c r="O4224" s="31" t="s">
        <v>1803</v>
      </c>
    </row>
    <row r="4225" spans="1:15">
      <c r="A4225" s="31">
        <v>4201</v>
      </c>
      <c r="B4225" s="31">
        <v>4046</v>
      </c>
      <c r="C4225" s="31" t="s">
        <v>1804</v>
      </c>
      <c r="D4225" s="31" t="s">
        <v>1803</v>
      </c>
      <c r="E4225" s="31" t="s">
        <v>1803</v>
      </c>
      <c r="F4225" s="31" t="s">
        <v>1803</v>
      </c>
      <c r="G4225" s="31" t="s">
        <v>1803</v>
      </c>
      <c r="H4225" s="31" t="s">
        <v>1803</v>
      </c>
      <c r="I4225" s="31" t="s">
        <v>1803</v>
      </c>
      <c r="J4225" s="31" t="s">
        <v>1803</v>
      </c>
      <c r="K4225" s="31" t="s">
        <v>1803</v>
      </c>
      <c r="L4225" s="31" t="s">
        <v>1803</v>
      </c>
      <c r="M4225" s="31" t="s">
        <v>1803</v>
      </c>
      <c r="N4225" s="31" t="s">
        <v>1803</v>
      </c>
      <c r="O4225" s="31" t="s">
        <v>1803</v>
      </c>
    </row>
    <row r="4226" spans="1:15">
      <c r="A4226" s="31">
        <v>4202</v>
      </c>
      <c r="B4226" s="31">
        <v>4047</v>
      </c>
      <c r="C4226" s="31" t="s">
        <v>1803</v>
      </c>
      <c r="D4226" s="31" t="s">
        <v>1804</v>
      </c>
      <c r="E4226" s="31" t="s">
        <v>1803</v>
      </c>
      <c r="F4226" s="31" t="s">
        <v>1804</v>
      </c>
      <c r="G4226" s="31" t="s">
        <v>1804</v>
      </c>
      <c r="H4226" s="31" t="s">
        <v>1803</v>
      </c>
      <c r="I4226" s="31" t="s">
        <v>1804</v>
      </c>
      <c r="J4226" s="31" t="s">
        <v>1804</v>
      </c>
      <c r="K4226" s="31" t="s">
        <v>1803</v>
      </c>
      <c r="L4226" s="31" t="s">
        <v>1803</v>
      </c>
      <c r="M4226" s="31" t="s">
        <v>1804</v>
      </c>
      <c r="N4226" s="31" t="s">
        <v>1803</v>
      </c>
      <c r="O4226" s="31" t="s">
        <v>1804</v>
      </c>
    </row>
    <row r="4227" spans="1:15">
      <c r="A4227" s="31">
        <v>4203</v>
      </c>
      <c r="B4227" s="31">
        <v>4048</v>
      </c>
      <c r="C4227" s="31" t="s">
        <v>1804</v>
      </c>
      <c r="D4227" s="31" t="s">
        <v>1803</v>
      </c>
      <c r="E4227" s="31" t="s">
        <v>1803</v>
      </c>
      <c r="F4227" s="31" t="s">
        <v>1803</v>
      </c>
      <c r="G4227" s="31" t="s">
        <v>1803</v>
      </c>
      <c r="H4227" s="31" t="s">
        <v>1803</v>
      </c>
      <c r="I4227" s="31" t="s">
        <v>1803</v>
      </c>
      <c r="J4227" s="31" t="s">
        <v>1803</v>
      </c>
      <c r="K4227" s="31" t="s">
        <v>1803</v>
      </c>
      <c r="L4227" s="31" t="s">
        <v>1803</v>
      </c>
      <c r="M4227" s="31" t="s">
        <v>1803</v>
      </c>
      <c r="N4227" s="31" t="s">
        <v>1803</v>
      </c>
      <c r="O4227" s="31" t="s">
        <v>1803</v>
      </c>
    </row>
    <row r="4228" spans="1:15">
      <c r="A4228" s="31">
        <v>4204</v>
      </c>
      <c r="B4228" s="31">
        <v>4049</v>
      </c>
      <c r="C4228" s="31" t="s">
        <v>1804</v>
      </c>
      <c r="D4228" s="31" t="s">
        <v>1803</v>
      </c>
      <c r="E4228" s="31" t="s">
        <v>1803</v>
      </c>
      <c r="F4228" s="31" t="s">
        <v>1803</v>
      </c>
      <c r="G4228" s="31" t="s">
        <v>1803</v>
      </c>
      <c r="H4228" s="31" t="s">
        <v>1803</v>
      </c>
      <c r="I4228" s="31" t="s">
        <v>1804</v>
      </c>
      <c r="J4228" s="31" t="s">
        <v>1803</v>
      </c>
      <c r="K4228" s="31" t="s">
        <v>1803</v>
      </c>
      <c r="L4228" s="31" t="s">
        <v>1803</v>
      </c>
      <c r="M4228" s="31" t="s">
        <v>1803</v>
      </c>
      <c r="N4228" s="31" t="s">
        <v>1803</v>
      </c>
      <c r="O4228" s="31" t="s">
        <v>1803</v>
      </c>
    </row>
    <row r="4229" spans="1:15">
      <c r="A4229" s="31">
        <v>4205</v>
      </c>
      <c r="B4229" s="31">
        <v>4050</v>
      </c>
      <c r="C4229" s="31" t="s">
        <v>1804</v>
      </c>
      <c r="D4229" s="31" t="s">
        <v>1803</v>
      </c>
      <c r="E4229" s="31" t="s">
        <v>1803</v>
      </c>
      <c r="F4229" s="31" t="s">
        <v>1803</v>
      </c>
      <c r="G4229" s="31" t="s">
        <v>1803</v>
      </c>
      <c r="H4229" s="31" t="s">
        <v>1803</v>
      </c>
      <c r="I4229" s="31" t="s">
        <v>1804</v>
      </c>
      <c r="J4229" s="31" t="s">
        <v>1803</v>
      </c>
      <c r="K4229" s="31" t="s">
        <v>1803</v>
      </c>
      <c r="L4229" s="31" t="s">
        <v>1803</v>
      </c>
      <c r="M4229" s="31" t="s">
        <v>1803</v>
      </c>
      <c r="N4229" s="31" t="s">
        <v>1803</v>
      </c>
      <c r="O4229" s="31" t="s">
        <v>1803</v>
      </c>
    </row>
    <row r="4230" spans="1:15">
      <c r="A4230" s="31">
        <v>4206</v>
      </c>
      <c r="B4230" s="31">
        <v>4051</v>
      </c>
      <c r="C4230" s="31" t="s">
        <v>1803</v>
      </c>
      <c r="D4230" s="31" t="s">
        <v>1803</v>
      </c>
      <c r="E4230" s="31" t="s">
        <v>1803</v>
      </c>
      <c r="F4230" s="31" t="s">
        <v>1804</v>
      </c>
      <c r="G4230" s="31" t="s">
        <v>1803</v>
      </c>
      <c r="H4230" s="31" t="s">
        <v>1803</v>
      </c>
      <c r="I4230" s="31" t="s">
        <v>1803</v>
      </c>
      <c r="J4230" s="31" t="s">
        <v>1804</v>
      </c>
      <c r="K4230" s="31" t="s">
        <v>1804</v>
      </c>
      <c r="L4230" s="31" t="s">
        <v>1803</v>
      </c>
      <c r="M4230" s="31" t="s">
        <v>1803</v>
      </c>
      <c r="N4230" s="31" t="s">
        <v>1803</v>
      </c>
      <c r="O4230" s="31" t="s">
        <v>1803</v>
      </c>
    </row>
    <row r="4231" spans="1:15">
      <c r="A4231" s="31">
        <v>4207</v>
      </c>
      <c r="B4231" s="31">
        <v>4052</v>
      </c>
      <c r="C4231" s="31" t="s">
        <v>1803</v>
      </c>
      <c r="D4231" s="31" t="s">
        <v>1803</v>
      </c>
      <c r="E4231" s="31" t="s">
        <v>1803</v>
      </c>
      <c r="F4231" s="31" t="s">
        <v>1803</v>
      </c>
      <c r="G4231" s="31" t="s">
        <v>1804</v>
      </c>
      <c r="H4231" s="31" t="s">
        <v>1803</v>
      </c>
      <c r="I4231" s="31" t="s">
        <v>1803</v>
      </c>
      <c r="J4231" s="31" t="s">
        <v>1803</v>
      </c>
      <c r="K4231" s="31" t="s">
        <v>1803</v>
      </c>
      <c r="L4231" s="31" t="s">
        <v>1803</v>
      </c>
      <c r="M4231" s="31" t="s">
        <v>1804</v>
      </c>
      <c r="N4231" s="31" t="s">
        <v>1804</v>
      </c>
      <c r="O4231" s="31" t="s">
        <v>1803</v>
      </c>
    </row>
    <row r="4232" spans="1:15">
      <c r="A4232" s="31">
        <v>4208</v>
      </c>
      <c r="B4232" s="31">
        <v>4053</v>
      </c>
      <c r="C4232" s="31" t="s">
        <v>1804</v>
      </c>
      <c r="D4232" s="31" t="s">
        <v>1803</v>
      </c>
      <c r="E4232" s="31" t="s">
        <v>1803</v>
      </c>
      <c r="F4232" s="31" t="s">
        <v>1803</v>
      </c>
      <c r="G4232" s="31" t="s">
        <v>1803</v>
      </c>
      <c r="H4232" s="31" t="s">
        <v>1803</v>
      </c>
      <c r="I4232" s="31" t="s">
        <v>1803</v>
      </c>
      <c r="J4232" s="31" t="s">
        <v>1803</v>
      </c>
      <c r="K4232" s="31" t="s">
        <v>1803</v>
      </c>
      <c r="L4232" s="31" t="s">
        <v>1803</v>
      </c>
      <c r="M4232" s="31" t="s">
        <v>1803</v>
      </c>
      <c r="N4232" s="31" t="s">
        <v>1803</v>
      </c>
      <c r="O4232" s="31" t="s">
        <v>1803</v>
      </c>
    </row>
    <row r="4233" spans="1:15">
      <c r="A4233" s="31">
        <v>4209</v>
      </c>
      <c r="B4233" s="31">
        <v>4054</v>
      </c>
      <c r="C4233" s="31" t="s">
        <v>1804</v>
      </c>
      <c r="D4233" s="31" t="s">
        <v>1803</v>
      </c>
      <c r="E4233" s="31" t="s">
        <v>1803</v>
      </c>
      <c r="F4233" s="31" t="s">
        <v>1803</v>
      </c>
      <c r="G4233" s="31" t="s">
        <v>1803</v>
      </c>
      <c r="H4233" s="31" t="s">
        <v>1803</v>
      </c>
      <c r="I4233" s="31" t="s">
        <v>1803</v>
      </c>
      <c r="J4233" s="31" t="s">
        <v>1803</v>
      </c>
      <c r="K4233" s="31" t="s">
        <v>1803</v>
      </c>
      <c r="L4233" s="31" t="s">
        <v>1803</v>
      </c>
      <c r="M4233" s="31" t="s">
        <v>1803</v>
      </c>
      <c r="N4233" s="31" t="s">
        <v>1803</v>
      </c>
      <c r="O4233" s="31" t="s">
        <v>1803</v>
      </c>
    </row>
    <row r="4234" spans="1:15">
      <c r="A4234" s="31">
        <v>4210</v>
      </c>
      <c r="B4234" s="31">
        <v>4055</v>
      </c>
      <c r="C4234" s="31" t="s">
        <v>1804</v>
      </c>
      <c r="D4234" s="31" t="s">
        <v>1803</v>
      </c>
      <c r="E4234" s="31" t="s">
        <v>1803</v>
      </c>
      <c r="F4234" s="31" t="s">
        <v>1803</v>
      </c>
      <c r="G4234" s="31" t="s">
        <v>1803</v>
      </c>
      <c r="H4234" s="31" t="s">
        <v>1803</v>
      </c>
      <c r="I4234" s="31" t="s">
        <v>1804</v>
      </c>
      <c r="J4234" s="31" t="s">
        <v>1803</v>
      </c>
      <c r="K4234" s="31" t="s">
        <v>1803</v>
      </c>
      <c r="L4234" s="31" t="s">
        <v>1803</v>
      </c>
      <c r="M4234" s="31" t="s">
        <v>1803</v>
      </c>
      <c r="N4234" s="31" t="s">
        <v>1803</v>
      </c>
      <c r="O4234" s="31" t="s">
        <v>1803</v>
      </c>
    </row>
    <row r="4235" spans="1:15">
      <c r="A4235" s="31">
        <v>4211</v>
      </c>
      <c r="B4235" s="31">
        <v>4056</v>
      </c>
      <c r="C4235" s="31" t="s">
        <v>1804</v>
      </c>
      <c r="D4235" s="31" t="s">
        <v>1803</v>
      </c>
      <c r="E4235" s="31" t="s">
        <v>1803</v>
      </c>
      <c r="F4235" s="31" t="s">
        <v>1803</v>
      </c>
      <c r="G4235" s="31" t="s">
        <v>1803</v>
      </c>
      <c r="H4235" s="31" t="s">
        <v>1803</v>
      </c>
      <c r="I4235" s="31" t="s">
        <v>1803</v>
      </c>
      <c r="J4235" s="31" t="s">
        <v>1803</v>
      </c>
      <c r="K4235" s="31" t="s">
        <v>1803</v>
      </c>
      <c r="L4235" s="31" t="s">
        <v>1803</v>
      </c>
      <c r="M4235" s="31" t="s">
        <v>1803</v>
      </c>
      <c r="N4235" s="31" t="s">
        <v>1803</v>
      </c>
      <c r="O4235" s="31" t="s">
        <v>1803</v>
      </c>
    </row>
    <row r="4236" spans="1:15">
      <c r="A4236" s="31">
        <v>4212</v>
      </c>
      <c r="B4236" s="31">
        <v>4057</v>
      </c>
      <c r="C4236" s="31" t="s">
        <v>1803</v>
      </c>
      <c r="D4236" s="31" t="s">
        <v>1803</v>
      </c>
      <c r="E4236" s="31" t="s">
        <v>1803</v>
      </c>
      <c r="F4236" s="31" t="s">
        <v>1804</v>
      </c>
      <c r="G4236" s="31" t="s">
        <v>1803</v>
      </c>
      <c r="H4236" s="31" t="s">
        <v>1803</v>
      </c>
      <c r="I4236" s="31" t="s">
        <v>1803</v>
      </c>
      <c r="J4236" s="31" t="s">
        <v>1804</v>
      </c>
      <c r="K4236" s="31" t="s">
        <v>1804</v>
      </c>
      <c r="L4236" s="31" t="s">
        <v>1803</v>
      </c>
      <c r="M4236" s="31" t="s">
        <v>1803</v>
      </c>
      <c r="N4236" s="31" t="s">
        <v>1803</v>
      </c>
      <c r="O4236" s="31" t="s">
        <v>1803</v>
      </c>
    </row>
    <row r="4237" spans="1:15">
      <c r="A4237" s="31">
        <v>4213</v>
      </c>
      <c r="B4237" s="31">
        <v>4058</v>
      </c>
      <c r="C4237" s="31" t="s">
        <v>1804</v>
      </c>
      <c r="D4237" s="31" t="s">
        <v>1803</v>
      </c>
      <c r="E4237" s="31" t="s">
        <v>1803</v>
      </c>
      <c r="F4237" s="31" t="s">
        <v>1803</v>
      </c>
      <c r="G4237" s="31" t="s">
        <v>1803</v>
      </c>
      <c r="H4237" s="31" t="s">
        <v>1803</v>
      </c>
      <c r="I4237" s="31" t="s">
        <v>1803</v>
      </c>
      <c r="J4237" s="31" t="s">
        <v>1803</v>
      </c>
      <c r="K4237" s="31" t="s">
        <v>1803</v>
      </c>
      <c r="L4237" s="31" t="s">
        <v>1803</v>
      </c>
      <c r="M4237" s="31" t="s">
        <v>1803</v>
      </c>
      <c r="N4237" s="31" t="s">
        <v>1803</v>
      </c>
      <c r="O4237" s="31" t="s">
        <v>1803</v>
      </c>
    </row>
    <row r="4238" spans="1:15">
      <c r="A4238" s="31">
        <v>4214</v>
      </c>
      <c r="B4238" s="31">
        <v>4059</v>
      </c>
      <c r="C4238" s="31" t="s">
        <v>1803</v>
      </c>
      <c r="D4238" s="31" t="s">
        <v>1803</v>
      </c>
      <c r="E4238" s="31" t="s">
        <v>1803</v>
      </c>
      <c r="F4238" s="31" t="s">
        <v>1804</v>
      </c>
      <c r="G4238" s="31" t="s">
        <v>1803</v>
      </c>
      <c r="H4238" s="31" t="s">
        <v>1803</v>
      </c>
      <c r="I4238" s="31" t="s">
        <v>1804</v>
      </c>
      <c r="J4238" s="31" t="s">
        <v>1804</v>
      </c>
      <c r="K4238" s="31" t="s">
        <v>1803</v>
      </c>
      <c r="L4238" s="31" t="s">
        <v>1804</v>
      </c>
      <c r="M4238" s="31" t="s">
        <v>1803</v>
      </c>
      <c r="N4238" s="31" t="s">
        <v>1803</v>
      </c>
      <c r="O4238" s="31" t="s">
        <v>1804</v>
      </c>
    </row>
    <row r="4239" spans="1:15">
      <c r="A4239" s="31">
        <v>4215</v>
      </c>
      <c r="B4239" s="31">
        <v>4060</v>
      </c>
      <c r="C4239" s="31" t="s">
        <v>1804</v>
      </c>
      <c r="D4239" s="31" t="s">
        <v>1803</v>
      </c>
      <c r="E4239" s="31" t="s">
        <v>1803</v>
      </c>
      <c r="F4239" s="31" t="s">
        <v>1803</v>
      </c>
      <c r="G4239" s="31" t="s">
        <v>1803</v>
      </c>
      <c r="H4239" s="31" t="s">
        <v>1803</v>
      </c>
      <c r="I4239" s="31" t="s">
        <v>1804</v>
      </c>
      <c r="J4239" s="31" t="s">
        <v>1803</v>
      </c>
      <c r="K4239" s="31" t="s">
        <v>1803</v>
      </c>
      <c r="L4239" s="31" t="s">
        <v>1803</v>
      </c>
      <c r="M4239" s="31" t="s">
        <v>1803</v>
      </c>
      <c r="N4239" s="31" t="s">
        <v>1803</v>
      </c>
      <c r="O4239" s="31" t="s">
        <v>1804</v>
      </c>
    </row>
    <row r="4240" spans="1:15">
      <c r="A4240" s="31">
        <v>4216</v>
      </c>
      <c r="B4240" s="31">
        <v>4061</v>
      </c>
      <c r="C4240" s="31" t="s">
        <v>1804</v>
      </c>
      <c r="D4240" s="31" t="s">
        <v>1803</v>
      </c>
      <c r="E4240" s="31" t="s">
        <v>1803</v>
      </c>
      <c r="F4240" s="31" t="s">
        <v>1803</v>
      </c>
      <c r="G4240" s="31" t="s">
        <v>1803</v>
      </c>
      <c r="H4240" s="31" t="s">
        <v>1803</v>
      </c>
      <c r="I4240" s="31" t="s">
        <v>1803</v>
      </c>
      <c r="J4240" s="31" t="s">
        <v>1803</v>
      </c>
      <c r="K4240" s="31" t="s">
        <v>1803</v>
      </c>
      <c r="L4240" s="31" t="s">
        <v>1803</v>
      </c>
      <c r="M4240" s="31" t="s">
        <v>1803</v>
      </c>
      <c r="N4240" s="31" t="s">
        <v>1803</v>
      </c>
      <c r="O4240" s="31" t="s">
        <v>1803</v>
      </c>
    </row>
    <row r="4241" spans="1:15">
      <c r="A4241" s="31">
        <v>4217</v>
      </c>
      <c r="B4241" s="31">
        <v>4062</v>
      </c>
      <c r="C4241" s="31" t="s">
        <v>1803</v>
      </c>
      <c r="D4241" s="31" t="s">
        <v>1804</v>
      </c>
      <c r="E4241" s="31" t="s">
        <v>1803</v>
      </c>
      <c r="F4241" s="31" t="s">
        <v>1804</v>
      </c>
      <c r="G4241" s="31" t="s">
        <v>1804</v>
      </c>
      <c r="H4241" s="31" t="s">
        <v>1803</v>
      </c>
      <c r="I4241" s="31" t="s">
        <v>1804</v>
      </c>
      <c r="J4241" s="31" t="s">
        <v>1804</v>
      </c>
      <c r="K4241" s="31" t="s">
        <v>1804</v>
      </c>
      <c r="L4241" s="31" t="s">
        <v>1803</v>
      </c>
      <c r="M4241" s="31" t="s">
        <v>1804</v>
      </c>
      <c r="N4241" s="31" t="s">
        <v>1804</v>
      </c>
      <c r="O4241" s="31" t="s">
        <v>1804</v>
      </c>
    </row>
    <row r="4242" spans="1:15">
      <c r="A4242" s="31">
        <v>4218</v>
      </c>
      <c r="B4242" s="31">
        <v>4063</v>
      </c>
      <c r="C4242" s="31" t="s">
        <v>1804</v>
      </c>
      <c r="D4242" s="31" t="s">
        <v>1803</v>
      </c>
      <c r="E4242" s="31" t="s">
        <v>1803</v>
      </c>
      <c r="F4242" s="31" t="s">
        <v>1803</v>
      </c>
      <c r="G4242" s="31" t="s">
        <v>1803</v>
      </c>
      <c r="H4242" s="31" t="s">
        <v>1803</v>
      </c>
      <c r="I4242" s="31" t="s">
        <v>1803</v>
      </c>
      <c r="J4242" s="31" t="s">
        <v>1803</v>
      </c>
      <c r="K4242" s="31" t="s">
        <v>1803</v>
      </c>
      <c r="L4242" s="31" t="s">
        <v>1803</v>
      </c>
      <c r="M4242" s="31" t="s">
        <v>1803</v>
      </c>
      <c r="N4242" s="31" t="s">
        <v>1803</v>
      </c>
      <c r="O4242" s="31" t="s">
        <v>1803</v>
      </c>
    </row>
    <row r="4243" spans="1:15">
      <c r="A4243" s="31">
        <v>4219</v>
      </c>
      <c r="B4243" s="31">
        <v>4064</v>
      </c>
      <c r="C4243" s="31" t="s">
        <v>1803</v>
      </c>
      <c r="D4243" s="31" t="s">
        <v>1803</v>
      </c>
      <c r="E4243" s="31" t="s">
        <v>1803</v>
      </c>
      <c r="F4243" s="31" t="s">
        <v>1804</v>
      </c>
      <c r="G4243" s="31" t="s">
        <v>1803</v>
      </c>
      <c r="H4243" s="31" t="s">
        <v>1803</v>
      </c>
      <c r="I4243" s="31" t="s">
        <v>1803</v>
      </c>
      <c r="J4243" s="31" t="s">
        <v>1804</v>
      </c>
      <c r="K4243" s="31" t="s">
        <v>1803</v>
      </c>
      <c r="L4243" s="31" t="s">
        <v>1804</v>
      </c>
      <c r="M4243" s="31" t="s">
        <v>1803</v>
      </c>
      <c r="N4243" s="31" t="s">
        <v>1803</v>
      </c>
      <c r="O4243" s="31" t="s">
        <v>1803</v>
      </c>
    </row>
    <row r="4244" spans="1:15">
      <c r="A4244" s="31">
        <v>4220</v>
      </c>
      <c r="B4244" s="31">
        <v>4065</v>
      </c>
      <c r="C4244" s="31" t="s">
        <v>1804</v>
      </c>
      <c r="D4244" s="31" t="s">
        <v>1803</v>
      </c>
      <c r="E4244" s="31" t="s">
        <v>1803</v>
      </c>
      <c r="F4244" s="31" t="s">
        <v>1803</v>
      </c>
      <c r="G4244" s="31" t="s">
        <v>1803</v>
      </c>
      <c r="H4244" s="31" t="s">
        <v>1803</v>
      </c>
      <c r="I4244" s="31" t="s">
        <v>1803</v>
      </c>
      <c r="J4244" s="31" t="s">
        <v>1803</v>
      </c>
      <c r="K4244" s="31" t="s">
        <v>1803</v>
      </c>
      <c r="L4244" s="31" t="s">
        <v>1803</v>
      </c>
      <c r="M4244" s="31" t="s">
        <v>1803</v>
      </c>
      <c r="N4244" s="31" t="s">
        <v>1803</v>
      </c>
      <c r="O4244" s="31" t="s">
        <v>1803</v>
      </c>
    </row>
    <row r="4245" spans="1:15">
      <c r="A4245" s="31">
        <v>4221</v>
      </c>
      <c r="B4245" s="31">
        <v>4066</v>
      </c>
      <c r="C4245" s="31" t="s">
        <v>1803</v>
      </c>
      <c r="D4245" s="31" t="s">
        <v>1803</v>
      </c>
      <c r="E4245" s="31" t="s">
        <v>1803</v>
      </c>
      <c r="F4245" s="31" t="s">
        <v>1804</v>
      </c>
      <c r="G4245" s="31" t="s">
        <v>1803</v>
      </c>
      <c r="H4245" s="31" t="s">
        <v>1804</v>
      </c>
      <c r="I4245" s="31" t="s">
        <v>1804</v>
      </c>
      <c r="J4245" s="31" t="s">
        <v>1803</v>
      </c>
      <c r="K4245" s="31" t="s">
        <v>1804</v>
      </c>
      <c r="L4245" s="31" t="s">
        <v>1803</v>
      </c>
      <c r="M4245" s="31" t="s">
        <v>1803</v>
      </c>
      <c r="N4245" s="31" t="s">
        <v>1803</v>
      </c>
      <c r="O4245" s="31" t="s">
        <v>1803</v>
      </c>
    </row>
    <row r="4246" spans="1:15">
      <c r="A4246" s="31">
        <v>4222</v>
      </c>
      <c r="B4246" s="31">
        <v>4067</v>
      </c>
      <c r="C4246" s="31" t="s">
        <v>1804</v>
      </c>
      <c r="D4246" s="31" t="s">
        <v>1803</v>
      </c>
      <c r="E4246" s="31" t="s">
        <v>1803</v>
      </c>
      <c r="F4246" s="31" t="s">
        <v>1803</v>
      </c>
      <c r="G4246" s="31" t="s">
        <v>1803</v>
      </c>
      <c r="H4246" s="31" t="s">
        <v>1803</v>
      </c>
      <c r="I4246" s="31" t="s">
        <v>1804</v>
      </c>
      <c r="J4246" s="31" t="s">
        <v>1803</v>
      </c>
      <c r="K4246" s="31" t="s">
        <v>1803</v>
      </c>
      <c r="L4246" s="31" t="s">
        <v>1803</v>
      </c>
      <c r="M4246" s="31" t="s">
        <v>1803</v>
      </c>
      <c r="N4246" s="31" t="s">
        <v>1803</v>
      </c>
      <c r="O4246" s="31" t="s">
        <v>1803</v>
      </c>
    </row>
    <row r="4247" spans="1:15">
      <c r="A4247" s="31">
        <v>4223</v>
      </c>
      <c r="B4247" s="31">
        <v>4068</v>
      </c>
      <c r="C4247" s="31" t="s">
        <v>1804</v>
      </c>
      <c r="D4247" s="31" t="s">
        <v>1803</v>
      </c>
      <c r="E4247" s="31" t="s">
        <v>1803</v>
      </c>
      <c r="F4247" s="31" t="s">
        <v>1803</v>
      </c>
      <c r="G4247" s="31" t="s">
        <v>1803</v>
      </c>
      <c r="H4247" s="31" t="s">
        <v>1803</v>
      </c>
      <c r="I4247" s="31" t="s">
        <v>1803</v>
      </c>
      <c r="J4247" s="31" t="s">
        <v>1803</v>
      </c>
      <c r="K4247" s="31" t="s">
        <v>1803</v>
      </c>
      <c r="L4247" s="31" t="s">
        <v>1803</v>
      </c>
      <c r="M4247" s="31" t="s">
        <v>1803</v>
      </c>
      <c r="N4247" s="31" t="s">
        <v>1803</v>
      </c>
      <c r="O4247" s="31" t="s">
        <v>1803</v>
      </c>
    </row>
    <row r="4248" spans="1:15">
      <c r="A4248" s="31">
        <v>4224</v>
      </c>
      <c r="B4248" s="31">
        <v>4069</v>
      </c>
      <c r="C4248" s="31" t="s">
        <v>1804</v>
      </c>
      <c r="D4248" s="31" t="s">
        <v>1803</v>
      </c>
      <c r="E4248" s="31" t="s">
        <v>1803</v>
      </c>
      <c r="F4248" s="31" t="s">
        <v>1803</v>
      </c>
      <c r="G4248" s="31" t="s">
        <v>1803</v>
      </c>
      <c r="H4248" s="31" t="s">
        <v>1803</v>
      </c>
      <c r="I4248" s="31" t="s">
        <v>1803</v>
      </c>
      <c r="J4248" s="31" t="s">
        <v>1803</v>
      </c>
      <c r="K4248" s="31" t="s">
        <v>1803</v>
      </c>
      <c r="L4248" s="31" t="s">
        <v>1803</v>
      </c>
      <c r="M4248" s="31" t="s">
        <v>1803</v>
      </c>
      <c r="N4248" s="31" t="s">
        <v>1803</v>
      </c>
      <c r="O4248" s="31" t="s">
        <v>1803</v>
      </c>
    </row>
    <row r="4249" spans="1:15">
      <c r="A4249" s="31">
        <v>4225</v>
      </c>
      <c r="B4249" s="31">
        <v>4070</v>
      </c>
      <c r="C4249" s="31" t="s">
        <v>1804</v>
      </c>
      <c r="D4249" s="31" t="s">
        <v>1803</v>
      </c>
      <c r="E4249" s="31" t="s">
        <v>1803</v>
      </c>
      <c r="F4249" s="31" t="s">
        <v>1803</v>
      </c>
      <c r="G4249" s="31" t="s">
        <v>1803</v>
      </c>
      <c r="H4249" s="31" t="s">
        <v>1803</v>
      </c>
      <c r="I4249" s="31" t="s">
        <v>1803</v>
      </c>
      <c r="J4249" s="31" t="s">
        <v>1803</v>
      </c>
      <c r="K4249" s="31" t="s">
        <v>1803</v>
      </c>
      <c r="L4249" s="31" t="s">
        <v>1803</v>
      </c>
      <c r="M4249" s="31" t="s">
        <v>1803</v>
      </c>
      <c r="N4249" s="31" t="s">
        <v>1803</v>
      </c>
      <c r="O4249" s="31" t="s">
        <v>1803</v>
      </c>
    </row>
    <row r="4250" spans="1:15">
      <c r="A4250" s="31">
        <v>4226</v>
      </c>
      <c r="B4250" s="31">
        <v>4071</v>
      </c>
      <c r="C4250" s="31" t="s">
        <v>1803</v>
      </c>
      <c r="D4250" s="31" t="s">
        <v>1803</v>
      </c>
      <c r="E4250" s="31" t="s">
        <v>1803</v>
      </c>
      <c r="F4250" s="31" t="s">
        <v>1804</v>
      </c>
      <c r="G4250" s="31" t="s">
        <v>1803</v>
      </c>
      <c r="H4250" s="31" t="s">
        <v>1803</v>
      </c>
      <c r="I4250" s="31" t="s">
        <v>1804</v>
      </c>
      <c r="J4250" s="31" t="s">
        <v>1804</v>
      </c>
      <c r="K4250" s="31" t="s">
        <v>1803</v>
      </c>
      <c r="L4250" s="31" t="s">
        <v>1804</v>
      </c>
      <c r="M4250" s="31" t="s">
        <v>1803</v>
      </c>
      <c r="N4250" s="31" t="s">
        <v>1803</v>
      </c>
      <c r="O4250" s="31" t="s">
        <v>1803</v>
      </c>
    </row>
    <row r="4251" spans="1:15">
      <c r="A4251" s="31">
        <v>4227</v>
      </c>
      <c r="B4251" s="31">
        <v>4072</v>
      </c>
      <c r="C4251" s="31" t="s">
        <v>1803</v>
      </c>
      <c r="D4251" s="31" t="s">
        <v>1803</v>
      </c>
      <c r="E4251" s="31" t="s">
        <v>1803</v>
      </c>
      <c r="F4251" s="31" t="s">
        <v>1804</v>
      </c>
      <c r="G4251" s="31" t="s">
        <v>1803</v>
      </c>
      <c r="H4251" s="31" t="s">
        <v>1803</v>
      </c>
      <c r="I4251" s="31" t="s">
        <v>1804</v>
      </c>
      <c r="J4251" s="31" t="s">
        <v>1804</v>
      </c>
      <c r="K4251" s="31" t="s">
        <v>1803</v>
      </c>
      <c r="L4251" s="31" t="s">
        <v>1803</v>
      </c>
      <c r="M4251" s="31" t="s">
        <v>1803</v>
      </c>
      <c r="N4251" s="31" t="s">
        <v>1803</v>
      </c>
      <c r="O4251" s="31" t="s">
        <v>1803</v>
      </c>
    </row>
    <row r="4252" spans="1:15">
      <c r="A4252" s="31">
        <v>4228</v>
      </c>
      <c r="B4252" s="31">
        <v>4073</v>
      </c>
      <c r="C4252" s="31" t="s">
        <v>1804</v>
      </c>
      <c r="D4252" s="31" t="s">
        <v>1803</v>
      </c>
      <c r="E4252" s="31" t="s">
        <v>1803</v>
      </c>
      <c r="F4252" s="31" t="s">
        <v>1803</v>
      </c>
      <c r="G4252" s="31" t="s">
        <v>1803</v>
      </c>
      <c r="H4252" s="31" t="s">
        <v>1803</v>
      </c>
      <c r="I4252" s="31" t="s">
        <v>1803</v>
      </c>
      <c r="J4252" s="31" t="s">
        <v>1803</v>
      </c>
      <c r="K4252" s="31" t="s">
        <v>1803</v>
      </c>
      <c r="L4252" s="31" t="s">
        <v>1803</v>
      </c>
      <c r="M4252" s="31" t="s">
        <v>1803</v>
      </c>
      <c r="N4252" s="31" t="s">
        <v>1803</v>
      </c>
      <c r="O4252" s="31" t="s">
        <v>1803</v>
      </c>
    </row>
    <row r="4253" spans="1:15">
      <c r="A4253" s="31">
        <v>4229</v>
      </c>
      <c r="B4253" s="31">
        <v>4074</v>
      </c>
      <c r="C4253" s="31" t="s">
        <v>1804</v>
      </c>
      <c r="D4253" s="31" t="s">
        <v>1803</v>
      </c>
      <c r="E4253" s="31" t="s">
        <v>1803</v>
      </c>
      <c r="F4253" s="31" t="s">
        <v>1803</v>
      </c>
      <c r="G4253" s="31" t="s">
        <v>1803</v>
      </c>
      <c r="H4253" s="31" t="s">
        <v>1803</v>
      </c>
      <c r="I4253" s="31" t="s">
        <v>1803</v>
      </c>
      <c r="J4253" s="31" t="s">
        <v>1803</v>
      </c>
      <c r="K4253" s="31" t="s">
        <v>1803</v>
      </c>
      <c r="L4253" s="31" t="s">
        <v>1803</v>
      </c>
      <c r="M4253" s="31" t="s">
        <v>1803</v>
      </c>
      <c r="N4253" s="31" t="s">
        <v>1803</v>
      </c>
      <c r="O4253" s="31" t="s">
        <v>1803</v>
      </c>
    </row>
    <row r="4254" spans="1:15">
      <c r="A4254" s="31">
        <v>4230</v>
      </c>
      <c r="B4254" s="31">
        <v>4075</v>
      </c>
      <c r="C4254" s="31" t="s">
        <v>1803</v>
      </c>
      <c r="D4254" s="31" t="s">
        <v>1803</v>
      </c>
      <c r="E4254" s="31" t="s">
        <v>1803</v>
      </c>
      <c r="F4254" s="31" t="s">
        <v>1804</v>
      </c>
      <c r="G4254" s="31" t="s">
        <v>1803</v>
      </c>
      <c r="H4254" s="31" t="s">
        <v>1803</v>
      </c>
      <c r="I4254" s="31" t="s">
        <v>1804</v>
      </c>
      <c r="J4254" s="31" t="s">
        <v>1803</v>
      </c>
      <c r="K4254" s="31" t="s">
        <v>1804</v>
      </c>
      <c r="L4254" s="31" t="s">
        <v>1803</v>
      </c>
      <c r="M4254" s="31" t="s">
        <v>1803</v>
      </c>
      <c r="N4254" s="31" t="s">
        <v>1803</v>
      </c>
      <c r="O4254" s="31" t="s">
        <v>1803</v>
      </c>
    </row>
    <row r="4255" spans="1:15">
      <c r="A4255" s="31">
        <v>4231</v>
      </c>
      <c r="B4255" s="31">
        <v>4076</v>
      </c>
      <c r="C4255" s="31" t="s">
        <v>1803</v>
      </c>
      <c r="D4255" s="31" t="s">
        <v>1803</v>
      </c>
      <c r="E4255" s="31" t="s">
        <v>1803</v>
      </c>
      <c r="F4255" s="31" t="s">
        <v>1804</v>
      </c>
      <c r="G4255" s="31" t="s">
        <v>1803</v>
      </c>
      <c r="H4255" s="31" t="s">
        <v>1804</v>
      </c>
      <c r="I4255" s="31" t="s">
        <v>1804</v>
      </c>
      <c r="J4255" s="31" t="s">
        <v>1803</v>
      </c>
      <c r="K4255" s="31" t="s">
        <v>1804</v>
      </c>
      <c r="L4255" s="31" t="s">
        <v>1803</v>
      </c>
      <c r="M4255" s="31" t="s">
        <v>1803</v>
      </c>
      <c r="N4255" s="31" t="s">
        <v>1803</v>
      </c>
      <c r="O4255" s="31" t="s">
        <v>1803</v>
      </c>
    </row>
    <row r="4256" spans="1:15">
      <c r="A4256" s="31">
        <v>4232</v>
      </c>
      <c r="B4256" s="31">
        <v>4077</v>
      </c>
      <c r="C4256" s="31" t="s">
        <v>1803</v>
      </c>
      <c r="D4256" s="31" t="s">
        <v>1803</v>
      </c>
      <c r="E4256" s="31" t="s">
        <v>1803</v>
      </c>
      <c r="F4256" s="31" t="s">
        <v>1804</v>
      </c>
      <c r="G4256" s="31" t="s">
        <v>1803</v>
      </c>
      <c r="H4256" s="31" t="s">
        <v>1803</v>
      </c>
      <c r="I4256" s="31" t="s">
        <v>1803</v>
      </c>
      <c r="J4256" s="31" t="s">
        <v>1804</v>
      </c>
      <c r="K4256" s="31" t="s">
        <v>1803</v>
      </c>
      <c r="L4256" s="31" t="s">
        <v>1803</v>
      </c>
      <c r="M4256" s="31" t="s">
        <v>1803</v>
      </c>
      <c r="N4256" s="31" t="s">
        <v>1803</v>
      </c>
      <c r="O4256" s="31" t="s">
        <v>1803</v>
      </c>
    </row>
    <row r="4257" spans="1:15">
      <c r="A4257" s="31">
        <v>4233</v>
      </c>
      <c r="B4257" s="31">
        <v>4078</v>
      </c>
      <c r="C4257" s="31" t="s">
        <v>1804</v>
      </c>
      <c r="D4257" s="31" t="s">
        <v>1803</v>
      </c>
      <c r="E4257" s="31" t="s">
        <v>1803</v>
      </c>
      <c r="F4257" s="31" t="s">
        <v>1803</v>
      </c>
      <c r="G4257" s="31" t="s">
        <v>1803</v>
      </c>
      <c r="H4257" s="31" t="s">
        <v>1803</v>
      </c>
      <c r="I4257" s="31" t="s">
        <v>1803</v>
      </c>
      <c r="J4257" s="31" t="s">
        <v>1803</v>
      </c>
      <c r="K4257" s="31" t="s">
        <v>1803</v>
      </c>
      <c r="L4257" s="31" t="s">
        <v>1803</v>
      </c>
      <c r="M4257" s="31" t="s">
        <v>1803</v>
      </c>
      <c r="N4257" s="31" t="s">
        <v>1803</v>
      </c>
      <c r="O4257" s="31" t="s">
        <v>1803</v>
      </c>
    </row>
    <row r="4258" spans="1:15">
      <c r="A4258" s="31">
        <v>4234</v>
      </c>
      <c r="B4258" s="31">
        <v>4079</v>
      </c>
      <c r="C4258" s="31" t="s">
        <v>1803</v>
      </c>
      <c r="D4258" s="31" t="s">
        <v>1803</v>
      </c>
      <c r="E4258" s="31" t="s">
        <v>1803</v>
      </c>
      <c r="F4258" s="31" t="s">
        <v>1803</v>
      </c>
      <c r="G4258" s="31" t="s">
        <v>1804</v>
      </c>
      <c r="H4258" s="31" t="s">
        <v>1803</v>
      </c>
      <c r="I4258" s="31" t="s">
        <v>1803</v>
      </c>
      <c r="J4258" s="31" t="s">
        <v>1803</v>
      </c>
      <c r="K4258" s="31" t="s">
        <v>1803</v>
      </c>
      <c r="L4258" s="31" t="s">
        <v>1803</v>
      </c>
      <c r="M4258" s="31" t="s">
        <v>1803</v>
      </c>
      <c r="N4258" s="31" t="s">
        <v>1804</v>
      </c>
      <c r="O4258" s="31" t="s">
        <v>1803</v>
      </c>
    </row>
    <row r="4259" spans="1:15">
      <c r="A4259" s="31">
        <v>4235</v>
      </c>
      <c r="B4259" s="31">
        <v>4080</v>
      </c>
      <c r="C4259" s="31" t="s">
        <v>1803</v>
      </c>
      <c r="D4259" s="31" t="s">
        <v>1803</v>
      </c>
      <c r="E4259" s="31" t="s">
        <v>1803</v>
      </c>
      <c r="F4259" s="31" t="s">
        <v>1804</v>
      </c>
      <c r="G4259" s="31" t="s">
        <v>1804</v>
      </c>
      <c r="H4259" s="31" t="s">
        <v>1804</v>
      </c>
      <c r="I4259" s="31" t="s">
        <v>1804</v>
      </c>
      <c r="J4259" s="31" t="s">
        <v>1804</v>
      </c>
      <c r="K4259" s="31" t="s">
        <v>1803</v>
      </c>
      <c r="L4259" s="31" t="s">
        <v>1803</v>
      </c>
      <c r="M4259" s="31" t="s">
        <v>1804</v>
      </c>
      <c r="N4259" s="31" t="s">
        <v>1804</v>
      </c>
      <c r="O4259" s="31" t="s">
        <v>1804</v>
      </c>
    </row>
    <row r="4260" spans="1:15">
      <c r="A4260" s="31">
        <v>4236</v>
      </c>
      <c r="B4260" s="31">
        <v>4081</v>
      </c>
      <c r="C4260" s="31" t="s">
        <v>1803</v>
      </c>
      <c r="D4260" s="31" t="s">
        <v>1803</v>
      </c>
      <c r="E4260" s="31" t="s">
        <v>1803</v>
      </c>
      <c r="F4260" s="31" t="s">
        <v>1803</v>
      </c>
      <c r="G4260" s="31" t="s">
        <v>1804</v>
      </c>
      <c r="H4260" s="31" t="s">
        <v>1804</v>
      </c>
      <c r="I4260" s="31" t="s">
        <v>1804</v>
      </c>
      <c r="J4260" s="31" t="s">
        <v>1803</v>
      </c>
      <c r="K4260" s="31" t="s">
        <v>1803</v>
      </c>
      <c r="L4260" s="31" t="s">
        <v>1803</v>
      </c>
      <c r="M4260" s="31" t="s">
        <v>1803</v>
      </c>
      <c r="N4260" s="31" t="s">
        <v>1804</v>
      </c>
      <c r="O4260" s="31" t="s">
        <v>1803</v>
      </c>
    </row>
    <row r="4261" spans="1:15">
      <c r="A4261" s="31">
        <v>4237</v>
      </c>
      <c r="B4261" s="31">
        <v>4082</v>
      </c>
      <c r="C4261" s="31" t="s">
        <v>1803</v>
      </c>
      <c r="D4261" s="31" t="s">
        <v>1803</v>
      </c>
      <c r="E4261" s="31" t="s">
        <v>1803</v>
      </c>
      <c r="F4261" s="31" t="s">
        <v>1804</v>
      </c>
      <c r="G4261" s="31" t="s">
        <v>1804</v>
      </c>
      <c r="H4261" s="31" t="s">
        <v>1803</v>
      </c>
      <c r="I4261" s="31" t="s">
        <v>1803</v>
      </c>
      <c r="J4261" s="31" t="s">
        <v>1804</v>
      </c>
      <c r="K4261" s="31" t="s">
        <v>1803</v>
      </c>
      <c r="L4261" s="31" t="s">
        <v>1803</v>
      </c>
      <c r="M4261" s="31" t="s">
        <v>1804</v>
      </c>
      <c r="N4261" s="31" t="s">
        <v>1804</v>
      </c>
      <c r="O4261" s="31" t="s">
        <v>1803</v>
      </c>
    </row>
    <row r="4262" spans="1:15">
      <c r="A4262" s="31">
        <v>4238</v>
      </c>
      <c r="B4262" s="31">
        <v>4083</v>
      </c>
      <c r="C4262" s="31" t="s">
        <v>1804</v>
      </c>
      <c r="D4262" s="31" t="s">
        <v>1803</v>
      </c>
      <c r="E4262" s="31" t="s">
        <v>1803</v>
      </c>
      <c r="F4262" s="31" t="s">
        <v>1803</v>
      </c>
      <c r="G4262" s="31" t="s">
        <v>1803</v>
      </c>
      <c r="H4262" s="31" t="s">
        <v>1803</v>
      </c>
      <c r="I4262" s="31" t="s">
        <v>1803</v>
      </c>
      <c r="J4262" s="31" t="s">
        <v>1803</v>
      </c>
      <c r="K4262" s="31" t="s">
        <v>1803</v>
      </c>
      <c r="L4262" s="31" t="s">
        <v>1803</v>
      </c>
      <c r="M4262" s="31" t="s">
        <v>1803</v>
      </c>
      <c r="N4262" s="31" t="s">
        <v>1803</v>
      </c>
      <c r="O4262" s="31" t="s">
        <v>1803</v>
      </c>
    </row>
    <row r="4263" spans="1:15">
      <c r="A4263" s="31">
        <v>4239</v>
      </c>
      <c r="B4263" s="31">
        <v>4084</v>
      </c>
      <c r="C4263" s="31" t="s">
        <v>1803</v>
      </c>
      <c r="D4263" s="31" t="s">
        <v>1803</v>
      </c>
      <c r="E4263" s="31" t="s">
        <v>1803</v>
      </c>
      <c r="F4263" s="31" t="s">
        <v>1803</v>
      </c>
      <c r="G4263" s="31" t="s">
        <v>1804</v>
      </c>
      <c r="H4263" s="31" t="s">
        <v>1803</v>
      </c>
      <c r="I4263" s="31" t="s">
        <v>1803</v>
      </c>
      <c r="J4263" s="31" t="s">
        <v>1803</v>
      </c>
      <c r="K4263" s="31" t="s">
        <v>1803</v>
      </c>
      <c r="L4263" s="31" t="s">
        <v>1803</v>
      </c>
      <c r="M4263" s="31" t="s">
        <v>1804</v>
      </c>
      <c r="N4263" s="31" t="s">
        <v>1804</v>
      </c>
      <c r="O4263" s="31" t="s">
        <v>1803</v>
      </c>
    </row>
    <row r="4264" spans="1:15">
      <c r="A4264" s="31">
        <v>4240</v>
      </c>
      <c r="B4264" s="31">
        <v>4085</v>
      </c>
      <c r="C4264" s="31" t="s">
        <v>1803</v>
      </c>
      <c r="D4264" s="31" t="s">
        <v>1803</v>
      </c>
      <c r="E4264" s="31" t="s">
        <v>1803</v>
      </c>
      <c r="F4264" s="31" t="s">
        <v>1804</v>
      </c>
      <c r="G4264" s="31" t="s">
        <v>1804</v>
      </c>
      <c r="H4264" s="31" t="s">
        <v>1803</v>
      </c>
      <c r="I4264" s="31" t="s">
        <v>1803</v>
      </c>
      <c r="J4264" s="31" t="s">
        <v>1804</v>
      </c>
      <c r="K4264" s="31" t="s">
        <v>1803</v>
      </c>
      <c r="L4264" s="31" t="s">
        <v>1803</v>
      </c>
      <c r="M4264" s="31" t="s">
        <v>1804</v>
      </c>
      <c r="N4264" s="31" t="s">
        <v>1804</v>
      </c>
      <c r="O4264" s="31" t="s">
        <v>1803</v>
      </c>
    </row>
    <row r="4265" spans="1:15">
      <c r="A4265" s="31">
        <v>4241</v>
      </c>
      <c r="B4265" s="31">
        <v>4086</v>
      </c>
      <c r="C4265" s="31" t="s">
        <v>1803</v>
      </c>
      <c r="D4265" s="31" t="s">
        <v>1803</v>
      </c>
      <c r="E4265" s="31" t="s">
        <v>1803</v>
      </c>
      <c r="F4265" s="31" t="s">
        <v>1804</v>
      </c>
      <c r="G4265" s="31" t="s">
        <v>1803</v>
      </c>
      <c r="H4265" s="31" t="s">
        <v>1803</v>
      </c>
      <c r="I4265" s="31" t="s">
        <v>1803</v>
      </c>
      <c r="J4265" s="31" t="s">
        <v>1803</v>
      </c>
      <c r="K4265" s="31" t="s">
        <v>1804</v>
      </c>
      <c r="L4265" s="31" t="s">
        <v>1803</v>
      </c>
      <c r="M4265" s="31" t="s">
        <v>1803</v>
      </c>
      <c r="N4265" s="31" t="s">
        <v>1803</v>
      </c>
      <c r="O4265" s="31" t="s">
        <v>1803</v>
      </c>
    </row>
    <row r="4266" spans="1:15">
      <c r="A4266" s="31">
        <v>4242</v>
      </c>
      <c r="B4266" s="31">
        <v>4087</v>
      </c>
      <c r="C4266" s="31" t="s">
        <v>1803</v>
      </c>
      <c r="D4266" s="31" t="s">
        <v>1803</v>
      </c>
      <c r="E4266" s="31" t="s">
        <v>1803</v>
      </c>
      <c r="F4266" s="31" t="s">
        <v>1804</v>
      </c>
      <c r="G4266" s="31" t="s">
        <v>1803</v>
      </c>
      <c r="H4266" s="31" t="s">
        <v>1803</v>
      </c>
      <c r="I4266" s="31" t="s">
        <v>1804</v>
      </c>
      <c r="J4266" s="31" t="s">
        <v>1804</v>
      </c>
      <c r="K4266" s="31" t="s">
        <v>1803</v>
      </c>
      <c r="L4266" s="31" t="s">
        <v>1804</v>
      </c>
      <c r="M4266" s="31" t="s">
        <v>1803</v>
      </c>
      <c r="N4266" s="31" t="s">
        <v>1803</v>
      </c>
      <c r="O4266" s="31" t="s">
        <v>1803</v>
      </c>
    </row>
    <row r="4267" spans="1:15">
      <c r="A4267" s="31">
        <v>4243</v>
      </c>
      <c r="B4267" s="31">
        <v>4088</v>
      </c>
      <c r="C4267" s="31" t="s">
        <v>1804</v>
      </c>
      <c r="D4267" s="31" t="s">
        <v>1803</v>
      </c>
      <c r="E4267" s="31" t="s">
        <v>1803</v>
      </c>
      <c r="F4267" s="31" t="s">
        <v>1803</v>
      </c>
      <c r="G4267" s="31" t="s">
        <v>1803</v>
      </c>
      <c r="H4267" s="31" t="s">
        <v>1803</v>
      </c>
      <c r="I4267" s="31" t="s">
        <v>1803</v>
      </c>
      <c r="J4267" s="31" t="s">
        <v>1803</v>
      </c>
      <c r="K4267" s="31" t="s">
        <v>1803</v>
      </c>
      <c r="L4267" s="31" t="s">
        <v>1803</v>
      </c>
      <c r="M4267" s="31" t="s">
        <v>1803</v>
      </c>
      <c r="N4267" s="31" t="s">
        <v>1803</v>
      </c>
      <c r="O4267" s="31" t="s">
        <v>1803</v>
      </c>
    </row>
    <row r="4268" spans="1:15">
      <c r="A4268" s="31">
        <v>4244</v>
      </c>
      <c r="B4268" s="31">
        <v>4089</v>
      </c>
      <c r="C4268" s="31" t="s">
        <v>1803</v>
      </c>
      <c r="D4268" s="31" t="s">
        <v>1803</v>
      </c>
      <c r="E4268" s="31" t="s">
        <v>1803</v>
      </c>
      <c r="F4268" s="31" t="s">
        <v>1803</v>
      </c>
      <c r="G4268" s="31" t="s">
        <v>1804</v>
      </c>
      <c r="H4268" s="31" t="s">
        <v>1804</v>
      </c>
      <c r="I4268" s="31" t="s">
        <v>1804</v>
      </c>
      <c r="J4268" s="31" t="s">
        <v>1803</v>
      </c>
      <c r="K4268" s="31" t="s">
        <v>1803</v>
      </c>
      <c r="L4268" s="31" t="s">
        <v>1803</v>
      </c>
      <c r="M4268" s="31" t="s">
        <v>1804</v>
      </c>
      <c r="N4268" s="31" t="s">
        <v>1804</v>
      </c>
      <c r="O4268" s="31" t="s">
        <v>1803</v>
      </c>
    </row>
    <row r="4269" spans="1:15">
      <c r="A4269" s="31">
        <v>4245</v>
      </c>
      <c r="B4269" s="31">
        <v>4090</v>
      </c>
      <c r="C4269" s="31" t="s">
        <v>1804</v>
      </c>
      <c r="D4269" s="31" t="s">
        <v>1803</v>
      </c>
      <c r="E4269" s="31" t="s">
        <v>1803</v>
      </c>
      <c r="F4269" s="31" t="s">
        <v>1803</v>
      </c>
      <c r="G4269" s="31" t="s">
        <v>1803</v>
      </c>
      <c r="H4269" s="31" t="s">
        <v>1803</v>
      </c>
      <c r="I4269" s="31" t="s">
        <v>1803</v>
      </c>
      <c r="J4269" s="31" t="s">
        <v>1803</v>
      </c>
      <c r="K4269" s="31" t="s">
        <v>1803</v>
      </c>
      <c r="L4269" s="31" t="s">
        <v>1803</v>
      </c>
      <c r="M4269" s="31" t="s">
        <v>1803</v>
      </c>
      <c r="N4269" s="31" t="s">
        <v>1803</v>
      </c>
      <c r="O4269" s="31" t="s">
        <v>1803</v>
      </c>
    </row>
    <row r="4270" spans="1:15">
      <c r="A4270" s="31">
        <v>4246</v>
      </c>
      <c r="B4270" s="31">
        <v>4091</v>
      </c>
      <c r="C4270" s="31" t="s">
        <v>1804</v>
      </c>
      <c r="D4270" s="31" t="s">
        <v>1803</v>
      </c>
      <c r="E4270" s="31" t="s">
        <v>1803</v>
      </c>
      <c r="F4270" s="31" t="s">
        <v>1803</v>
      </c>
      <c r="G4270" s="31" t="s">
        <v>1803</v>
      </c>
      <c r="H4270" s="31" t="s">
        <v>1803</v>
      </c>
      <c r="I4270" s="31" t="s">
        <v>1803</v>
      </c>
      <c r="J4270" s="31" t="s">
        <v>1803</v>
      </c>
      <c r="K4270" s="31" t="s">
        <v>1803</v>
      </c>
      <c r="L4270" s="31" t="s">
        <v>1803</v>
      </c>
      <c r="M4270" s="31" t="s">
        <v>1803</v>
      </c>
      <c r="N4270" s="31" t="s">
        <v>1803</v>
      </c>
      <c r="O4270" s="31" t="s">
        <v>1803</v>
      </c>
    </row>
    <row r="4271" spans="1:15">
      <c r="A4271" s="31">
        <v>4247</v>
      </c>
      <c r="B4271" s="31">
        <v>4092</v>
      </c>
      <c r="C4271" s="31" t="s">
        <v>1804</v>
      </c>
      <c r="D4271" s="31" t="s">
        <v>1803</v>
      </c>
      <c r="E4271" s="31" t="s">
        <v>1803</v>
      </c>
      <c r="F4271" s="31" t="s">
        <v>1803</v>
      </c>
      <c r="G4271" s="31" t="s">
        <v>1803</v>
      </c>
      <c r="H4271" s="31" t="s">
        <v>1803</v>
      </c>
      <c r="I4271" s="31" t="s">
        <v>1803</v>
      </c>
      <c r="J4271" s="31" t="s">
        <v>1803</v>
      </c>
      <c r="K4271" s="31" t="s">
        <v>1803</v>
      </c>
      <c r="L4271" s="31" t="s">
        <v>1803</v>
      </c>
      <c r="M4271" s="31" t="s">
        <v>1803</v>
      </c>
      <c r="N4271" s="31" t="s">
        <v>1803</v>
      </c>
      <c r="O4271" s="31" t="s">
        <v>1803</v>
      </c>
    </row>
    <row r="4272" spans="1:15">
      <c r="A4272" s="31">
        <v>4248</v>
      </c>
      <c r="B4272" s="31">
        <v>4093</v>
      </c>
      <c r="C4272" s="31" t="s">
        <v>1804</v>
      </c>
      <c r="D4272" s="31" t="s">
        <v>1803</v>
      </c>
      <c r="E4272" s="31" t="s">
        <v>1803</v>
      </c>
      <c r="F4272" s="31" t="s">
        <v>1803</v>
      </c>
      <c r="G4272" s="31" t="s">
        <v>1803</v>
      </c>
      <c r="H4272" s="31" t="s">
        <v>1803</v>
      </c>
      <c r="I4272" s="31" t="s">
        <v>1803</v>
      </c>
      <c r="J4272" s="31" t="s">
        <v>1803</v>
      </c>
      <c r="K4272" s="31" t="s">
        <v>1803</v>
      </c>
      <c r="L4272" s="31" t="s">
        <v>1803</v>
      </c>
      <c r="M4272" s="31" t="s">
        <v>1803</v>
      </c>
      <c r="N4272" s="31" t="s">
        <v>1803</v>
      </c>
      <c r="O4272" s="31" t="s">
        <v>1803</v>
      </c>
    </row>
    <row r="4273" spans="1:15">
      <c r="A4273" s="31">
        <v>4249</v>
      </c>
      <c r="B4273" s="31">
        <v>4094</v>
      </c>
      <c r="C4273" s="31" t="s">
        <v>1804</v>
      </c>
      <c r="D4273" s="31" t="s">
        <v>1803</v>
      </c>
      <c r="E4273" s="31" t="s">
        <v>1803</v>
      </c>
      <c r="F4273" s="31" t="s">
        <v>1803</v>
      </c>
      <c r="G4273" s="31" t="s">
        <v>1803</v>
      </c>
      <c r="H4273" s="31" t="s">
        <v>1803</v>
      </c>
      <c r="I4273" s="31" t="s">
        <v>1803</v>
      </c>
      <c r="J4273" s="31" t="s">
        <v>1803</v>
      </c>
      <c r="K4273" s="31" t="s">
        <v>1803</v>
      </c>
      <c r="L4273" s="31" t="s">
        <v>1803</v>
      </c>
      <c r="M4273" s="31" t="s">
        <v>1803</v>
      </c>
      <c r="N4273" s="31" t="s">
        <v>1803</v>
      </c>
      <c r="O4273" s="31" t="s">
        <v>1803</v>
      </c>
    </row>
    <row r="4274" spans="1:15">
      <c r="A4274" s="31">
        <v>4250</v>
      </c>
      <c r="B4274" s="31">
        <v>4095</v>
      </c>
      <c r="C4274" s="31" t="s">
        <v>1803</v>
      </c>
      <c r="D4274" s="31" t="s">
        <v>1803</v>
      </c>
      <c r="E4274" s="31" t="s">
        <v>1803</v>
      </c>
      <c r="F4274" s="31" t="s">
        <v>1803</v>
      </c>
      <c r="G4274" s="31" t="s">
        <v>1803</v>
      </c>
      <c r="H4274" s="31" t="s">
        <v>1804</v>
      </c>
      <c r="I4274" s="31" t="s">
        <v>1804</v>
      </c>
      <c r="J4274" s="31" t="s">
        <v>1803</v>
      </c>
      <c r="K4274" s="31" t="s">
        <v>1803</v>
      </c>
      <c r="L4274" s="31" t="s">
        <v>1803</v>
      </c>
      <c r="M4274" s="31" t="s">
        <v>1803</v>
      </c>
      <c r="N4274" s="31" t="s">
        <v>1803</v>
      </c>
      <c r="O4274" s="31" t="s">
        <v>1803</v>
      </c>
    </row>
    <row r="4275" spans="1:15">
      <c r="A4275" s="31">
        <v>4251</v>
      </c>
      <c r="B4275" s="31">
        <v>4096</v>
      </c>
      <c r="C4275" s="31" t="s">
        <v>1803</v>
      </c>
      <c r="D4275" s="31" t="s">
        <v>1803</v>
      </c>
      <c r="E4275" s="31" t="s">
        <v>1803</v>
      </c>
      <c r="F4275" s="31" t="s">
        <v>1803</v>
      </c>
      <c r="G4275" s="31" t="s">
        <v>1804</v>
      </c>
      <c r="H4275" s="31" t="s">
        <v>1803</v>
      </c>
      <c r="I4275" s="31" t="s">
        <v>1803</v>
      </c>
      <c r="J4275" s="31" t="s">
        <v>1803</v>
      </c>
      <c r="K4275" s="31" t="s">
        <v>1803</v>
      </c>
      <c r="L4275" s="31" t="s">
        <v>1803</v>
      </c>
      <c r="M4275" s="31" t="s">
        <v>1804</v>
      </c>
      <c r="N4275" s="31" t="s">
        <v>1804</v>
      </c>
      <c r="O4275" s="31" t="s">
        <v>1803</v>
      </c>
    </row>
    <row r="4276" spans="1:15">
      <c r="A4276" s="31">
        <v>4252</v>
      </c>
      <c r="B4276" s="31">
        <v>4097</v>
      </c>
      <c r="C4276" s="31" t="s">
        <v>1803</v>
      </c>
      <c r="D4276" s="31" t="s">
        <v>1803</v>
      </c>
      <c r="E4276" s="31" t="s">
        <v>1803</v>
      </c>
      <c r="F4276" s="31" t="s">
        <v>1803</v>
      </c>
      <c r="G4276" s="31" t="s">
        <v>1803</v>
      </c>
      <c r="H4276" s="31" t="s">
        <v>1804</v>
      </c>
      <c r="I4276" s="31" t="s">
        <v>1804</v>
      </c>
      <c r="J4276" s="31" t="s">
        <v>1803</v>
      </c>
      <c r="K4276" s="31" t="s">
        <v>1803</v>
      </c>
      <c r="L4276" s="31" t="s">
        <v>1803</v>
      </c>
      <c r="M4276" s="31" t="s">
        <v>1803</v>
      </c>
      <c r="N4276" s="31" t="s">
        <v>1803</v>
      </c>
      <c r="O4276" s="31" t="s">
        <v>1803</v>
      </c>
    </row>
    <row r="4277" spans="1:15">
      <c r="A4277" s="31">
        <v>4253</v>
      </c>
      <c r="B4277" s="31">
        <v>4098</v>
      </c>
      <c r="C4277" s="31" t="s">
        <v>1804</v>
      </c>
      <c r="D4277" s="31" t="s">
        <v>1803</v>
      </c>
      <c r="E4277" s="31" t="s">
        <v>1803</v>
      </c>
      <c r="F4277" s="31" t="s">
        <v>1803</v>
      </c>
      <c r="G4277" s="31" t="s">
        <v>1803</v>
      </c>
      <c r="H4277" s="31" t="s">
        <v>1803</v>
      </c>
      <c r="I4277" s="31" t="s">
        <v>1804</v>
      </c>
      <c r="J4277" s="31" t="s">
        <v>1803</v>
      </c>
      <c r="K4277" s="31" t="s">
        <v>1803</v>
      </c>
      <c r="L4277" s="31" t="s">
        <v>1803</v>
      </c>
      <c r="M4277" s="31" t="s">
        <v>1803</v>
      </c>
      <c r="N4277" s="31" t="s">
        <v>1803</v>
      </c>
      <c r="O4277" s="31" t="s">
        <v>1803</v>
      </c>
    </row>
    <row r="4278" spans="1:15">
      <c r="A4278" s="31">
        <v>4254</v>
      </c>
      <c r="B4278" s="31">
        <v>4099</v>
      </c>
      <c r="C4278" s="31" t="s">
        <v>1803</v>
      </c>
      <c r="D4278" s="31" t="s">
        <v>1803</v>
      </c>
      <c r="E4278" s="31" t="s">
        <v>1803</v>
      </c>
      <c r="F4278" s="31" t="s">
        <v>1803</v>
      </c>
      <c r="G4278" s="31" t="s">
        <v>1804</v>
      </c>
      <c r="H4278" s="31" t="s">
        <v>1803</v>
      </c>
      <c r="I4278" s="31" t="s">
        <v>1803</v>
      </c>
      <c r="J4278" s="31" t="s">
        <v>1803</v>
      </c>
      <c r="K4278" s="31" t="s">
        <v>1803</v>
      </c>
      <c r="L4278" s="31" t="s">
        <v>1803</v>
      </c>
      <c r="M4278" s="31" t="s">
        <v>1804</v>
      </c>
      <c r="N4278" s="31" t="s">
        <v>1804</v>
      </c>
      <c r="O4278" s="31" t="s">
        <v>1803</v>
      </c>
    </row>
    <row r="4279" spans="1:15">
      <c r="A4279" s="31">
        <v>4255</v>
      </c>
      <c r="B4279" s="31">
        <v>4100</v>
      </c>
      <c r="C4279" s="31" t="s">
        <v>1803</v>
      </c>
      <c r="D4279" s="31" t="s">
        <v>1803</v>
      </c>
      <c r="E4279" s="31" t="s">
        <v>1803</v>
      </c>
      <c r="F4279" s="31" t="s">
        <v>1804</v>
      </c>
      <c r="G4279" s="31" t="s">
        <v>1804</v>
      </c>
      <c r="H4279" s="31" t="s">
        <v>1803</v>
      </c>
      <c r="I4279" s="31" t="s">
        <v>1804</v>
      </c>
      <c r="J4279" s="31" t="s">
        <v>1803</v>
      </c>
      <c r="K4279" s="31" t="s">
        <v>1804</v>
      </c>
      <c r="L4279" s="31" t="s">
        <v>1803</v>
      </c>
      <c r="M4279" s="31" t="s">
        <v>1803</v>
      </c>
      <c r="N4279" s="31" t="s">
        <v>1804</v>
      </c>
      <c r="O4279" s="31" t="s">
        <v>1804</v>
      </c>
    </row>
    <row r="4280" spans="1:15">
      <c r="A4280" s="31">
        <v>4256</v>
      </c>
      <c r="B4280" s="31">
        <v>4101</v>
      </c>
      <c r="C4280" s="31" t="s">
        <v>1803</v>
      </c>
      <c r="D4280" s="31" t="s">
        <v>1803</v>
      </c>
      <c r="E4280" s="31" t="s">
        <v>1803</v>
      </c>
      <c r="F4280" s="31" t="s">
        <v>1803</v>
      </c>
      <c r="G4280" s="31" t="s">
        <v>1804</v>
      </c>
      <c r="H4280" s="31" t="s">
        <v>1804</v>
      </c>
      <c r="I4280" s="31" t="s">
        <v>1804</v>
      </c>
      <c r="J4280" s="31" t="s">
        <v>1803</v>
      </c>
      <c r="K4280" s="31" t="s">
        <v>1803</v>
      </c>
      <c r="L4280" s="31" t="s">
        <v>1803</v>
      </c>
      <c r="M4280" s="31" t="s">
        <v>1804</v>
      </c>
      <c r="N4280" s="31" t="s">
        <v>1804</v>
      </c>
      <c r="O4280" s="31" t="s">
        <v>1804</v>
      </c>
    </row>
    <row r="4281" spans="1:15">
      <c r="A4281" s="31">
        <v>4257</v>
      </c>
      <c r="B4281" s="31">
        <v>4102</v>
      </c>
      <c r="C4281" s="31" t="s">
        <v>1804</v>
      </c>
      <c r="D4281" s="31" t="s">
        <v>1803</v>
      </c>
      <c r="E4281" s="31" t="s">
        <v>1803</v>
      </c>
      <c r="F4281" s="31" t="s">
        <v>1803</v>
      </c>
      <c r="G4281" s="31" t="s">
        <v>1803</v>
      </c>
      <c r="H4281" s="31" t="s">
        <v>1803</v>
      </c>
      <c r="I4281" s="31" t="s">
        <v>1803</v>
      </c>
      <c r="J4281" s="31" t="s">
        <v>1803</v>
      </c>
      <c r="K4281" s="31" t="s">
        <v>1803</v>
      </c>
      <c r="L4281" s="31" t="s">
        <v>1803</v>
      </c>
      <c r="M4281" s="31" t="s">
        <v>1803</v>
      </c>
      <c r="N4281" s="31" t="s">
        <v>1803</v>
      </c>
      <c r="O4281" s="31" t="s">
        <v>1803</v>
      </c>
    </row>
    <row r="4282" spans="1:15">
      <c r="A4282" s="31">
        <v>4258</v>
      </c>
      <c r="B4282" s="31">
        <v>4103</v>
      </c>
      <c r="C4282" s="31" t="s">
        <v>1804</v>
      </c>
      <c r="D4282" s="31" t="s">
        <v>1803</v>
      </c>
      <c r="E4282" s="31" t="s">
        <v>1803</v>
      </c>
      <c r="F4282" s="31" t="s">
        <v>1803</v>
      </c>
      <c r="G4282" s="31" t="s">
        <v>1803</v>
      </c>
      <c r="H4282" s="31" t="s">
        <v>1803</v>
      </c>
      <c r="I4282" s="31" t="s">
        <v>1804</v>
      </c>
      <c r="J4282" s="31" t="s">
        <v>1803</v>
      </c>
      <c r="K4282" s="31" t="s">
        <v>1803</v>
      </c>
      <c r="L4282" s="31" t="s">
        <v>1803</v>
      </c>
      <c r="M4282" s="31" t="s">
        <v>1803</v>
      </c>
      <c r="N4282" s="31" t="s">
        <v>1803</v>
      </c>
      <c r="O4282" s="31" t="s">
        <v>1803</v>
      </c>
    </row>
    <row r="4283" spans="1:15">
      <c r="A4283" s="31">
        <v>4259</v>
      </c>
      <c r="B4283" s="31">
        <v>4104</v>
      </c>
      <c r="C4283" s="31" t="s">
        <v>1803</v>
      </c>
      <c r="D4283" s="31" t="s">
        <v>1803</v>
      </c>
      <c r="E4283" s="31" t="s">
        <v>1803</v>
      </c>
      <c r="F4283" s="31" t="s">
        <v>1804</v>
      </c>
      <c r="G4283" s="31" t="s">
        <v>1804</v>
      </c>
      <c r="H4283" s="31" t="s">
        <v>1804</v>
      </c>
      <c r="I4283" s="31" t="s">
        <v>1804</v>
      </c>
      <c r="J4283" s="31" t="s">
        <v>1803</v>
      </c>
      <c r="K4283" s="31" t="s">
        <v>1804</v>
      </c>
      <c r="L4283" s="31" t="s">
        <v>1803</v>
      </c>
      <c r="M4283" s="31" t="s">
        <v>1803</v>
      </c>
      <c r="N4283" s="31" t="s">
        <v>1804</v>
      </c>
      <c r="O4283" s="31" t="s">
        <v>1804</v>
      </c>
    </row>
    <row r="4284" spans="1:15">
      <c r="A4284" s="31">
        <v>4260</v>
      </c>
      <c r="B4284" s="31">
        <v>4105</v>
      </c>
      <c r="C4284" s="31" t="s">
        <v>1804</v>
      </c>
      <c r="D4284" s="31" t="s">
        <v>1803</v>
      </c>
      <c r="E4284" s="31" t="s">
        <v>1803</v>
      </c>
      <c r="F4284" s="31" t="s">
        <v>1803</v>
      </c>
      <c r="G4284" s="31" t="s">
        <v>1803</v>
      </c>
      <c r="H4284" s="31" t="s">
        <v>1803</v>
      </c>
      <c r="I4284" s="31" t="s">
        <v>1803</v>
      </c>
      <c r="J4284" s="31" t="s">
        <v>1803</v>
      </c>
      <c r="K4284" s="31" t="s">
        <v>1803</v>
      </c>
      <c r="L4284" s="31" t="s">
        <v>1803</v>
      </c>
      <c r="M4284" s="31" t="s">
        <v>1803</v>
      </c>
      <c r="N4284" s="31" t="s">
        <v>1803</v>
      </c>
      <c r="O4284" s="31" t="s">
        <v>1803</v>
      </c>
    </row>
    <row r="4285" spans="1:15">
      <c r="A4285" s="31">
        <v>4261</v>
      </c>
      <c r="B4285" s="31">
        <v>4106</v>
      </c>
      <c r="C4285" s="31" t="s">
        <v>1804</v>
      </c>
      <c r="D4285" s="31" t="s">
        <v>1803</v>
      </c>
      <c r="E4285" s="31" t="s">
        <v>1803</v>
      </c>
      <c r="F4285" s="31" t="s">
        <v>1803</v>
      </c>
      <c r="G4285" s="31" t="s">
        <v>1803</v>
      </c>
      <c r="H4285" s="31" t="s">
        <v>1803</v>
      </c>
      <c r="I4285" s="31" t="s">
        <v>1803</v>
      </c>
      <c r="J4285" s="31" t="s">
        <v>1803</v>
      </c>
      <c r="K4285" s="31" t="s">
        <v>1803</v>
      </c>
      <c r="L4285" s="31" t="s">
        <v>1803</v>
      </c>
      <c r="M4285" s="31" t="s">
        <v>1803</v>
      </c>
      <c r="N4285" s="31" t="s">
        <v>1803</v>
      </c>
      <c r="O4285" s="31" t="s">
        <v>1803</v>
      </c>
    </row>
    <row r="4286" spans="1:15">
      <c r="A4286" s="31">
        <v>4262</v>
      </c>
      <c r="B4286" s="31">
        <v>4107</v>
      </c>
      <c r="C4286" s="31" t="s">
        <v>1803</v>
      </c>
      <c r="D4286" s="31" t="s">
        <v>1803</v>
      </c>
      <c r="E4286" s="31" t="s">
        <v>1803</v>
      </c>
      <c r="F4286" s="31" t="s">
        <v>1804</v>
      </c>
      <c r="G4286" s="31" t="s">
        <v>1804</v>
      </c>
      <c r="H4286" s="31" t="s">
        <v>1803</v>
      </c>
      <c r="I4286" s="31" t="s">
        <v>1804</v>
      </c>
      <c r="J4286" s="31" t="s">
        <v>1804</v>
      </c>
      <c r="K4286" s="31" t="s">
        <v>1803</v>
      </c>
      <c r="L4286" s="31" t="s">
        <v>1803</v>
      </c>
      <c r="M4286" s="31" t="s">
        <v>1804</v>
      </c>
      <c r="N4286" s="31" t="s">
        <v>1803</v>
      </c>
      <c r="O4286" s="31" t="s">
        <v>1803</v>
      </c>
    </row>
    <row r="4287" spans="1:15">
      <c r="A4287" s="31">
        <v>4263</v>
      </c>
      <c r="B4287" s="31">
        <v>4108</v>
      </c>
      <c r="C4287" s="31" t="s">
        <v>1804</v>
      </c>
      <c r="D4287" s="31" t="s">
        <v>1803</v>
      </c>
      <c r="E4287" s="31" t="s">
        <v>1803</v>
      </c>
      <c r="F4287" s="31" t="s">
        <v>1803</v>
      </c>
      <c r="G4287" s="31" t="s">
        <v>1803</v>
      </c>
      <c r="H4287" s="31" t="s">
        <v>1803</v>
      </c>
      <c r="I4287" s="31" t="s">
        <v>1803</v>
      </c>
      <c r="J4287" s="31" t="s">
        <v>1803</v>
      </c>
      <c r="K4287" s="31" t="s">
        <v>1803</v>
      </c>
      <c r="L4287" s="31" t="s">
        <v>1803</v>
      </c>
      <c r="M4287" s="31" t="s">
        <v>1803</v>
      </c>
      <c r="N4287" s="31" t="s">
        <v>1803</v>
      </c>
      <c r="O4287" s="31" t="s">
        <v>1803</v>
      </c>
    </row>
    <row r="4288" spans="1:15">
      <c r="A4288" s="31">
        <v>4264</v>
      </c>
      <c r="B4288" s="31">
        <v>4109</v>
      </c>
      <c r="C4288" s="31" t="s">
        <v>1804</v>
      </c>
      <c r="D4288" s="31" t="s">
        <v>1803</v>
      </c>
      <c r="E4288" s="31" t="s">
        <v>1803</v>
      </c>
      <c r="F4288" s="31" t="s">
        <v>1803</v>
      </c>
      <c r="G4288" s="31" t="s">
        <v>1803</v>
      </c>
      <c r="H4288" s="31" t="s">
        <v>1803</v>
      </c>
      <c r="I4288" s="31" t="s">
        <v>1803</v>
      </c>
      <c r="J4288" s="31" t="s">
        <v>1803</v>
      </c>
      <c r="K4288" s="31" t="s">
        <v>1803</v>
      </c>
      <c r="L4288" s="31" t="s">
        <v>1803</v>
      </c>
      <c r="M4288" s="31" t="s">
        <v>1803</v>
      </c>
      <c r="N4288" s="31" t="s">
        <v>1803</v>
      </c>
      <c r="O4288" s="31" t="s">
        <v>1803</v>
      </c>
    </row>
    <row r="4289" spans="1:15">
      <c r="A4289" s="31">
        <v>4265</v>
      </c>
      <c r="B4289" s="31">
        <v>4110</v>
      </c>
      <c r="C4289" s="31" t="s">
        <v>1803</v>
      </c>
      <c r="D4289" s="31" t="s">
        <v>1803</v>
      </c>
      <c r="E4289" s="31" t="s">
        <v>1803</v>
      </c>
      <c r="F4289" s="31" t="s">
        <v>1803</v>
      </c>
      <c r="G4289" s="31" t="s">
        <v>1804</v>
      </c>
      <c r="H4289" s="31" t="s">
        <v>1803</v>
      </c>
      <c r="I4289" s="31" t="s">
        <v>1803</v>
      </c>
      <c r="J4289" s="31" t="s">
        <v>1803</v>
      </c>
      <c r="K4289" s="31" t="s">
        <v>1803</v>
      </c>
      <c r="L4289" s="31" t="s">
        <v>1803</v>
      </c>
      <c r="M4289" s="31" t="s">
        <v>1804</v>
      </c>
      <c r="N4289" s="31" t="s">
        <v>1803</v>
      </c>
      <c r="O4289" s="31" t="s">
        <v>1803</v>
      </c>
    </row>
    <row r="4290" spans="1:15">
      <c r="A4290" s="31">
        <v>4266</v>
      </c>
      <c r="B4290" s="31">
        <v>4111</v>
      </c>
      <c r="C4290" s="31" t="s">
        <v>1804</v>
      </c>
      <c r="D4290" s="31" t="s">
        <v>1803</v>
      </c>
      <c r="E4290" s="31" t="s">
        <v>1803</v>
      </c>
      <c r="F4290" s="31" t="s">
        <v>1803</v>
      </c>
      <c r="G4290" s="31" t="s">
        <v>1803</v>
      </c>
      <c r="H4290" s="31" t="s">
        <v>1803</v>
      </c>
      <c r="I4290" s="31" t="s">
        <v>1803</v>
      </c>
      <c r="J4290" s="31" t="s">
        <v>1803</v>
      </c>
      <c r="K4290" s="31" t="s">
        <v>1803</v>
      </c>
      <c r="L4290" s="31" t="s">
        <v>1803</v>
      </c>
      <c r="M4290" s="31" t="s">
        <v>1803</v>
      </c>
      <c r="N4290" s="31" t="s">
        <v>1803</v>
      </c>
      <c r="O4290" s="31" t="s">
        <v>1803</v>
      </c>
    </row>
    <row r="4291" spans="1:15">
      <c r="A4291" s="31">
        <v>4267</v>
      </c>
      <c r="B4291" s="31">
        <v>4112</v>
      </c>
      <c r="C4291" s="31" t="s">
        <v>1804</v>
      </c>
      <c r="D4291" s="31" t="s">
        <v>1803</v>
      </c>
      <c r="E4291" s="31" t="s">
        <v>1803</v>
      </c>
      <c r="F4291" s="31" t="s">
        <v>1803</v>
      </c>
      <c r="G4291" s="31" t="s">
        <v>1803</v>
      </c>
      <c r="H4291" s="31" t="s">
        <v>1803</v>
      </c>
      <c r="I4291" s="31" t="s">
        <v>1803</v>
      </c>
      <c r="J4291" s="31" t="s">
        <v>1803</v>
      </c>
      <c r="K4291" s="31" t="s">
        <v>1803</v>
      </c>
      <c r="L4291" s="31" t="s">
        <v>1803</v>
      </c>
      <c r="M4291" s="31" t="s">
        <v>1803</v>
      </c>
      <c r="N4291" s="31" t="s">
        <v>1803</v>
      </c>
      <c r="O4291" s="31" t="s">
        <v>1803</v>
      </c>
    </row>
    <row r="4292" spans="1:15">
      <c r="A4292" s="31">
        <v>4268</v>
      </c>
      <c r="B4292" s="31">
        <v>4113</v>
      </c>
      <c r="C4292" s="31" t="s">
        <v>1804</v>
      </c>
      <c r="D4292" s="31" t="s">
        <v>1803</v>
      </c>
      <c r="E4292" s="31" t="s">
        <v>1803</v>
      </c>
      <c r="F4292" s="31" t="s">
        <v>1803</v>
      </c>
      <c r="G4292" s="31" t="s">
        <v>1803</v>
      </c>
      <c r="H4292" s="31" t="s">
        <v>1803</v>
      </c>
      <c r="I4292" s="31" t="s">
        <v>1803</v>
      </c>
      <c r="J4292" s="31" t="s">
        <v>1803</v>
      </c>
      <c r="K4292" s="31" t="s">
        <v>1803</v>
      </c>
      <c r="L4292" s="31" t="s">
        <v>1803</v>
      </c>
      <c r="M4292" s="31" t="s">
        <v>1803</v>
      </c>
      <c r="N4292" s="31" t="s">
        <v>1803</v>
      </c>
      <c r="O4292" s="31" t="s">
        <v>1803</v>
      </c>
    </row>
    <row r="4293" spans="1:15">
      <c r="A4293" s="31">
        <v>4269</v>
      </c>
      <c r="B4293" s="31">
        <v>4114</v>
      </c>
      <c r="C4293" s="31" t="s">
        <v>1803</v>
      </c>
      <c r="D4293" s="31" t="s">
        <v>1803</v>
      </c>
      <c r="E4293" s="31" t="s">
        <v>1803</v>
      </c>
      <c r="F4293" s="31" t="s">
        <v>1803</v>
      </c>
      <c r="G4293" s="31" t="s">
        <v>1804</v>
      </c>
      <c r="H4293" s="31" t="s">
        <v>1803</v>
      </c>
      <c r="I4293" s="31" t="s">
        <v>1803</v>
      </c>
      <c r="J4293" s="31" t="s">
        <v>1803</v>
      </c>
      <c r="K4293" s="31" t="s">
        <v>1803</v>
      </c>
      <c r="L4293" s="31" t="s">
        <v>1803</v>
      </c>
      <c r="M4293" s="31" t="s">
        <v>1804</v>
      </c>
      <c r="N4293" s="31" t="s">
        <v>1804</v>
      </c>
      <c r="O4293" s="31" t="s">
        <v>1803</v>
      </c>
    </row>
    <row r="4294" spans="1:15">
      <c r="A4294" s="31">
        <v>4270</v>
      </c>
      <c r="B4294" s="31">
        <v>4115</v>
      </c>
      <c r="C4294" s="31" t="s">
        <v>1804</v>
      </c>
      <c r="D4294" s="31" t="s">
        <v>1803</v>
      </c>
      <c r="E4294" s="31" t="s">
        <v>1803</v>
      </c>
      <c r="F4294" s="31" t="s">
        <v>1803</v>
      </c>
      <c r="G4294" s="31" t="s">
        <v>1803</v>
      </c>
      <c r="H4294" s="31" t="s">
        <v>1803</v>
      </c>
      <c r="I4294" s="31" t="s">
        <v>1803</v>
      </c>
      <c r="J4294" s="31" t="s">
        <v>1803</v>
      </c>
      <c r="K4294" s="31" t="s">
        <v>1803</v>
      </c>
      <c r="L4294" s="31" t="s">
        <v>1803</v>
      </c>
      <c r="M4294" s="31" t="s">
        <v>1803</v>
      </c>
      <c r="N4294" s="31" t="s">
        <v>1803</v>
      </c>
      <c r="O4294" s="31" t="s">
        <v>1803</v>
      </c>
    </row>
    <row r="4295" spans="1:15">
      <c r="A4295" s="31">
        <v>4271</v>
      </c>
      <c r="B4295" s="31">
        <v>4116</v>
      </c>
      <c r="C4295" s="31" t="s">
        <v>1803</v>
      </c>
      <c r="D4295" s="31" t="s">
        <v>1803</v>
      </c>
      <c r="E4295" s="31" t="s">
        <v>1803</v>
      </c>
      <c r="F4295" s="31" t="s">
        <v>1803</v>
      </c>
      <c r="G4295" s="31" t="s">
        <v>1804</v>
      </c>
      <c r="H4295" s="31" t="s">
        <v>1804</v>
      </c>
      <c r="I4295" s="31" t="s">
        <v>1804</v>
      </c>
      <c r="J4295" s="31" t="s">
        <v>1803</v>
      </c>
      <c r="K4295" s="31" t="s">
        <v>1803</v>
      </c>
      <c r="L4295" s="31" t="s">
        <v>1803</v>
      </c>
      <c r="M4295" s="31" t="s">
        <v>1804</v>
      </c>
      <c r="N4295" s="31" t="s">
        <v>1803</v>
      </c>
      <c r="O4295" s="31" t="s">
        <v>1804</v>
      </c>
    </row>
    <row r="4296" spans="1:15">
      <c r="A4296" s="31">
        <v>4272</v>
      </c>
      <c r="B4296" s="31">
        <v>4117</v>
      </c>
      <c r="C4296" s="31" t="s">
        <v>1803</v>
      </c>
      <c r="D4296" s="31" t="s">
        <v>1804</v>
      </c>
      <c r="E4296" s="31" t="s">
        <v>1803</v>
      </c>
      <c r="F4296" s="31" t="s">
        <v>1804</v>
      </c>
      <c r="G4296" s="31" t="s">
        <v>1803</v>
      </c>
      <c r="H4296" s="31" t="s">
        <v>1803</v>
      </c>
      <c r="I4296" s="31" t="s">
        <v>1804</v>
      </c>
      <c r="J4296" s="31" t="s">
        <v>1804</v>
      </c>
      <c r="K4296" s="31" t="s">
        <v>1803</v>
      </c>
      <c r="L4296" s="31" t="s">
        <v>1803</v>
      </c>
      <c r="M4296" s="31" t="s">
        <v>1803</v>
      </c>
      <c r="N4296" s="31" t="s">
        <v>1803</v>
      </c>
      <c r="O4296" s="31" t="s">
        <v>1803</v>
      </c>
    </row>
    <row r="4297" spans="1:15">
      <c r="A4297" s="31">
        <v>4273</v>
      </c>
      <c r="B4297" s="31">
        <v>4118</v>
      </c>
      <c r="C4297" s="31" t="s">
        <v>1804</v>
      </c>
      <c r="D4297" s="31" t="s">
        <v>1803</v>
      </c>
      <c r="E4297" s="31" t="s">
        <v>1803</v>
      </c>
      <c r="F4297" s="31" t="s">
        <v>1803</v>
      </c>
      <c r="G4297" s="31" t="s">
        <v>1803</v>
      </c>
      <c r="H4297" s="31" t="s">
        <v>1803</v>
      </c>
      <c r="I4297" s="31" t="s">
        <v>1803</v>
      </c>
      <c r="J4297" s="31" t="s">
        <v>1803</v>
      </c>
      <c r="K4297" s="31" t="s">
        <v>1803</v>
      </c>
      <c r="L4297" s="31" t="s">
        <v>1803</v>
      </c>
      <c r="M4297" s="31" t="s">
        <v>1803</v>
      </c>
      <c r="N4297" s="31" t="s">
        <v>1803</v>
      </c>
      <c r="O4297" s="31" t="s">
        <v>1803</v>
      </c>
    </row>
    <row r="4298" spans="1:15">
      <c r="A4298" s="31">
        <v>4274</v>
      </c>
      <c r="B4298" s="31">
        <v>4119</v>
      </c>
      <c r="C4298" s="31" t="s">
        <v>1804</v>
      </c>
      <c r="D4298" s="31" t="s">
        <v>1803</v>
      </c>
      <c r="E4298" s="31" t="s">
        <v>1803</v>
      </c>
      <c r="F4298" s="31" t="s">
        <v>1803</v>
      </c>
      <c r="G4298" s="31" t="s">
        <v>1803</v>
      </c>
      <c r="H4298" s="31" t="s">
        <v>1803</v>
      </c>
      <c r="I4298" s="31" t="s">
        <v>1803</v>
      </c>
      <c r="J4298" s="31" t="s">
        <v>1803</v>
      </c>
      <c r="K4298" s="31" t="s">
        <v>1803</v>
      </c>
      <c r="L4298" s="31" t="s">
        <v>1803</v>
      </c>
      <c r="M4298" s="31" t="s">
        <v>1803</v>
      </c>
      <c r="N4298" s="31" t="s">
        <v>1803</v>
      </c>
      <c r="O4298" s="31" t="s">
        <v>1803</v>
      </c>
    </row>
    <row r="4299" spans="1:15">
      <c r="A4299" s="31">
        <v>4275</v>
      </c>
      <c r="B4299" s="31">
        <v>4120</v>
      </c>
      <c r="C4299" s="31" t="s">
        <v>1804</v>
      </c>
      <c r="D4299" s="31" t="s">
        <v>1803</v>
      </c>
      <c r="E4299" s="31" t="s">
        <v>1803</v>
      </c>
      <c r="F4299" s="31" t="s">
        <v>1803</v>
      </c>
      <c r="G4299" s="31" t="s">
        <v>1803</v>
      </c>
      <c r="H4299" s="31" t="s">
        <v>1803</v>
      </c>
      <c r="I4299" s="31" t="s">
        <v>1803</v>
      </c>
      <c r="J4299" s="31" t="s">
        <v>1803</v>
      </c>
      <c r="K4299" s="31" t="s">
        <v>1803</v>
      </c>
      <c r="L4299" s="31" t="s">
        <v>1803</v>
      </c>
      <c r="M4299" s="31" t="s">
        <v>1803</v>
      </c>
      <c r="N4299" s="31" t="s">
        <v>1803</v>
      </c>
      <c r="O4299" s="31" t="s">
        <v>1803</v>
      </c>
    </row>
    <row r="4300" spans="1:15">
      <c r="A4300" s="31">
        <v>4276</v>
      </c>
      <c r="B4300" s="31">
        <v>4121</v>
      </c>
      <c r="C4300" s="31" t="s">
        <v>1804</v>
      </c>
      <c r="D4300" s="31" t="s">
        <v>1803</v>
      </c>
      <c r="E4300" s="31" t="s">
        <v>1803</v>
      </c>
      <c r="F4300" s="31" t="s">
        <v>1803</v>
      </c>
      <c r="G4300" s="31" t="s">
        <v>1803</v>
      </c>
      <c r="H4300" s="31" t="s">
        <v>1803</v>
      </c>
      <c r="I4300" s="31" t="s">
        <v>1803</v>
      </c>
      <c r="J4300" s="31" t="s">
        <v>1803</v>
      </c>
      <c r="K4300" s="31" t="s">
        <v>1803</v>
      </c>
      <c r="L4300" s="31" t="s">
        <v>1803</v>
      </c>
      <c r="M4300" s="31" t="s">
        <v>1803</v>
      </c>
      <c r="N4300" s="31" t="s">
        <v>1803</v>
      </c>
      <c r="O4300" s="31" t="s">
        <v>1803</v>
      </c>
    </row>
    <row r="4301" spans="1:15">
      <c r="A4301" s="31">
        <v>4277</v>
      </c>
      <c r="B4301" s="31" t="s">
        <v>1805</v>
      </c>
      <c r="C4301" s="31" t="s">
        <v>1804</v>
      </c>
      <c r="D4301" s="31" t="s">
        <v>1803</v>
      </c>
      <c r="E4301" s="31" t="s">
        <v>1803</v>
      </c>
      <c r="F4301" s="31" t="s">
        <v>1803</v>
      </c>
      <c r="G4301" s="31" t="s">
        <v>1803</v>
      </c>
      <c r="H4301" s="31" t="s">
        <v>1803</v>
      </c>
      <c r="I4301" s="31" t="s">
        <v>1803</v>
      </c>
      <c r="J4301" s="31" t="s">
        <v>1803</v>
      </c>
      <c r="K4301" s="31" t="s">
        <v>1803</v>
      </c>
      <c r="L4301" s="31" t="s">
        <v>1803</v>
      </c>
      <c r="M4301" s="31" t="s">
        <v>1803</v>
      </c>
      <c r="N4301" s="31" t="s">
        <v>1803</v>
      </c>
      <c r="O4301" s="31" t="s">
        <v>1803</v>
      </c>
    </row>
    <row r="4302" spans="1:15">
      <c r="A4302" s="31">
        <v>4278</v>
      </c>
      <c r="B4302" s="31">
        <v>4122</v>
      </c>
      <c r="C4302" s="31" t="s">
        <v>1803</v>
      </c>
      <c r="D4302" s="31" t="s">
        <v>1803</v>
      </c>
      <c r="E4302" s="31" t="s">
        <v>1803</v>
      </c>
      <c r="F4302" s="31" t="s">
        <v>1804</v>
      </c>
      <c r="G4302" s="31" t="s">
        <v>1803</v>
      </c>
      <c r="H4302" s="31" t="s">
        <v>1803</v>
      </c>
      <c r="I4302" s="31" t="s">
        <v>1804</v>
      </c>
      <c r="J4302" s="31" t="s">
        <v>1804</v>
      </c>
      <c r="K4302" s="31" t="s">
        <v>1803</v>
      </c>
      <c r="L4302" s="31" t="s">
        <v>1803</v>
      </c>
      <c r="M4302" s="31" t="s">
        <v>1803</v>
      </c>
      <c r="N4302" s="31" t="s">
        <v>1803</v>
      </c>
      <c r="O4302" s="31" t="s">
        <v>1803</v>
      </c>
    </row>
    <row r="4303" spans="1:15">
      <c r="A4303" s="31">
        <v>4279</v>
      </c>
      <c r="B4303" s="31">
        <v>4123</v>
      </c>
      <c r="C4303" s="31" t="s">
        <v>1803</v>
      </c>
      <c r="D4303" s="31" t="s">
        <v>1803</v>
      </c>
      <c r="E4303" s="31" t="s">
        <v>1803</v>
      </c>
      <c r="F4303" s="31" t="s">
        <v>1804</v>
      </c>
      <c r="G4303" s="31" t="s">
        <v>1803</v>
      </c>
      <c r="H4303" s="31" t="s">
        <v>1804</v>
      </c>
      <c r="I4303" s="31" t="s">
        <v>1803</v>
      </c>
      <c r="J4303" s="31" t="s">
        <v>1804</v>
      </c>
      <c r="K4303" s="31" t="s">
        <v>1803</v>
      </c>
      <c r="L4303" s="31" t="s">
        <v>1803</v>
      </c>
      <c r="M4303" s="31" t="s">
        <v>1803</v>
      </c>
      <c r="N4303" s="31" t="s">
        <v>1803</v>
      </c>
      <c r="O4303" s="31" t="s">
        <v>1803</v>
      </c>
    </row>
    <row r="4304" spans="1:15">
      <c r="A4304" s="31">
        <v>4280</v>
      </c>
      <c r="B4304" s="31">
        <v>4124</v>
      </c>
      <c r="C4304" s="31" t="s">
        <v>1803</v>
      </c>
      <c r="D4304" s="31" t="s">
        <v>1803</v>
      </c>
      <c r="E4304" s="31" t="s">
        <v>1803</v>
      </c>
      <c r="F4304" s="31" t="s">
        <v>1804</v>
      </c>
      <c r="G4304" s="31" t="s">
        <v>1804</v>
      </c>
      <c r="H4304" s="31" t="s">
        <v>1803</v>
      </c>
      <c r="I4304" s="31" t="s">
        <v>1804</v>
      </c>
      <c r="J4304" s="31" t="s">
        <v>1803</v>
      </c>
      <c r="K4304" s="31" t="s">
        <v>1804</v>
      </c>
      <c r="L4304" s="31" t="s">
        <v>1803</v>
      </c>
      <c r="M4304" s="31" t="s">
        <v>1803</v>
      </c>
      <c r="N4304" s="31" t="s">
        <v>1804</v>
      </c>
      <c r="O4304" s="31" t="s">
        <v>1804</v>
      </c>
    </row>
    <row r="4305" spans="1:15">
      <c r="A4305" s="31">
        <v>4281</v>
      </c>
      <c r="B4305" s="31">
        <v>4125</v>
      </c>
      <c r="C4305" s="31" t="s">
        <v>1804</v>
      </c>
      <c r="D4305" s="31" t="s">
        <v>1803</v>
      </c>
      <c r="E4305" s="31" t="s">
        <v>1803</v>
      </c>
      <c r="F4305" s="31" t="s">
        <v>1803</v>
      </c>
      <c r="G4305" s="31" t="s">
        <v>1803</v>
      </c>
      <c r="H4305" s="31" t="s">
        <v>1803</v>
      </c>
      <c r="I4305" s="31" t="s">
        <v>1803</v>
      </c>
      <c r="J4305" s="31" t="s">
        <v>1803</v>
      </c>
      <c r="K4305" s="31" t="s">
        <v>1803</v>
      </c>
      <c r="L4305" s="31" t="s">
        <v>1803</v>
      </c>
      <c r="M4305" s="31" t="s">
        <v>1803</v>
      </c>
      <c r="N4305" s="31" t="s">
        <v>1803</v>
      </c>
      <c r="O4305" s="31" t="s">
        <v>1803</v>
      </c>
    </row>
    <row r="4306" spans="1:15">
      <c r="A4306" s="31">
        <v>4282</v>
      </c>
      <c r="B4306" s="31">
        <v>4126</v>
      </c>
      <c r="C4306" s="31" t="s">
        <v>1803</v>
      </c>
      <c r="D4306" s="31" t="s">
        <v>1803</v>
      </c>
      <c r="E4306" s="31" t="s">
        <v>1803</v>
      </c>
      <c r="F4306" s="31" t="s">
        <v>1803</v>
      </c>
      <c r="G4306" s="31" t="s">
        <v>1804</v>
      </c>
      <c r="H4306" s="31" t="s">
        <v>1803</v>
      </c>
      <c r="I4306" s="31" t="s">
        <v>1803</v>
      </c>
      <c r="J4306" s="31" t="s">
        <v>1803</v>
      </c>
      <c r="K4306" s="31" t="s">
        <v>1803</v>
      </c>
      <c r="L4306" s="31" t="s">
        <v>1803</v>
      </c>
      <c r="M4306" s="31" t="s">
        <v>1803</v>
      </c>
      <c r="N4306" s="31" t="s">
        <v>1804</v>
      </c>
      <c r="O4306" s="31" t="s">
        <v>1803</v>
      </c>
    </row>
    <row r="4307" spans="1:15">
      <c r="A4307" s="31">
        <v>4283</v>
      </c>
      <c r="B4307" s="31">
        <v>4127</v>
      </c>
      <c r="C4307" s="31" t="s">
        <v>1804</v>
      </c>
      <c r="D4307" s="31" t="s">
        <v>1803</v>
      </c>
      <c r="E4307" s="31" t="s">
        <v>1803</v>
      </c>
      <c r="F4307" s="31" t="s">
        <v>1803</v>
      </c>
      <c r="G4307" s="31" t="s">
        <v>1803</v>
      </c>
      <c r="H4307" s="31" t="s">
        <v>1803</v>
      </c>
      <c r="I4307" s="31" t="s">
        <v>1803</v>
      </c>
      <c r="J4307" s="31" t="s">
        <v>1803</v>
      </c>
      <c r="K4307" s="31" t="s">
        <v>1803</v>
      </c>
      <c r="L4307" s="31" t="s">
        <v>1803</v>
      </c>
      <c r="M4307" s="31" t="s">
        <v>1803</v>
      </c>
      <c r="N4307" s="31" t="s">
        <v>1803</v>
      </c>
      <c r="O4307" s="31" t="s">
        <v>1803</v>
      </c>
    </row>
    <row r="4308" spans="1:15">
      <c r="A4308" s="31">
        <v>4284</v>
      </c>
      <c r="B4308" s="31">
        <v>4128</v>
      </c>
      <c r="C4308" s="31" t="s">
        <v>1803</v>
      </c>
      <c r="D4308" s="31" t="s">
        <v>1803</v>
      </c>
      <c r="E4308" s="31" t="s">
        <v>1803</v>
      </c>
      <c r="F4308" s="31" t="s">
        <v>1804</v>
      </c>
      <c r="G4308" s="31" t="s">
        <v>1803</v>
      </c>
      <c r="H4308" s="31" t="s">
        <v>1803</v>
      </c>
      <c r="I4308" s="31" t="s">
        <v>1803</v>
      </c>
      <c r="J4308" s="31" t="s">
        <v>1803</v>
      </c>
      <c r="K4308" s="31" t="s">
        <v>1804</v>
      </c>
      <c r="L4308" s="31" t="s">
        <v>1803</v>
      </c>
      <c r="M4308" s="31" t="s">
        <v>1803</v>
      </c>
      <c r="N4308" s="31" t="s">
        <v>1803</v>
      </c>
      <c r="O4308" s="31" t="s">
        <v>1803</v>
      </c>
    </row>
    <row r="4309" spans="1:15">
      <c r="A4309" s="31">
        <v>4285</v>
      </c>
      <c r="B4309" s="31">
        <v>4129</v>
      </c>
      <c r="C4309" s="31" t="s">
        <v>1803</v>
      </c>
      <c r="D4309" s="31" t="s">
        <v>1803</v>
      </c>
      <c r="E4309" s="31" t="s">
        <v>1803</v>
      </c>
      <c r="F4309" s="31" t="s">
        <v>1804</v>
      </c>
      <c r="G4309" s="31" t="s">
        <v>1803</v>
      </c>
      <c r="H4309" s="31" t="s">
        <v>1803</v>
      </c>
      <c r="I4309" s="31" t="s">
        <v>1803</v>
      </c>
      <c r="J4309" s="31" t="s">
        <v>1804</v>
      </c>
      <c r="K4309" s="31" t="s">
        <v>1803</v>
      </c>
      <c r="L4309" s="31" t="s">
        <v>1803</v>
      </c>
      <c r="M4309" s="31" t="s">
        <v>1803</v>
      </c>
      <c r="N4309" s="31" t="s">
        <v>1803</v>
      </c>
      <c r="O4309" s="31" t="s">
        <v>1803</v>
      </c>
    </row>
    <row r="4310" spans="1:15">
      <c r="A4310" s="31">
        <v>4286</v>
      </c>
      <c r="B4310" s="31">
        <v>4130</v>
      </c>
      <c r="C4310" s="31" t="s">
        <v>1803</v>
      </c>
      <c r="D4310" s="31" t="s">
        <v>1803</v>
      </c>
      <c r="E4310" s="31" t="s">
        <v>1803</v>
      </c>
      <c r="F4310" s="31" t="s">
        <v>1804</v>
      </c>
      <c r="G4310" s="31" t="s">
        <v>1804</v>
      </c>
      <c r="H4310" s="31" t="s">
        <v>1803</v>
      </c>
      <c r="I4310" s="31" t="s">
        <v>1804</v>
      </c>
      <c r="J4310" s="31" t="s">
        <v>1804</v>
      </c>
      <c r="K4310" s="31" t="s">
        <v>1803</v>
      </c>
      <c r="L4310" s="31" t="s">
        <v>1803</v>
      </c>
      <c r="M4310" s="31" t="s">
        <v>1804</v>
      </c>
      <c r="N4310" s="31" t="s">
        <v>1803</v>
      </c>
      <c r="O4310" s="31" t="s">
        <v>1804</v>
      </c>
    </row>
    <row r="4311" spans="1:15">
      <c r="A4311" s="31">
        <v>4287</v>
      </c>
      <c r="B4311" s="31">
        <v>4131</v>
      </c>
      <c r="C4311" s="31" t="s">
        <v>1803</v>
      </c>
      <c r="D4311" s="31" t="s">
        <v>1803</v>
      </c>
      <c r="E4311" s="31" t="s">
        <v>1803</v>
      </c>
      <c r="F4311" s="31" t="s">
        <v>1803</v>
      </c>
      <c r="G4311" s="31" t="s">
        <v>1804</v>
      </c>
      <c r="H4311" s="31" t="s">
        <v>1803</v>
      </c>
      <c r="I4311" s="31" t="s">
        <v>1803</v>
      </c>
      <c r="J4311" s="31" t="s">
        <v>1803</v>
      </c>
      <c r="K4311" s="31" t="s">
        <v>1803</v>
      </c>
      <c r="L4311" s="31" t="s">
        <v>1803</v>
      </c>
      <c r="M4311" s="31" t="s">
        <v>1803</v>
      </c>
      <c r="N4311" s="31" t="s">
        <v>1804</v>
      </c>
      <c r="O4311" s="31" t="s">
        <v>1803</v>
      </c>
    </row>
    <row r="4312" spans="1:15">
      <c r="A4312" s="31">
        <v>4288</v>
      </c>
      <c r="B4312" s="31">
        <v>4132</v>
      </c>
      <c r="C4312" s="31" t="s">
        <v>1803</v>
      </c>
      <c r="D4312" s="31" t="s">
        <v>1803</v>
      </c>
      <c r="E4312" s="31" t="s">
        <v>1803</v>
      </c>
      <c r="F4312" s="31" t="s">
        <v>1804</v>
      </c>
      <c r="G4312" s="31" t="s">
        <v>1803</v>
      </c>
      <c r="H4312" s="31" t="s">
        <v>1803</v>
      </c>
      <c r="I4312" s="31" t="s">
        <v>1803</v>
      </c>
      <c r="J4312" s="31" t="s">
        <v>1804</v>
      </c>
      <c r="K4312" s="31" t="s">
        <v>1803</v>
      </c>
      <c r="L4312" s="31" t="s">
        <v>1803</v>
      </c>
      <c r="M4312" s="31" t="s">
        <v>1803</v>
      </c>
      <c r="N4312" s="31" t="s">
        <v>1803</v>
      </c>
      <c r="O4312" s="31" t="s">
        <v>1803</v>
      </c>
    </row>
    <row r="4313" spans="1:15">
      <c r="A4313" s="31">
        <v>4289</v>
      </c>
      <c r="B4313" s="31">
        <v>4133</v>
      </c>
      <c r="C4313" s="31" t="s">
        <v>1803</v>
      </c>
      <c r="D4313" s="31" t="s">
        <v>1804</v>
      </c>
      <c r="E4313" s="31" t="s">
        <v>1803</v>
      </c>
      <c r="F4313" s="31" t="s">
        <v>1804</v>
      </c>
      <c r="G4313" s="31" t="s">
        <v>1804</v>
      </c>
      <c r="H4313" s="31" t="s">
        <v>1803</v>
      </c>
      <c r="I4313" s="31" t="s">
        <v>1804</v>
      </c>
      <c r="J4313" s="31" t="s">
        <v>1803</v>
      </c>
      <c r="K4313" s="31" t="s">
        <v>1804</v>
      </c>
      <c r="L4313" s="31" t="s">
        <v>1803</v>
      </c>
      <c r="M4313" s="31" t="s">
        <v>1803</v>
      </c>
      <c r="N4313" s="31" t="s">
        <v>1804</v>
      </c>
      <c r="O4313" s="31" t="s">
        <v>1804</v>
      </c>
    </row>
    <row r="4314" spans="1:15">
      <c r="A4314" s="31">
        <v>4290</v>
      </c>
      <c r="B4314" s="31">
        <v>4134</v>
      </c>
      <c r="C4314" s="31" t="s">
        <v>1804</v>
      </c>
      <c r="D4314" s="31" t="s">
        <v>1803</v>
      </c>
      <c r="E4314" s="31" t="s">
        <v>1803</v>
      </c>
      <c r="F4314" s="31" t="s">
        <v>1803</v>
      </c>
      <c r="G4314" s="31" t="s">
        <v>1803</v>
      </c>
      <c r="H4314" s="31" t="s">
        <v>1803</v>
      </c>
      <c r="I4314" s="31" t="s">
        <v>1803</v>
      </c>
      <c r="J4314" s="31" t="s">
        <v>1803</v>
      </c>
      <c r="K4314" s="31" t="s">
        <v>1803</v>
      </c>
      <c r="L4314" s="31" t="s">
        <v>1803</v>
      </c>
      <c r="M4314" s="31" t="s">
        <v>1803</v>
      </c>
      <c r="N4314" s="31" t="s">
        <v>1803</v>
      </c>
      <c r="O4314" s="31" t="s">
        <v>1803</v>
      </c>
    </row>
    <row r="4315" spans="1:15">
      <c r="A4315" s="31">
        <v>4291</v>
      </c>
      <c r="B4315" s="31">
        <v>4135</v>
      </c>
      <c r="C4315" s="31" t="s">
        <v>1804</v>
      </c>
      <c r="D4315" s="31" t="s">
        <v>1803</v>
      </c>
      <c r="E4315" s="31" t="s">
        <v>1803</v>
      </c>
      <c r="F4315" s="31" t="s">
        <v>1803</v>
      </c>
      <c r="G4315" s="31" t="s">
        <v>1803</v>
      </c>
      <c r="H4315" s="31" t="s">
        <v>1803</v>
      </c>
      <c r="I4315" s="31" t="s">
        <v>1803</v>
      </c>
      <c r="J4315" s="31" t="s">
        <v>1803</v>
      </c>
      <c r="K4315" s="31" t="s">
        <v>1803</v>
      </c>
      <c r="L4315" s="31" t="s">
        <v>1803</v>
      </c>
      <c r="M4315" s="31" t="s">
        <v>1803</v>
      </c>
      <c r="N4315" s="31" t="s">
        <v>1803</v>
      </c>
      <c r="O4315" s="31" t="s">
        <v>1803</v>
      </c>
    </row>
    <row r="4316" spans="1:15">
      <c r="A4316" s="31">
        <v>4292</v>
      </c>
      <c r="B4316" s="31">
        <v>4136</v>
      </c>
      <c r="C4316" s="31" t="s">
        <v>1804</v>
      </c>
      <c r="D4316" s="31" t="s">
        <v>1803</v>
      </c>
      <c r="E4316" s="31" t="s">
        <v>1803</v>
      </c>
      <c r="F4316" s="31" t="s">
        <v>1803</v>
      </c>
      <c r="G4316" s="31" t="s">
        <v>1803</v>
      </c>
      <c r="H4316" s="31" t="s">
        <v>1803</v>
      </c>
      <c r="I4316" s="31" t="s">
        <v>1804</v>
      </c>
      <c r="J4316" s="31" t="s">
        <v>1803</v>
      </c>
      <c r="K4316" s="31" t="s">
        <v>1803</v>
      </c>
      <c r="L4316" s="31" t="s">
        <v>1803</v>
      </c>
      <c r="M4316" s="31" t="s">
        <v>1803</v>
      </c>
      <c r="N4316" s="31" t="s">
        <v>1803</v>
      </c>
      <c r="O4316" s="31" t="s">
        <v>1803</v>
      </c>
    </row>
    <row r="4317" spans="1:15">
      <c r="A4317" s="31">
        <v>4293</v>
      </c>
      <c r="B4317" s="31">
        <v>4137</v>
      </c>
      <c r="C4317" s="31" t="s">
        <v>1804</v>
      </c>
      <c r="D4317" s="31" t="s">
        <v>1803</v>
      </c>
      <c r="E4317" s="31" t="s">
        <v>1803</v>
      </c>
      <c r="F4317" s="31" t="s">
        <v>1803</v>
      </c>
      <c r="G4317" s="31" t="s">
        <v>1803</v>
      </c>
      <c r="H4317" s="31" t="s">
        <v>1803</v>
      </c>
      <c r="I4317" s="31" t="s">
        <v>1803</v>
      </c>
      <c r="J4317" s="31" t="s">
        <v>1803</v>
      </c>
      <c r="K4317" s="31" t="s">
        <v>1803</v>
      </c>
      <c r="L4317" s="31" t="s">
        <v>1803</v>
      </c>
      <c r="M4317" s="31" t="s">
        <v>1803</v>
      </c>
      <c r="N4317" s="31" t="s">
        <v>1803</v>
      </c>
      <c r="O4317" s="31" t="s">
        <v>1803</v>
      </c>
    </row>
    <row r="4318" spans="1:15">
      <c r="A4318" s="31">
        <v>4294</v>
      </c>
      <c r="B4318" s="31">
        <v>4138</v>
      </c>
      <c r="C4318" s="31" t="s">
        <v>1804</v>
      </c>
      <c r="D4318" s="31" t="s">
        <v>1803</v>
      </c>
      <c r="E4318" s="31" t="s">
        <v>1803</v>
      </c>
      <c r="F4318" s="31" t="s">
        <v>1803</v>
      </c>
      <c r="G4318" s="31" t="s">
        <v>1803</v>
      </c>
      <c r="H4318" s="31" t="s">
        <v>1803</v>
      </c>
      <c r="I4318" s="31" t="s">
        <v>1803</v>
      </c>
      <c r="J4318" s="31" t="s">
        <v>1803</v>
      </c>
      <c r="K4318" s="31" t="s">
        <v>1803</v>
      </c>
      <c r="L4318" s="31" t="s">
        <v>1803</v>
      </c>
      <c r="M4318" s="31" t="s">
        <v>1803</v>
      </c>
      <c r="N4318" s="31" t="s">
        <v>1803</v>
      </c>
      <c r="O4318" s="31" t="s">
        <v>1803</v>
      </c>
    </row>
    <row r="4319" spans="1:15">
      <c r="A4319" s="31">
        <v>4295</v>
      </c>
      <c r="B4319" s="31">
        <v>4139</v>
      </c>
      <c r="C4319" s="31" t="s">
        <v>1803</v>
      </c>
      <c r="D4319" s="31" t="s">
        <v>1803</v>
      </c>
      <c r="E4319" s="31" t="s">
        <v>1804</v>
      </c>
      <c r="F4319" s="31" t="s">
        <v>1803</v>
      </c>
      <c r="G4319" s="31" t="s">
        <v>1803</v>
      </c>
      <c r="H4319" s="31" t="s">
        <v>1803</v>
      </c>
      <c r="I4319" s="31" t="s">
        <v>1804</v>
      </c>
      <c r="J4319" s="31" t="s">
        <v>1803</v>
      </c>
      <c r="K4319" s="31" t="s">
        <v>1803</v>
      </c>
      <c r="L4319" s="31" t="s">
        <v>1803</v>
      </c>
      <c r="M4319" s="31" t="s">
        <v>1803</v>
      </c>
      <c r="N4319" s="31" t="s">
        <v>1803</v>
      </c>
      <c r="O4319" s="31" t="s">
        <v>1804</v>
      </c>
    </row>
    <row r="4320" spans="1:15">
      <c r="A4320" s="31">
        <v>4296</v>
      </c>
      <c r="B4320" s="31">
        <v>4140</v>
      </c>
      <c r="C4320" s="31" t="s">
        <v>1803</v>
      </c>
      <c r="D4320" s="31" t="s">
        <v>1803</v>
      </c>
      <c r="E4320" s="31" t="s">
        <v>1803</v>
      </c>
      <c r="F4320" s="31" t="s">
        <v>1803</v>
      </c>
      <c r="G4320" s="31" t="s">
        <v>1804</v>
      </c>
      <c r="H4320" s="31" t="s">
        <v>1803</v>
      </c>
      <c r="I4320" s="31" t="s">
        <v>1804</v>
      </c>
      <c r="J4320" s="31" t="s">
        <v>1803</v>
      </c>
      <c r="K4320" s="31" t="s">
        <v>1803</v>
      </c>
      <c r="L4320" s="31" t="s">
        <v>1803</v>
      </c>
      <c r="M4320" s="31" t="s">
        <v>1804</v>
      </c>
      <c r="N4320" s="31" t="s">
        <v>1804</v>
      </c>
      <c r="O4320" s="31" t="s">
        <v>1803</v>
      </c>
    </row>
    <row r="4321" spans="1:15">
      <c r="A4321" s="31">
        <v>4297</v>
      </c>
      <c r="B4321" s="31">
        <v>4141</v>
      </c>
      <c r="C4321" s="31" t="s">
        <v>1803</v>
      </c>
      <c r="D4321" s="31" t="s">
        <v>1803</v>
      </c>
      <c r="E4321" s="31" t="s">
        <v>1803</v>
      </c>
      <c r="F4321" s="31" t="s">
        <v>1803</v>
      </c>
      <c r="G4321" s="31" t="s">
        <v>1804</v>
      </c>
      <c r="H4321" s="31" t="s">
        <v>1803</v>
      </c>
      <c r="I4321" s="31" t="s">
        <v>1803</v>
      </c>
      <c r="J4321" s="31" t="s">
        <v>1803</v>
      </c>
      <c r="K4321" s="31" t="s">
        <v>1803</v>
      </c>
      <c r="L4321" s="31" t="s">
        <v>1803</v>
      </c>
      <c r="M4321" s="31" t="s">
        <v>1804</v>
      </c>
      <c r="N4321" s="31" t="s">
        <v>1804</v>
      </c>
      <c r="O4321" s="31" t="s">
        <v>1803</v>
      </c>
    </row>
    <row r="4322" spans="1:15">
      <c r="A4322" s="31">
        <v>4298</v>
      </c>
      <c r="B4322" s="31">
        <v>4142</v>
      </c>
      <c r="C4322" s="31" t="s">
        <v>1804</v>
      </c>
      <c r="D4322" s="31" t="s">
        <v>1803</v>
      </c>
      <c r="E4322" s="31" t="s">
        <v>1803</v>
      </c>
      <c r="F4322" s="31" t="s">
        <v>1803</v>
      </c>
      <c r="G4322" s="31" t="s">
        <v>1803</v>
      </c>
      <c r="H4322" s="31" t="s">
        <v>1803</v>
      </c>
      <c r="I4322" s="31" t="s">
        <v>1804</v>
      </c>
      <c r="J4322" s="31" t="s">
        <v>1803</v>
      </c>
      <c r="K4322" s="31" t="s">
        <v>1803</v>
      </c>
      <c r="L4322" s="31" t="s">
        <v>1803</v>
      </c>
      <c r="M4322" s="31" t="s">
        <v>1803</v>
      </c>
      <c r="N4322" s="31" t="s">
        <v>1803</v>
      </c>
      <c r="O4322" s="31" t="s">
        <v>1803</v>
      </c>
    </row>
    <row r="4323" spans="1:15">
      <c r="A4323" s="31">
        <v>4299</v>
      </c>
      <c r="B4323" s="31">
        <v>4143</v>
      </c>
      <c r="C4323" s="31" t="s">
        <v>1804</v>
      </c>
      <c r="D4323" s="31" t="s">
        <v>1803</v>
      </c>
      <c r="E4323" s="31" t="s">
        <v>1803</v>
      </c>
      <c r="F4323" s="31" t="s">
        <v>1803</v>
      </c>
      <c r="G4323" s="31" t="s">
        <v>1803</v>
      </c>
      <c r="H4323" s="31" t="s">
        <v>1803</v>
      </c>
      <c r="I4323" s="31" t="s">
        <v>1804</v>
      </c>
      <c r="J4323" s="31" t="s">
        <v>1803</v>
      </c>
      <c r="K4323" s="31" t="s">
        <v>1803</v>
      </c>
      <c r="L4323" s="31" t="s">
        <v>1803</v>
      </c>
      <c r="M4323" s="31" t="s">
        <v>1803</v>
      </c>
      <c r="N4323" s="31" t="s">
        <v>1803</v>
      </c>
      <c r="O4323" s="31" t="s">
        <v>1803</v>
      </c>
    </row>
    <row r="4324" spans="1:15">
      <c r="A4324" s="31">
        <v>4300</v>
      </c>
      <c r="B4324" s="31">
        <v>4144</v>
      </c>
      <c r="C4324" s="31" t="s">
        <v>1803</v>
      </c>
      <c r="D4324" s="31" t="s">
        <v>1803</v>
      </c>
      <c r="E4324" s="31" t="s">
        <v>1803</v>
      </c>
      <c r="F4324" s="31" t="s">
        <v>1804</v>
      </c>
      <c r="G4324" s="31" t="s">
        <v>1803</v>
      </c>
      <c r="H4324" s="31" t="s">
        <v>1803</v>
      </c>
      <c r="I4324" s="31" t="s">
        <v>1803</v>
      </c>
      <c r="J4324" s="31" t="s">
        <v>1804</v>
      </c>
      <c r="K4324" s="31" t="s">
        <v>1804</v>
      </c>
      <c r="L4324" s="31" t="s">
        <v>1804</v>
      </c>
      <c r="M4324" s="31" t="s">
        <v>1803</v>
      </c>
      <c r="N4324" s="31" t="s">
        <v>1803</v>
      </c>
      <c r="O4324" s="31" t="s">
        <v>1803</v>
      </c>
    </row>
    <row r="4325" spans="1:15">
      <c r="A4325" s="31">
        <v>4301</v>
      </c>
      <c r="B4325" s="31">
        <v>4145</v>
      </c>
      <c r="C4325" s="31" t="s">
        <v>1804</v>
      </c>
      <c r="D4325" s="31" t="s">
        <v>1803</v>
      </c>
      <c r="E4325" s="31" t="s">
        <v>1803</v>
      </c>
      <c r="F4325" s="31" t="s">
        <v>1803</v>
      </c>
      <c r="G4325" s="31" t="s">
        <v>1803</v>
      </c>
      <c r="H4325" s="31" t="s">
        <v>1803</v>
      </c>
      <c r="I4325" s="31" t="s">
        <v>1803</v>
      </c>
      <c r="J4325" s="31" t="s">
        <v>1803</v>
      </c>
      <c r="K4325" s="31" t="s">
        <v>1803</v>
      </c>
      <c r="L4325" s="31" t="s">
        <v>1803</v>
      </c>
      <c r="M4325" s="31" t="s">
        <v>1803</v>
      </c>
      <c r="N4325" s="31" t="s">
        <v>1803</v>
      </c>
      <c r="O4325" s="31" t="s">
        <v>1803</v>
      </c>
    </row>
    <row r="4326" spans="1:15">
      <c r="A4326" s="31">
        <v>4302</v>
      </c>
      <c r="B4326" s="31">
        <v>4146</v>
      </c>
      <c r="C4326" s="31" t="s">
        <v>1803</v>
      </c>
      <c r="D4326" s="31" t="s">
        <v>1803</v>
      </c>
      <c r="E4326" s="31" t="s">
        <v>1803</v>
      </c>
      <c r="F4326" s="31" t="s">
        <v>1803</v>
      </c>
      <c r="G4326" s="31" t="s">
        <v>1804</v>
      </c>
      <c r="H4326" s="31" t="s">
        <v>1803</v>
      </c>
      <c r="I4326" s="31" t="s">
        <v>1803</v>
      </c>
      <c r="J4326" s="31" t="s">
        <v>1803</v>
      </c>
      <c r="K4326" s="31" t="s">
        <v>1803</v>
      </c>
      <c r="L4326" s="31" t="s">
        <v>1803</v>
      </c>
      <c r="M4326" s="31" t="s">
        <v>1804</v>
      </c>
      <c r="N4326" s="31" t="s">
        <v>1803</v>
      </c>
      <c r="O4326" s="31" t="s">
        <v>1803</v>
      </c>
    </row>
    <row r="4327" spans="1:15">
      <c r="A4327" s="31">
        <v>4303</v>
      </c>
      <c r="B4327" s="31">
        <v>4147</v>
      </c>
      <c r="C4327" s="31" t="s">
        <v>1804</v>
      </c>
      <c r="D4327" s="31" t="s">
        <v>1803</v>
      </c>
      <c r="E4327" s="31" t="s">
        <v>1803</v>
      </c>
      <c r="F4327" s="31" t="s">
        <v>1803</v>
      </c>
      <c r="G4327" s="31" t="s">
        <v>1803</v>
      </c>
      <c r="H4327" s="31" t="s">
        <v>1803</v>
      </c>
      <c r="I4327" s="31" t="s">
        <v>1803</v>
      </c>
      <c r="J4327" s="31" t="s">
        <v>1803</v>
      </c>
      <c r="K4327" s="31" t="s">
        <v>1803</v>
      </c>
      <c r="L4327" s="31" t="s">
        <v>1803</v>
      </c>
      <c r="M4327" s="31" t="s">
        <v>1803</v>
      </c>
      <c r="N4327" s="31" t="s">
        <v>1803</v>
      </c>
      <c r="O4327" s="31" t="s">
        <v>1803</v>
      </c>
    </row>
    <row r="4328" spans="1:15">
      <c r="A4328" s="31">
        <v>4304</v>
      </c>
      <c r="B4328" s="31">
        <v>4148</v>
      </c>
      <c r="C4328" s="31" t="s">
        <v>1803</v>
      </c>
      <c r="D4328" s="31" t="s">
        <v>1803</v>
      </c>
      <c r="E4328" s="31" t="s">
        <v>1803</v>
      </c>
      <c r="F4328" s="31" t="s">
        <v>1803</v>
      </c>
      <c r="G4328" s="31" t="s">
        <v>1804</v>
      </c>
      <c r="H4328" s="31" t="s">
        <v>1803</v>
      </c>
      <c r="I4328" s="31" t="s">
        <v>1804</v>
      </c>
      <c r="J4328" s="31" t="s">
        <v>1803</v>
      </c>
      <c r="K4328" s="31" t="s">
        <v>1803</v>
      </c>
      <c r="L4328" s="31" t="s">
        <v>1803</v>
      </c>
      <c r="M4328" s="31" t="s">
        <v>1804</v>
      </c>
      <c r="N4328" s="31" t="s">
        <v>1804</v>
      </c>
      <c r="O4328" s="31" t="s">
        <v>1803</v>
      </c>
    </row>
    <row r="4329" spans="1:15">
      <c r="A4329" s="31">
        <v>4305</v>
      </c>
      <c r="B4329" s="31">
        <v>4149</v>
      </c>
      <c r="C4329" s="31" t="s">
        <v>1804</v>
      </c>
      <c r="D4329" s="31" t="s">
        <v>1803</v>
      </c>
      <c r="E4329" s="31" t="s">
        <v>1803</v>
      </c>
      <c r="F4329" s="31" t="s">
        <v>1803</v>
      </c>
      <c r="G4329" s="31" t="s">
        <v>1803</v>
      </c>
      <c r="H4329" s="31" t="s">
        <v>1803</v>
      </c>
      <c r="I4329" s="31" t="s">
        <v>1803</v>
      </c>
      <c r="J4329" s="31" t="s">
        <v>1803</v>
      </c>
      <c r="K4329" s="31" t="s">
        <v>1803</v>
      </c>
      <c r="L4329" s="31" t="s">
        <v>1803</v>
      </c>
      <c r="M4329" s="31" t="s">
        <v>1803</v>
      </c>
      <c r="N4329" s="31" t="s">
        <v>1803</v>
      </c>
      <c r="O4329" s="31" t="s">
        <v>1803</v>
      </c>
    </row>
    <row r="4330" spans="1:15">
      <c r="A4330" s="31">
        <v>4306</v>
      </c>
      <c r="B4330" s="31">
        <v>4150</v>
      </c>
      <c r="C4330" s="31" t="s">
        <v>1804</v>
      </c>
      <c r="D4330" s="31" t="s">
        <v>1803</v>
      </c>
      <c r="E4330" s="31" t="s">
        <v>1803</v>
      </c>
      <c r="F4330" s="31" t="s">
        <v>1803</v>
      </c>
      <c r="G4330" s="31" t="s">
        <v>1803</v>
      </c>
      <c r="H4330" s="31" t="s">
        <v>1803</v>
      </c>
      <c r="I4330" s="31" t="s">
        <v>1803</v>
      </c>
      <c r="J4330" s="31" t="s">
        <v>1803</v>
      </c>
      <c r="K4330" s="31" t="s">
        <v>1803</v>
      </c>
      <c r="L4330" s="31" t="s">
        <v>1803</v>
      </c>
      <c r="M4330" s="31" t="s">
        <v>1803</v>
      </c>
      <c r="N4330" s="31" t="s">
        <v>1803</v>
      </c>
      <c r="O4330" s="31" t="s">
        <v>1803</v>
      </c>
    </row>
    <row r="4331" spans="1:15">
      <c r="A4331" s="31">
        <v>4307</v>
      </c>
      <c r="B4331" s="31">
        <v>4151</v>
      </c>
      <c r="C4331" s="31" t="s">
        <v>1804</v>
      </c>
      <c r="D4331" s="31" t="s">
        <v>1803</v>
      </c>
      <c r="E4331" s="31" t="s">
        <v>1803</v>
      </c>
      <c r="F4331" s="31" t="s">
        <v>1803</v>
      </c>
      <c r="G4331" s="31" t="s">
        <v>1803</v>
      </c>
      <c r="H4331" s="31" t="s">
        <v>1803</v>
      </c>
      <c r="I4331" s="31" t="s">
        <v>1804</v>
      </c>
      <c r="J4331" s="31" t="s">
        <v>1803</v>
      </c>
      <c r="K4331" s="31" t="s">
        <v>1803</v>
      </c>
      <c r="L4331" s="31" t="s">
        <v>1803</v>
      </c>
      <c r="M4331" s="31" t="s">
        <v>1803</v>
      </c>
      <c r="N4331" s="31" t="s">
        <v>1803</v>
      </c>
      <c r="O4331" s="31" t="s">
        <v>1803</v>
      </c>
    </row>
    <row r="4332" spans="1:15">
      <c r="A4332" s="31">
        <v>4308</v>
      </c>
      <c r="B4332" s="31">
        <v>4152</v>
      </c>
      <c r="C4332" s="31" t="s">
        <v>1804</v>
      </c>
      <c r="D4332" s="31" t="s">
        <v>1803</v>
      </c>
      <c r="E4332" s="31" t="s">
        <v>1803</v>
      </c>
      <c r="F4332" s="31" t="s">
        <v>1803</v>
      </c>
      <c r="G4332" s="31" t="s">
        <v>1803</v>
      </c>
      <c r="H4332" s="31" t="s">
        <v>1803</v>
      </c>
      <c r="I4332" s="31" t="s">
        <v>1803</v>
      </c>
      <c r="J4332" s="31" t="s">
        <v>1803</v>
      </c>
      <c r="K4332" s="31" t="s">
        <v>1803</v>
      </c>
      <c r="L4332" s="31" t="s">
        <v>1803</v>
      </c>
      <c r="M4332" s="31" t="s">
        <v>1803</v>
      </c>
      <c r="N4332" s="31" t="s">
        <v>1803</v>
      </c>
      <c r="O4332" s="31" t="s">
        <v>1803</v>
      </c>
    </row>
    <row r="4333" spans="1:15">
      <c r="A4333" s="31">
        <v>4309</v>
      </c>
      <c r="B4333" s="31">
        <v>4153</v>
      </c>
      <c r="C4333" s="31" t="s">
        <v>1803</v>
      </c>
      <c r="D4333" s="31" t="s">
        <v>1804</v>
      </c>
      <c r="E4333" s="31" t="s">
        <v>1803</v>
      </c>
      <c r="F4333" s="31" t="s">
        <v>1803</v>
      </c>
      <c r="G4333" s="31" t="s">
        <v>1803</v>
      </c>
      <c r="H4333" s="31" t="s">
        <v>1803</v>
      </c>
      <c r="I4333" s="31" t="s">
        <v>1803</v>
      </c>
      <c r="J4333" s="31" t="s">
        <v>1803</v>
      </c>
      <c r="K4333" s="31" t="s">
        <v>1803</v>
      </c>
      <c r="L4333" s="31" t="s">
        <v>1803</v>
      </c>
      <c r="M4333" s="31" t="s">
        <v>1803</v>
      </c>
      <c r="N4333" s="31" t="s">
        <v>1803</v>
      </c>
      <c r="O4333" s="31" t="s">
        <v>1803</v>
      </c>
    </row>
    <row r="4334" spans="1:15">
      <c r="A4334" s="31">
        <v>4310</v>
      </c>
      <c r="B4334" s="31">
        <v>4154</v>
      </c>
      <c r="C4334" s="31" t="s">
        <v>1803</v>
      </c>
      <c r="D4334" s="31" t="s">
        <v>1803</v>
      </c>
      <c r="E4334" s="31" t="s">
        <v>1804</v>
      </c>
      <c r="F4334" s="31" t="s">
        <v>1804</v>
      </c>
      <c r="G4334" s="31" t="s">
        <v>1804</v>
      </c>
      <c r="H4334" s="31" t="s">
        <v>1803</v>
      </c>
      <c r="I4334" s="31" t="s">
        <v>1804</v>
      </c>
      <c r="J4334" s="31" t="s">
        <v>1803</v>
      </c>
      <c r="K4334" s="31" t="s">
        <v>1804</v>
      </c>
      <c r="L4334" s="31" t="s">
        <v>1803</v>
      </c>
      <c r="M4334" s="31" t="s">
        <v>1804</v>
      </c>
      <c r="N4334" s="31" t="s">
        <v>1803</v>
      </c>
      <c r="O4334" s="31" t="s">
        <v>1804</v>
      </c>
    </row>
    <row r="4335" spans="1:15">
      <c r="A4335" s="31">
        <v>4311</v>
      </c>
      <c r="B4335" s="31">
        <v>4155</v>
      </c>
      <c r="C4335" s="31" t="s">
        <v>1804</v>
      </c>
      <c r="D4335" s="31" t="s">
        <v>1803</v>
      </c>
      <c r="E4335" s="31" t="s">
        <v>1803</v>
      </c>
      <c r="F4335" s="31" t="s">
        <v>1803</v>
      </c>
      <c r="G4335" s="31" t="s">
        <v>1803</v>
      </c>
      <c r="H4335" s="31" t="s">
        <v>1803</v>
      </c>
      <c r="I4335" s="31" t="s">
        <v>1803</v>
      </c>
      <c r="J4335" s="31" t="s">
        <v>1803</v>
      </c>
      <c r="K4335" s="31" t="s">
        <v>1803</v>
      </c>
      <c r="L4335" s="31" t="s">
        <v>1803</v>
      </c>
      <c r="M4335" s="31" t="s">
        <v>1803</v>
      </c>
      <c r="N4335" s="31" t="s">
        <v>1803</v>
      </c>
      <c r="O4335" s="31" t="s">
        <v>1803</v>
      </c>
    </row>
    <row r="4336" spans="1:15">
      <c r="A4336" s="31">
        <v>4312</v>
      </c>
      <c r="B4336" s="31">
        <v>4156</v>
      </c>
      <c r="C4336" s="31" t="s">
        <v>1803</v>
      </c>
      <c r="D4336" s="31" t="s">
        <v>1803</v>
      </c>
      <c r="E4336" s="31" t="s">
        <v>1803</v>
      </c>
      <c r="F4336" s="31" t="s">
        <v>1804</v>
      </c>
      <c r="G4336" s="31" t="s">
        <v>1803</v>
      </c>
      <c r="H4336" s="31" t="s">
        <v>1804</v>
      </c>
      <c r="I4336" s="31" t="s">
        <v>1804</v>
      </c>
      <c r="J4336" s="31" t="s">
        <v>1804</v>
      </c>
      <c r="K4336" s="31" t="s">
        <v>1804</v>
      </c>
      <c r="L4336" s="31" t="s">
        <v>1803</v>
      </c>
      <c r="M4336" s="31" t="s">
        <v>1803</v>
      </c>
      <c r="N4336" s="31" t="s">
        <v>1803</v>
      </c>
      <c r="O4336" s="31" t="s">
        <v>1804</v>
      </c>
    </row>
    <row r="4337" spans="1:15">
      <c r="A4337" s="31">
        <v>4313</v>
      </c>
      <c r="B4337" s="31">
        <v>4157</v>
      </c>
      <c r="C4337" s="31" t="s">
        <v>1804</v>
      </c>
      <c r="D4337" s="31" t="s">
        <v>1803</v>
      </c>
      <c r="E4337" s="31" t="s">
        <v>1803</v>
      </c>
      <c r="F4337" s="31" t="s">
        <v>1803</v>
      </c>
      <c r="G4337" s="31" t="s">
        <v>1803</v>
      </c>
      <c r="H4337" s="31" t="s">
        <v>1803</v>
      </c>
      <c r="I4337" s="31" t="s">
        <v>1803</v>
      </c>
      <c r="J4337" s="31" t="s">
        <v>1803</v>
      </c>
      <c r="K4337" s="31" t="s">
        <v>1803</v>
      </c>
      <c r="L4337" s="31" t="s">
        <v>1803</v>
      </c>
      <c r="M4337" s="31" t="s">
        <v>1803</v>
      </c>
      <c r="N4337" s="31" t="s">
        <v>1803</v>
      </c>
      <c r="O4337" s="31" t="s">
        <v>1803</v>
      </c>
    </row>
    <row r="4338" spans="1:15">
      <c r="A4338" s="31">
        <v>4314</v>
      </c>
      <c r="B4338" s="31">
        <v>4158</v>
      </c>
      <c r="C4338" s="31" t="s">
        <v>1804</v>
      </c>
      <c r="D4338" s="31" t="s">
        <v>1803</v>
      </c>
      <c r="E4338" s="31" t="s">
        <v>1803</v>
      </c>
      <c r="F4338" s="31" t="s">
        <v>1803</v>
      </c>
      <c r="G4338" s="31" t="s">
        <v>1803</v>
      </c>
      <c r="H4338" s="31" t="s">
        <v>1803</v>
      </c>
      <c r="I4338" s="31" t="s">
        <v>1803</v>
      </c>
      <c r="J4338" s="31" t="s">
        <v>1803</v>
      </c>
      <c r="K4338" s="31" t="s">
        <v>1803</v>
      </c>
      <c r="L4338" s="31" t="s">
        <v>1803</v>
      </c>
      <c r="M4338" s="31" t="s">
        <v>1803</v>
      </c>
      <c r="N4338" s="31" t="s">
        <v>1803</v>
      </c>
      <c r="O4338" s="31" t="s">
        <v>1803</v>
      </c>
    </row>
    <row r="4339" spans="1:15">
      <c r="A4339" s="31">
        <v>4315</v>
      </c>
      <c r="B4339" s="31">
        <v>4159</v>
      </c>
      <c r="C4339" s="31" t="s">
        <v>1803</v>
      </c>
      <c r="D4339" s="31" t="s">
        <v>1803</v>
      </c>
      <c r="E4339" s="31" t="s">
        <v>1803</v>
      </c>
      <c r="F4339" s="31" t="s">
        <v>1804</v>
      </c>
      <c r="G4339" s="31" t="s">
        <v>1804</v>
      </c>
      <c r="H4339" s="31" t="s">
        <v>1803</v>
      </c>
      <c r="I4339" s="31" t="s">
        <v>1803</v>
      </c>
      <c r="J4339" s="31" t="s">
        <v>1804</v>
      </c>
      <c r="K4339" s="31" t="s">
        <v>1803</v>
      </c>
      <c r="L4339" s="31" t="s">
        <v>1803</v>
      </c>
      <c r="M4339" s="31" t="s">
        <v>1803</v>
      </c>
      <c r="N4339" s="31" t="s">
        <v>1804</v>
      </c>
      <c r="O4339" s="31" t="s">
        <v>1803</v>
      </c>
    </row>
    <row r="4340" spans="1:15">
      <c r="A4340" s="31">
        <v>4316</v>
      </c>
      <c r="B4340" s="31">
        <v>4160</v>
      </c>
      <c r="C4340" s="31" t="s">
        <v>1803</v>
      </c>
      <c r="D4340" s="31" t="s">
        <v>1803</v>
      </c>
      <c r="E4340" s="31" t="s">
        <v>1803</v>
      </c>
      <c r="F4340" s="31" t="s">
        <v>1803</v>
      </c>
      <c r="G4340" s="31" t="s">
        <v>1804</v>
      </c>
      <c r="H4340" s="31" t="s">
        <v>1803</v>
      </c>
      <c r="I4340" s="31" t="s">
        <v>1803</v>
      </c>
      <c r="J4340" s="31" t="s">
        <v>1803</v>
      </c>
      <c r="K4340" s="31" t="s">
        <v>1803</v>
      </c>
      <c r="L4340" s="31" t="s">
        <v>1803</v>
      </c>
      <c r="M4340" s="31" t="s">
        <v>1803</v>
      </c>
      <c r="N4340" s="31" t="s">
        <v>1804</v>
      </c>
      <c r="O4340" s="31" t="s">
        <v>1803</v>
      </c>
    </row>
    <row r="4341" spans="1:15">
      <c r="A4341" s="31">
        <v>4317</v>
      </c>
      <c r="B4341" s="31">
        <v>4161</v>
      </c>
      <c r="C4341" s="31" t="s">
        <v>1803</v>
      </c>
      <c r="D4341" s="31" t="s">
        <v>1803</v>
      </c>
      <c r="E4341" s="31" t="s">
        <v>1804</v>
      </c>
      <c r="F4341" s="31" t="s">
        <v>1804</v>
      </c>
      <c r="G4341" s="31" t="s">
        <v>1804</v>
      </c>
      <c r="H4341" s="31" t="s">
        <v>1803</v>
      </c>
      <c r="I4341" s="31" t="s">
        <v>1803</v>
      </c>
      <c r="J4341" s="31" t="s">
        <v>1804</v>
      </c>
      <c r="K4341" s="31" t="s">
        <v>1803</v>
      </c>
      <c r="L4341" s="31" t="s">
        <v>1803</v>
      </c>
      <c r="M4341" s="31" t="s">
        <v>1804</v>
      </c>
      <c r="N4341" s="31" t="s">
        <v>1804</v>
      </c>
      <c r="O4341" s="31" t="s">
        <v>1803</v>
      </c>
    </row>
    <row r="4342" spans="1:15">
      <c r="A4342" s="31">
        <v>4318</v>
      </c>
      <c r="B4342" s="31">
        <v>4162</v>
      </c>
      <c r="C4342" s="31" t="s">
        <v>1804</v>
      </c>
      <c r="D4342" s="31" t="s">
        <v>1803</v>
      </c>
      <c r="E4342" s="31" t="s">
        <v>1803</v>
      </c>
      <c r="F4342" s="31" t="s">
        <v>1803</v>
      </c>
      <c r="G4342" s="31" t="s">
        <v>1803</v>
      </c>
      <c r="H4342" s="31" t="s">
        <v>1803</v>
      </c>
      <c r="I4342" s="31" t="s">
        <v>1803</v>
      </c>
      <c r="J4342" s="31" t="s">
        <v>1803</v>
      </c>
      <c r="K4342" s="31" t="s">
        <v>1803</v>
      </c>
      <c r="L4342" s="31" t="s">
        <v>1803</v>
      </c>
      <c r="M4342" s="31" t="s">
        <v>1803</v>
      </c>
      <c r="N4342" s="31" t="s">
        <v>1803</v>
      </c>
      <c r="O4342" s="31" t="s">
        <v>1803</v>
      </c>
    </row>
    <row r="4343" spans="1:15">
      <c r="A4343" s="31">
        <v>4319</v>
      </c>
      <c r="B4343" s="31">
        <v>4163</v>
      </c>
      <c r="C4343" s="31" t="s">
        <v>1803</v>
      </c>
      <c r="D4343" s="31" t="s">
        <v>1803</v>
      </c>
      <c r="E4343" s="31" t="s">
        <v>1803</v>
      </c>
      <c r="F4343" s="31" t="s">
        <v>1804</v>
      </c>
      <c r="G4343" s="31" t="s">
        <v>1803</v>
      </c>
      <c r="H4343" s="31" t="s">
        <v>1803</v>
      </c>
      <c r="I4343" s="31" t="s">
        <v>1803</v>
      </c>
      <c r="J4343" s="31" t="s">
        <v>1804</v>
      </c>
      <c r="K4343" s="31" t="s">
        <v>1803</v>
      </c>
      <c r="L4343" s="31" t="s">
        <v>1803</v>
      </c>
      <c r="M4343" s="31" t="s">
        <v>1803</v>
      </c>
      <c r="N4343" s="31" t="s">
        <v>1803</v>
      </c>
      <c r="O4343" s="31" t="s">
        <v>1803</v>
      </c>
    </row>
    <row r="4344" spans="1:15">
      <c r="A4344" s="31">
        <v>4320</v>
      </c>
      <c r="B4344" s="31">
        <v>4164</v>
      </c>
      <c r="C4344" s="31" t="s">
        <v>1804</v>
      </c>
      <c r="D4344" s="31" t="s">
        <v>1803</v>
      </c>
      <c r="E4344" s="31" t="s">
        <v>1803</v>
      </c>
      <c r="F4344" s="31" t="s">
        <v>1803</v>
      </c>
      <c r="G4344" s="31" t="s">
        <v>1803</v>
      </c>
      <c r="H4344" s="31" t="s">
        <v>1803</v>
      </c>
      <c r="I4344" s="31" t="s">
        <v>1803</v>
      </c>
      <c r="J4344" s="31" t="s">
        <v>1803</v>
      </c>
      <c r="K4344" s="31" t="s">
        <v>1803</v>
      </c>
      <c r="L4344" s="31" t="s">
        <v>1803</v>
      </c>
      <c r="M4344" s="31" t="s">
        <v>1803</v>
      </c>
      <c r="N4344" s="31" t="s">
        <v>1803</v>
      </c>
      <c r="O4344" s="31" t="s">
        <v>1803</v>
      </c>
    </row>
    <row r="4345" spans="1:15">
      <c r="A4345" s="31">
        <v>4321</v>
      </c>
      <c r="B4345" s="31">
        <v>4165</v>
      </c>
      <c r="C4345" s="31" t="s">
        <v>1803</v>
      </c>
      <c r="D4345" s="31" t="s">
        <v>1803</v>
      </c>
      <c r="E4345" s="31" t="s">
        <v>1803</v>
      </c>
      <c r="F4345" s="31" t="s">
        <v>1804</v>
      </c>
      <c r="G4345" s="31" t="s">
        <v>1803</v>
      </c>
      <c r="H4345" s="31" t="s">
        <v>1803</v>
      </c>
      <c r="I4345" s="31" t="s">
        <v>1804</v>
      </c>
      <c r="J4345" s="31" t="s">
        <v>1804</v>
      </c>
      <c r="K4345" s="31" t="s">
        <v>1803</v>
      </c>
      <c r="L4345" s="31" t="s">
        <v>1803</v>
      </c>
      <c r="M4345" s="31" t="s">
        <v>1803</v>
      </c>
      <c r="N4345" s="31" t="s">
        <v>1803</v>
      </c>
      <c r="O4345" s="31" t="s">
        <v>1803</v>
      </c>
    </row>
    <row r="4346" spans="1:15">
      <c r="A4346" s="31">
        <v>4322</v>
      </c>
      <c r="B4346" s="31">
        <v>4166</v>
      </c>
      <c r="C4346" s="31" t="s">
        <v>1803</v>
      </c>
      <c r="D4346" s="31" t="s">
        <v>1803</v>
      </c>
      <c r="E4346" s="31" t="s">
        <v>1803</v>
      </c>
      <c r="F4346" s="31" t="s">
        <v>1803</v>
      </c>
      <c r="G4346" s="31" t="s">
        <v>1804</v>
      </c>
      <c r="H4346" s="31" t="s">
        <v>1803</v>
      </c>
      <c r="I4346" s="31" t="s">
        <v>1803</v>
      </c>
      <c r="J4346" s="31" t="s">
        <v>1803</v>
      </c>
      <c r="K4346" s="31" t="s">
        <v>1803</v>
      </c>
      <c r="L4346" s="31" t="s">
        <v>1803</v>
      </c>
      <c r="M4346" s="31" t="s">
        <v>1803</v>
      </c>
      <c r="N4346" s="31" t="s">
        <v>1804</v>
      </c>
      <c r="O4346" s="31" t="s">
        <v>1803</v>
      </c>
    </row>
    <row r="4347" spans="1:15">
      <c r="A4347" s="31">
        <v>4323</v>
      </c>
      <c r="B4347" s="31">
        <v>4167</v>
      </c>
      <c r="C4347" s="31" t="s">
        <v>1804</v>
      </c>
      <c r="D4347" s="31" t="s">
        <v>1803</v>
      </c>
      <c r="E4347" s="31" t="s">
        <v>1803</v>
      </c>
      <c r="F4347" s="31" t="s">
        <v>1803</v>
      </c>
      <c r="G4347" s="31" t="s">
        <v>1803</v>
      </c>
      <c r="H4347" s="31" t="s">
        <v>1803</v>
      </c>
      <c r="I4347" s="31" t="s">
        <v>1803</v>
      </c>
      <c r="J4347" s="31" t="s">
        <v>1803</v>
      </c>
      <c r="K4347" s="31" t="s">
        <v>1803</v>
      </c>
      <c r="L4347" s="31" t="s">
        <v>1803</v>
      </c>
      <c r="M4347" s="31" t="s">
        <v>1803</v>
      </c>
      <c r="N4347" s="31" t="s">
        <v>1803</v>
      </c>
      <c r="O4347" s="31" t="s">
        <v>1803</v>
      </c>
    </row>
    <row r="4348" spans="1:15">
      <c r="A4348" s="31">
        <v>4324</v>
      </c>
      <c r="B4348" s="31">
        <v>4168</v>
      </c>
      <c r="C4348" s="31" t="s">
        <v>1804</v>
      </c>
      <c r="D4348" s="31" t="s">
        <v>1803</v>
      </c>
      <c r="E4348" s="31" t="s">
        <v>1803</v>
      </c>
      <c r="F4348" s="31" t="s">
        <v>1803</v>
      </c>
      <c r="G4348" s="31" t="s">
        <v>1803</v>
      </c>
      <c r="H4348" s="31" t="s">
        <v>1803</v>
      </c>
      <c r="I4348" s="31" t="s">
        <v>1803</v>
      </c>
      <c r="J4348" s="31" t="s">
        <v>1803</v>
      </c>
      <c r="K4348" s="31" t="s">
        <v>1803</v>
      </c>
      <c r="L4348" s="31" t="s">
        <v>1803</v>
      </c>
      <c r="M4348" s="31" t="s">
        <v>1803</v>
      </c>
      <c r="N4348" s="31" t="s">
        <v>1803</v>
      </c>
      <c r="O4348" s="31" t="s">
        <v>1803</v>
      </c>
    </row>
    <row r="4349" spans="1:15">
      <c r="A4349" s="31">
        <v>4325</v>
      </c>
      <c r="B4349" s="31">
        <v>4169</v>
      </c>
      <c r="C4349" s="31" t="s">
        <v>1803</v>
      </c>
      <c r="D4349" s="31" t="s">
        <v>1803</v>
      </c>
      <c r="E4349" s="31" t="s">
        <v>1803</v>
      </c>
      <c r="F4349" s="31" t="s">
        <v>1803</v>
      </c>
      <c r="G4349" s="31" t="s">
        <v>1804</v>
      </c>
      <c r="H4349" s="31" t="s">
        <v>1803</v>
      </c>
      <c r="I4349" s="31" t="s">
        <v>1803</v>
      </c>
      <c r="J4349" s="31" t="s">
        <v>1803</v>
      </c>
      <c r="K4349" s="31" t="s">
        <v>1803</v>
      </c>
      <c r="L4349" s="31" t="s">
        <v>1803</v>
      </c>
      <c r="M4349" s="31" t="s">
        <v>1803</v>
      </c>
      <c r="N4349" s="31" t="s">
        <v>1804</v>
      </c>
      <c r="O4349" s="31" t="s">
        <v>1803</v>
      </c>
    </row>
    <row r="4350" spans="1:15">
      <c r="A4350" s="31">
        <v>4326</v>
      </c>
      <c r="B4350" s="31">
        <v>4170</v>
      </c>
      <c r="C4350" s="31" t="s">
        <v>1804</v>
      </c>
      <c r="D4350" s="31" t="s">
        <v>1803</v>
      </c>
      <c r="E4350" s="31" t="s">
        <v>1803</v>
      </c>
      <c r="F4350" s="31" t="s">
        <v>1803</v>
      </c>
      <c r="G4350" s="31" t="s">
        <v>1803</v>
      </c>
      <c r="H4350" s="31" t="s">
        <v>1803</v>
      </c>
      <c r="I4350" s="31" t="s">
        <v>1803</v>
      </c>
      <c r="J4350" s="31" t="s">
        <v>1803</v>
      </c>
      <c r="K4350" s="31" t="s">
        <v>1803</v>
      </c>
      <c r="L4350" s="31" t="s">
        <v>1803</v>
      </c>
      <c r="M4350" s="31" t="s">
        <v>1803</v>
      </c>
      <c r="N4350" s="31" t="s">
        <v>1803</v>
      </c>
      <c r="O4350" s="31" t="s">
        <v>1803</v>
      </c>
    </row>
    <row r="4351" spans="1:15">
      <c r="A4351" s="31">
        <v>4327</v>
      </c>
      <c r="B4351" s="31">
        <v>4171</v>
      </c>
      <c r="C4351" s="31" t="s">
        <v>1803</v>
      </c>
      <c r="D4351" s="31" t="s">
        <v>1803</v>
      </c>
      <c r="E4351" s="31" t="s">
        <v>1803</v>
      </c>
      <c r="F4351" s="31" t="s">
        <v>1803</v>
      </c>
      <c r="G4351" s="31" t="s">
        <v>1803</v>
      </c>
      <c r="H4351" s="31" t="s">
        <v>1804</v>
      </c>
      <c r="I4351" s="31" t="s">
        <v>1803</v>
      </c>
      <c r="J4351" s="31" t="s">
        <v>1803</v>
      </c>
      <c r="K4351" s="31" t="s">
        <v>1803</v>
      </c>
      <c r="L4351" s="31" t="s">
        <v>1803</v>
      </c>
      <c r="M4351" s="31" t="s">
        <v>1803</v>
      </c>
      <c r="N4351" s="31" t="s">
        <v>1803</v>
      </c>
      <c r="O4351" s="31" t="s">
        <v>1803</v>
      </c>
    </row>
    <row r="4352" spans="1:15">
      <c r="A4352" s="31">
        <v>4328</v>
      </c>
      <c r="B4352" s="31">
        <v>4172</v>
      </c>
      <c r="C4352" s="31" t="s">
        <v>1804</v>
      </c>
      <c r="D4352" s="31" t="s">
        <v>1803</v>
      </c>
      <c r="E4352" s="31" t="s">
        <v>1803</v>
      </c>
      <c r="F4352" s="31" t="s">
        <v>1803</v>
      </c>
      <c r="G4352" s="31" t="s">
        <v>1803</v>
      </c>
      <c r="H4352" s="31" t="s">
        <v>1803</v>
      </c>
      <c r="I4352" s="31" t="s">
        <v>1803</v>
      </c>
      <c r="J4352" s="31" t="s">
        <v>1803</v>
      </c>
      <c r="K4352" s="31" t="s">
        <v>1803</v>
      </c>
      <c r="L4352" s="31" t="s">
        <v>1803</v>
      </c>
      <c r="M4352" s="31" t="s">
        <v>1803</v>
      </c>
      <c r="N4352" s="31" t="s">
        <v>1803</v>
      </c>
      <c r="O4352" s="31" t="s">
        <v>1803</v>
      </c>
    </row>
    <row r="4353" spans="1:15">
      <c r="A4353" s="31">
        <v>4329</v>
      </c>
      <c r="B4353" s="31">
        <v>4173</v>
      </c>
      <c r="C4353" s="31" t="s">
        <v>1803</v>
      </c>
      <c r="D4353" s="31" t="s">
        <v>1804</v>
      </c>
      <c r="E4353" s="31" t="s">
        <v>1803</v>
      </c>
      <c r="F4353" s="31" t="s">
        <v>1803</v>
      </c>
      <c r="G4353" s="31" t="s">
        <v>1804</v>
      </c>
      <c r="H4353" s="31" t="s">
        <v>1803</v>
      </c>
      <c r="I4353" s="31" t="s">
        <v>1804</v>
      </c>
      <c r="J4353" s="31" t="s">
        <v>1803</v>
      </c>
      <c r="K4353" s="31" t="s">
        <v>1803</v>
      </c>
      <c r="L4353" s="31" t="s">
        <v>1803</v>
      </c>
      <c r="M4353" s="31" t="s">
        <v>1803</v>
      </c>
      <c r="N4353" s="31" t="s">
        <v>1804</v>
      </c>
      <c r="O4353" s="31" t="s">
        <v>1804</v>
      </c>
    </row>
    <row r="4354" spans="1:15">
      <c r="A4354" s="31">
        <v>4330</v>
      </c>
      <c r="B4354" s="31">
        <v>4174</v>
      </c>
      <c r="C4354" s="31" t="s">
        <v>1803</v>
      </c>
      <c r="D4354" s="31" t="s">
        <v>1803</v>
      </c>
      <c r="E4354" s="31" t="s">
        <v>1803</v>
      </c>
      <c r="F4354" s="31" t="s">
        <v>1804</v>
      </c>
      <c r="G4354" s="31" t="s">
        <v>1804</v>
      </c>
      <c r="H4354" s="31" t="s">
        <v>1803</v>
      </c>
      <c r="I4354" s="31" t="s">
        <v>1803</v>
      </c>
      <c r="J4354" s="31" t="s">
        <v>1804</v>
      </c>
      <c r="K4354" s="31" t="s">
        <v>1804</v>
      </c>
      <c r="L4354" s="31" t="s">
        <v>1803</v>
      </c>
      <c r="M4354" s="31" t="s">
        <v>1804</v>
      </c>
      <c r="N4354" s="31" t="s">
        <v>1804</v>
      </c>
      <c r="O4354" s="31" t="s">
        <v>1803</v>
      </c>
    </row>
    <row r="4355" spans="1:15">
      <c r="A4355" s="31">
        <v>4331</v>
      </c>
      <c r="B4355" s="31">
        <v>4175</v>
      </c>
      <c r="C4355" s="31" t="s">
        <v>1803</v>
      </c>
      <c r="D4355" s="31" t="s">
        <v>1804</v>
      </c>
      <c r="E4355" s="31" t="s">
        <v>1803</v>
      </c>
      <c r="F4355" s="31" t="s">
        <v>1804</v>
      </c>
      <c r="G4355" s="31" t="s">
        <v>1803</v>
      </c>
      <c r="H4355" s="31" t="s">
        <v>1803</v>
      </c>
      <c r="I4355" s="31" t="s">
        <v>1804</v>
      </c>
      <c r="J4355" s="31" t="s">
        <v>1803</v>
      </c>
      <c r="K4355" s="31" t="s">
        <v>1804</v>
      </c>
      <c r="L4355" s="31" t="s">
        <v>1803</v>
      </c>
      <c r="M4355" s="31" t="s">
        <v>1803</v>
      </c>
      <c r="N4355" s="31" t="s">
        <v>1803</v>
      </c>
      <c r="O4355" s="31" t="s">
        <v>1803</v>
      </c>
    </row>
    <row r="4356" spans="1:15">
      <c r="A4356" s="31">
        <v>4332</v>
      </c>
      <c r="B4356" s="31">
        <v>4176</v>
      </c>
      <c r="C4356" s="31" t="s">
        <v>1803</v>
      </c>
      <c r="D4356" s="31" t="s">
        <v>1803</v>
      </c>
      <c r="E4356" s="31" t="s">
        <v>1803</v>
      </c>
      <c r="F4356" s="31" t="s">
        <v>1803</v>
      </c>
      <c r="G4356" s="31" t="s">
        <v>1804</v>
      </c>
      <c r="H4356" s="31" t="s">
        <v>1803</v>
      </c>
      <c r="I4356" s="31" t="s">
        <v>1803</v>
      </c>
      <c r="J4356" s="31" t="s">
        <v>1803</v>
      </c>
      <c r="K4356" s="31" t="s">
        <v>1803</v>
      </c>
      <c r="L4356" s="31" t="s">
        <v>1803</v>
      </c>
      <c r="M4356" s="31" t="s">
        <v>1803</v>
      </c>
      <c r="N4356" s="31" t="s">
        <v>1804</v>
      </c>
      <c r="O4356" s="31" t="s">
        <v>1803</v>
      </c>
    </row>
    <row r="4357" spans="1:15">
      <c r="A4357" s="31">
        <v>4333</v>
      </c>
      <c r="B4357" s="31">
        <v>4177</v>
      </c>
      <c r="C4357" s="31" t="s">
        <v>1804</v>
      </c>
      <c r="D4357" s="31" t="s">
        <v>1803</v>
      </c>
      <c r="E4357" s="31" t="s">
        <v>1803</v>
      </c>
      <c r="F4357" s="31" t="s">
        <v>1803</v>
      </c>
      <c r="G4357" s="31" t="s">
        <v>1803</v>
      </c>
      <c r="H4357" s="31" t="s">
        <v>1803</v>
      </c>
      <c r="I4357" s="31" t="s">
        <v>1803</v>
      </c>
      <c r="J4357" s="31" t="s">
        <v>1803</v>
      </c>
      <c r="K4357" s="31" t="s">
        <v>1803</v>
      </c>
      <c r="L4357" s="31" t="s">
        <v>1803</v>
      </c>
      <c r="M4357" s="31" t="s">
        <v>1803</v>
      </c>
      <c r="N4357" s="31" t="s">
        <v>1803</v>
      </c>
      <c r="O4357" s="31" t="s">
        <v>1803</v>
      </c>
    </row>
    <row r="4358" spans="1:15">
      <c r="A4358" s="31">
        <v>4334</v>
      </c>
      <c r="B4358" s="31">
        <v>4178</v>
      </c>
      <c r="C4358" s="31" t="s">
        <v>1803</v>
      </c>
      <c r="D4358" s="31" t="s">
        <v>1803</v>
      </c>
      <c r="E4358" s="31" t="s">
        <v>1804</v>
      </c>
      <c r="F4358" s="31" t="s">
        <v>1803</v>
      </c>
      <c r="G4358" s="31" t="s">
        <v>1803</v>
      </c>
      <c r="H4358" s="31" t="s">
        <v>1803</v>
      </c>
      <c r="I4358" s="31" t="s">
        <v>1803</v>
      </c>
      <c r="J4358" s="31" t="s">
        <v>1803</v>
      </c>
      <c r="K4358" s="31" t="s">
        <v>1803</v>
      </c>
      <c r="L4358" s="31" t="s">
        <v>1803</v>
      </c>
      <c r="M4358" s="31" t="s">
        <v>1803</v>
      </c>
      <c r="N4358" s="31" t="s">
        <v>1803</v>
      </c>
      <c r="O4358" s="31" t="s">
        <v>1803</v>
      </c>
    </row>
    <row r="4359" spans="1:15">
      <c r="A4359" s="31">
        <v>4335</v>
      </c>
      <c r="B4359" s="31">
        <v>4179</v>
      </c>
      <c r="C4359" s="31" t="s">
        <v>1804</v>
      </c>
      <c r="D4359" s="31" t="s">
        <v>1803</v>
      </c>
      <c r="E4359" s="31" t="s">
        <v>1803</v>
      </c>
      <c r="F4359" s="31" t="s">
        <v>1803</v>
      </c>
      <c r="G4359" s="31" t="s">
        <v>1803</v>
      </c>
      <c r="H4359" s="31" t="s">
        <v>1803</v>
      </c>
      <c r="I4359" s="31" t="s">
        <v>1803</v>
      </c>
      <c r="J4359" s="31" t="s">
        <v>1803</v>
      </c>
      <c r="K4359" s="31" t="s">
        <v>1803</v>
      </c>
      <c r="L4359" s="31" t="s">
        <v>1803</v>
      </c>
      <c r="M4359" s="31" t="s">
        <v>1803</v>
      </c>
      <c r="N4359" s="31" t="s">
        <v>1803</v>
      </c>
      <c r="O4359" s="31" t="s">
        <v>1803</v>
      </c>
    </row>
    <row r="4360" spans="1:15">
      <c r="A4360" s="31">
        <v>4336</v>
      </c>
      <c r="B4360" s="31">
        <v>4180</v>
      </c>
      <c r="C4360" s="31" t="s">
        <v>1804</v>
      </c>
      <c r="D4360" s="31" t="s">
        <v>1803</v>
      </c>
      <c r="E4360" s="31" t="s">
        <v>1803</v>
      </c>
      <c r="F4360" s="31" t="s">
        <v>1803</v>
      </c>
      <c r="G4360" s="31" t="s">
        <v>1803</v>
      </c>
      <c r="H4360" s="31" t="s">
        <v>1803</v>
      </c>
      <c r="I4360" s="31" t="s">
        <v>1803</v>
      </c>
      <c r="J4360" s="31" t="s">
        <v>1803</v>
      </c>
      <c r="K4360" s="31" t="s">
        <v>1803</v>
      </c>
      <c r="L4360" s="31" t="s">
        <v>1803</v>
      </c>
      <c r="M4360" s="31" t="s">
        <v>1803</v>
      </c>
      <c r="N4360" s="31" t="s">
        <v>1803</v>
      </c>
      <c r="O4360" s="31" t="s">
        <v>1803</v>
      </c>
    </row>
    <row r="4361" spans="1:15">
      <c r="A4361" s="31">
        <v>4337</v>
      </c>
      <c r="B4361" s="31">
        <v>4181</v>
      </c>
      <c r="C4361" s="31" t="s">
        <v>1803</v>
      </c>
      <c r="D4361" s="31" t="s">
        <v>1803</v>
      </c>
      <c r="E4361" s="31" t="s">
        <v>1803</v>
      </c>
      <c r="F4361" s="31" t="s">
        <v>1804</v>
      </c>
      <c r="G4361" s="31" t="s">
        <v>1804</v>
      </c>
      <c r="H4361" s="31" t="s">
        <v>1803</v>
      </c>
      <c r="I4361" s="31" t="s">
        <v>1803</v>
      </c>
      <c r="J4361" s="31" t="s">
        <v>1803</v>
      </c>
      <c r="K4361" s="31" t="s">
        <v>1804</v>
      </c>
      <c r="L4361" s="31" t="s">
        <v>1803</v>
      </c>
      <c r="M4361" s="31" t="s">
        <v>1803</v>
      </c>
      <c r="N4361" s="31" t="s">
        <v>1804</v>
      </c>
      <c r="O4361" s="31" t="s">
        <v>1803</v>
      </c>
    </row>
    <row r="4362" spans="1:15">
      <c r="A4362" s="31">
        <v>4338</v>
      </c>
      <c r="B4362" s="31">
        <v>4182</v>
      </c>
      <c r="C4362" s="31" t="s">
        <v>1804</v>
      </c>
      <c r="D4362" s="31" t="s">
        <v>1803</v>
      </c>
      <c r="E4362" s="31" t="s">
        <v>1803</v>
      </c>
      <c r="F4362" s="31" t="s">
        <v>1803</v>
      </c>
      <c r="G4362" s="31" t="s">
        <v>1803</v>
      </c>
      <c r="H4362" s="31" t="s">
        <v>1803</v>
      </c>
      <c r="I4362" s="31" t="s">
        <v>1804</v>
      </c>
      <c r="J4362" s="31" t="s">
        <v>1803</v>
      </c>
      <c r="K4362" s="31" t="s">
        <v>1803</v>
      </c>
      <c r="L4362" s="31" t="s">
        <v>1803</v>
      </c>
      <c r="M4362" s="31" t="s">
        <v>1803</v>
      </c>
      <c r="N4362" s="31" t="s">
        <v>1803</v>
      </c>
      <c r="O4362" s="31" t="s">
        <v>1803</v>
      </c>
    </row>
    <row r="4363" spans="1:15">
      <c r="A4363" s="31">
        <v>4339</v>
      </c>
      <c r="B4363" s="31">
        <v>4183</v>
      </c>
      <c r="C4363" s="31" t="s">
        <v>1804</v>
      </c>
      <c r="D4363" s="31" t="s">
        <v>1803</v>
      </c>
      <c r="E4363" s="31" t="s">
        <v>1803</v>
      </c>
      <c r="F4363" s="31" t="s">
        <v>1803</v>
      </c>
      <c r="G4363" s="31" t="s">
        <v>1803</v>
      </c>
      <c r="H4363" s="31" t="s">
        <v>1803</v>
      </c>
      <c r="I4363" s="31" t="s">
        <v>1803</v>
      </c>
      <c r="J4363" s="31" t="s">
        <v>1803</v>
      </c>
      <c r="K4363" s="31" t="s">
        <v>1803</v>
      </c>
      <c r="L4363" s="31" t="s">
        <v>1803</v>
      </c>
      <c r="M4363" s="31" t="s">
        <v>1803</v>
      </c>
      <c r="N4363" s="31" t="s">
        <v>1803</v>
      </c>
      <c r="O4363" s="31" t="s">
        <v>1803</v>
      </c>
    </row>
    <row r="4364" spans="1:15">
      <c r="A4364" s="31">
        <v>4340</v>
      </c>
      <c r="B4364" s="31">
        <v>4184</v>
      </c>
      <c r="C4364" s="31" t="s">
        <v>1803</v>
      </c>
      <c r="D4364" s="31" t="s">
        <v>1803</v>
      </c>
      <c r="E4364" s="31" t="s">
        <v>1803</v>
      </c>
      <c r="F4364" s="31" t="s">
        <v>1803</v>
      </c>
      <c r="G4364" s="31" t="s">
        <v>1804</v>
      </c>
      <c r="H4364" s="31" t="s">
        <v>1803</v>
      </c>
      <c r="I4364" s="31" t="s">
        <v>1803</v>
      </c>
      <c r="J4364" s="31" t="s">
        <v>1803</v>
      </c>
      <c r="K4364" s="31" t="s">
        <v>1803</v>
      </c>
      <c r="L4364" s="31" t="s">
        <v>1803</v>
      </c>
      <c r="M4364" s="31" t="s">
        <v>1804</v>
      </c>
      <c r="N4364" s="31" t="s">
        <v>1803</v>
      </c>
      <c r="O4364" s="31" t="s">
        <v>1803</v>
      </c>
    </row>
    <row r="4365" spans="1:15">
      <c r="A4365" s="31">
        <v>4341</v>
      </c>
      <c r="B4365" s="31">
        <v>4185</v>
      </c>
      <c r="C4365" s="31" t="s">
        <v>1803</v>
      </c>
      <c r="D4365" s="31" t="s">
        <v>1803</v>
      </c>
      <c r="E4365" s="31" t="s">
        <v>1803</v>
      </c>
      <c r="F4365" s="31" t="s">
        <v>1804</v>
      </c>
      <c r="G4365" s="31" t="s">
        <v>1803</v>
      </c>
      <c r="H4365" s="31" t="s">
        <v>1803</v>
      </c>
      <c r="I4365" s="31" t="s">
        <v>1803</v>
      </c>
      <c r="J4365" s="31" t="s">
        <v>1804</v>
      </c>
      <c r="K4365" s="31" t="s">
        <v>1803</v>
      </c>
      <c r="L4365" s="31" t="s">
        <v>1803</v>
      </c>
      <c r="M4365" s="31" t="s">
        <v>1803</v>
      </c>
      <c r="N4365" s="31" t="s">
        <v>1803</v>
      </c>
      <c r="O4365" s="31" t="s">
        <v>1803</v>
      </c>
    </row>
    <row r="4366" spans="1:15">
      <c r="A4366" s="31">
        <v>4342</v>
      </c>
      <c r="B4366" s="31">
        <v>4186</v>
      </c>
      <c r="C4366" s="31" t="s">
        <v>1804</v>
      </c>
      <c r="D4366" s="31" t="s">
        <v>1803</v>
      </c>
      <c r="E4366" s="31" t="s">
        <v>1803</v>
      </c>
      <c r="F4366" s="31" t="s">
        <v>1803</v>
      </c>
      <c r="G4366" s="31" t="s">
        <v>1803</v>
      </c>
      <c r="H4366" s="31" t="s">
        <v>1803</v>
      </c>
      <c r="I4366" s="31" t="s">
        <v>1803</v>
      </c>
      <c r="J4366" s="31" t="s">
        <v>1803</v>
      </c>
      <c r="K4366" s="31" t="s">
        <v>1803</v>
      </c>
      <c r="L4366" s="31" t="s">
        <v>1803</v>
      </c>
      <c r="M4366" s="31" t="s">
        <v>1803</v>
      </c>
      <c r="N4366" s="31" t="s">
        <v>1803</v>
      </c>
      <c r="O4366" s="31" t="s">
        <v>1803</v>
      </c>
    </row>
    <row r="4367" spans="1:15">
      <c r="A4367" s="31">
        <v>4343</v>
      </c>
      <c r="B4367" s="31">
        <v>4187</v>
      </c>
      <c r="C4367" s="31" t="s">
        <v>1804</v>
      </c>
      <c r="D4367" s="31" t="s">
        <v>1803</v>
      </c>
      <c r="E4367" s="31" t="s">
        <v>1803</v>
      </c>
      <c r="F4367" s="31" t="s">
        <v>1803</v>
      </c>
      <c r="G4367" s="31" t="s">
        <v>1803</v>
      </c>
      <c r="H4367" s="31" t="s">
        <v>1803</v>
      </c>
      <c r="I4367" s="31" t="s">
        <v>1803</v>
      </c>
      <c r="J4367" s="31" t="s">
        <v>1803</v>
      </c>
      <c r="K4367" s="31" t="s">
        <v>1803</v>
      </c>
      <c r="L4367" s="31" t="s">
        <v>1803</v>
      </c>
      <c r="M4367" s="31" t="s">
        <v>1803</v>
      </c>
      <c r="N4367" s="31" t="s">
        <v>1803</v>
      </c>
      <c r="O4367" s="31" t="s">
        <v>1803</v>
      </c>
    </row>
    <row r="4368" spans="1:15">
      <c r="A4368" s="31">
        <v>4344</v>
      </c>
      <c r="B4368" s="31">
        <v>4188</v>
      </c>
      <c r="C4368" s="31" t="s">
        <v>1804</v>
      </c>
      <c r="D4368" s="31" t="s">
        <v>1803</v>
      </c>
      <c r="E4368" s="31" t="s">
        <v>1803</v>
      </c>
      <c r="F4368" s="31" t="s">
        <v>1803</v>
      </c>
      <c r="G4368" s="31" t="s">
        <v>1803</v>
      </c>
      <c r="H4368" s="31" t="s">
        <v>1803</v>
      </c>
      <c r="I4368" s="31" t="s">
        <v>1803</v>
      </c>
      <c r="J4368" s="31" t="s">
        <v>1803</v>
      </c>
      <c r="K4368" s="31" t="s">
        <v>1803</v>
      </c>
      <c r="L4368" s="31" t="s">
        <v>1803</v>
      </c>
      <c r="M4368" s="31" t="s">
        <v>1803</v>
      </c>
      <c r="N4368" s="31" t="s">
        <v>1803</v>
      </c>
      <c r="O4368" s="31" t="s">
        <v>1803</v>
      </c>
    </row>
    <row r="4369" spans="1:15">
      <c r="A4369" s="31">
        <v>4345</v>
      </c>
      <c r="B4369" s="31">
        <v>4189</v>
      </c>
      <c r="C4369" s="31" t="s">
        <v>1803</v>
      </c>
      <c r="D4369" s="31" t="s">
        <v>1803</v>
      </c>
      <c r="E4369" s="31" t="s">
        <v>1803</v>
      </c>
      <c r="F4369" s="31" t="s">
        <v>1803</v>
      </c>
      <c r="G4369" s="31" t="s">
        <v>1804</v>
      </c>
      <c r="H4369" s="31" t="s">
        <v>1803</v>
      </c>
      <c r="I4369" s="31" t="s">
        <v>1804</v>
      </c>
      <c r="J4369" s="31" t="s">
        <v>1803</v>
      </c>
      <c r="K4369" s="31" t="s">
        <v>1803</v>
      </c>
      <c r="L4369" s="31" t="s">
        <v>1803</v>
      </c>
      <c r="M4369" s="31" t="s">
        <v>1804</v>
      </c>
      <c r="N4369" s="31" t="s">
        <v>1804</v>
      </c>
      <c r="O4369" s="31" t="s">
        <v>1804</v>
      </c>
    </row>
    <row r="4370" spans="1:15">
      <c r="A4370" s="31">
        <v>4346</v>
      </c>
      <c r="B4370" s="31">
        <v>4190</v>
      </c>
      <c r="C4370" s="31" t="s">
        <v>1803</v>
      </c>
      <c r="D4370" s="31" t="s">
        <v>1804</v>
      </c>
      <c r="E4370" s="31" t="s">
        <v>1803</v>
      </c>
      <c r="F4370" s="31" t="s">
        <v>1803</v>
      </c>
      <c r="G4370" s="31" t="s">
        <v>1804</v>
      </c>
      <c r="H4370" s="31" t="s">
        <v>1803</v>
      </c>
      <c r="I4370" s="31" t="s">
        <v>1804</v>
      </c>
      <c r="J4370" s="31" t="s">
        <v>1803</v>
      </c>
      <c r="K4370" s="31" t="s">
        <v>1803</v>
      </c>
      <c r="L4370" s="31" t="s">
        <v>1803</v>
      </c>
      <c r="M4370" s="31" t="s">
        <v>1803</v>
      </c>
      <c r="N4370" s="31" t="s">
        <v>1804</v>
      </c>
      <c r="O4370" s="31" t="s">
        <v>1803</v>
      </c>
    </row>
    <row r="4371" spans="1:15">
      <c r="A4371" s="31">
        <v>4347</v>
      </c>
      <c r="B4371" s="31">
        <v>4191</v>
      </c>
      <c r="C4371" s="31" t="s">
        <v>1804</v>
      </c>
      <c r="D4371" s="31" t="s">
        <v>1803</v>
      </c>
      <c r="E4371" s="31" t="s">
        <v>1803</v>
      </c>
      <c r="F4371" s="31" t="s">
        <v>1803</v>
      </c>
      <c r="G4371" s="31" t="s">
        <v>1803</v>
      </c>
      <c r="H4371" s="31" t="s">
        <v>1803</v>
      </c>
      <c r="I4371" s="31" t="s">
        <v>1803</v>
      </c>
      <c r="J4371" s="31" t="s">
        <v>1803</v>
      </c>
      <c r="K4371" s="31" t="s">
        <v>1803</v>
      </c>
      <c r="L4371" s="31" t="s">
        <v>1803</v>
      </c>
      <c r="M4371" s="31" t="s">
        <v>1803</v>
      </c>
      <c r="N4371" s="31" t="s">
        <v>1803</v>
      </c>
      <c r="O4371" s="31" t="s">
        <v>1803</v>
      </c>
    </row>
    <row r="4372" spans="1:15">
      <c r="A4372" s="31">
        <v>4348</v>
      </c>
      <c r="B4372" s="31">
        <v>4192</v>
      </c>
      <c r="C4372" s="31" t="s">
        <v>1804</v>
      </c>
      <c r="D4372" s="31" t="s">
        <v>1803</v>
      </c>
      <c r="E4372" s="31" t="s">
        <v>1803</v>
      </c>
      <c r="F4372" s="31" t="s">
        <v>1803</v>
      </c>
      <c r="G4372" s="31" t="s">
        <v>1803</v>
      </c>
      <c r="H4372" s="31" t="s">
        <v>1803</v>
      </c>
      <c r="I4372" s="31" t="s">
        <v>1803</v>
      </c>
      <c r="J4372" s="31" t="s">
        <v>1803</v>
      </c>
      <c r="K4372" s="31" t="s">
        <v>1803</v>
      </c>
      <c r="L4372" s="31" t="s">
        <v>1803</v>
      </c>
      <c r="M4372" s="31" t="s">
        <v>1803</v>
      </c>
      <c r="N4372" s="31" t="s">
        <v>1803</v>
      </c>
      <c r="O4372" s="31" t="s">
        <v>1803</v>
      </c>
    </row>
    <row r="4373" spans="1:15">
      <c r="A4373" s="31">
        <v>4349</v>
      </c>
      <c r="B4373" s="31">
        <v>4193</v>
      </c>
      <c r="C4373" s="31" t="s">
        <v>1803</v>
      </c>
      <c r="D4373" s="31" t="s">
        <v>1803</v>
      </c>
      <c r="E4373" s="31" t="s">
        <v>1803</v>
      </c>
      <c r="F4373" s="31" t="s">
        <v>1804</v>
      </c>
      <c r="G4373" s="31" t="s">
        <v>1804</v>
      </c>
      <c r="H4373" s="31" t="s">
        <v>1804</v>
      </c>
      <c r="I4373" s="31" t="s">
        <v>1804</v>
      </c>
      <c r="J4373" s="31" t="s">
        <v>1804</v>
      </c>
      <c r="K4373" s="31" t="s">
        <v>1803</v>
      </c>
      <c r="L4373" s="31" t="s">
        <v>1803</v>
      </c>
      <c r="M4373" s="31" t="s">
        <v>1804</v>
      </c>
      <c r="N4373" s="31" t="s">
        <v>1804</v>
      </c>
      <c r="O4373" s="31" t="s">
        <v>1804</v>
      </c>
    </row>
    <row r="4374" spans="1:15">
      <c r="A4374" s="31">
        <v>4350</v>
      </c>
      <c r="B4374" s="31">
        <v>4194</v>
      </c>
      <c r="C4374" s="31" t="s">
        <v>1803</v>
      </c>
      <c r="D4374" s="31" t="s">
        <v>1803</v>
      </c>
      <c r="E4374" s="31" t="s">
        <v>1804</v>
      </c>
      <c r="F4374" s="31" t="s">
        <v>1803</v>
      </c>
      <c r="G4374" s="31" t="s">
        <v>1804</v>
      </c>
      <c r="H4374" s="31" t="s">
        <v>1804</v>
      </c>
      <c r="I4374" s="31" t="s">
        <v>1804</v>
      </c>
      <c r="J4374" s="31" t="s">
        <v>1803</v>
      </c>
      <c r="K4374" s="31" t="s">
        <v>1803</v>
      </c>
      <c r="L4374" s="31" t="s">
        <v>1803</v>
      </c>
      <c r="M4374" s="31" t="s">
        <v>1804</v>
      </c>
      <c r="N4374" s="31" t="s">
        <v>1804</v>
      </c>
      <c r="O4374" s="31" t="s">
        <v>1804</v>
      </c>
    </row>
    <row r="4375" spans="1:15">
      <c r="A4375" s="31">
        <v>4351</v>
      </c>
      <c r="B4375" s="31">
        <v>4195</v>
      </c>
      <c r="C4375" s="31" t="s">
        <v>1804</v>
      </c>
      <c r="D4375" s="31" t="s">
        <v>1803</v>
      </c>
      <c r="E4375" s="31" t="s">
        <v>1803</v>
      </c>
      <c r="F4375" s="31" t="s">
        <v>1803</v>
      </c>
      <c r="G4375" s="31" t="s">
        <v>1803</v>
      </c>
      <c r="H4375" s="31" t="s">
        <v>1803</v>
      </c>
      <c r="I4375" s="31" t="s">
        <v>1803</v>
      </c>
      <c r="J4375" s="31" t="s">
        <v>1803</v>
      </c>
      <c r="K4375" s="31" t="s">
        <v>1803</v>
      </c>
      <c r="L4375" s="31" t="s">
        <v>1803</v>
      </c>
      <c r="M4375" s="31" t="s">
        <v>1803</v>
      </c>
      <c r="N4375" s="31" t="s">
        <v>1803</v>
      </c>
      <c r="O4375" s="31" t="s">
        <v>1803</v>
      </c>
    </row>
    <row r="4376" spans="1:15">
      <c r="A4376" s="31">
        <v>4352</v>
      </c>
      <c r="B4376" s="31">
        <v>4196</v>
      </c>
      <c r="C4376" s="31" t="s">
        <v>1803</v>
      </c>
      <c r="D4376" s="31" t="s">
        <v>1803</v>
      </c>
      <c r="E4376" s="31" t="s">
        <v>1803</v>
      </c>
      <c r="F4376" s="31" t="s">
        <v>1803</v>
      </c>
      <c r="G4376" s="31" t="s">
        <v>1804</v>
      </c>
      <c r="H4376" s="31" t="s">
        <v>1803</v>
      </c>
      <c r="I4376" s="31" t="s">
        <v>1803</v>
      </c>
      <c r="J4376" s="31" t="s">
        <v>1803</v>
      </c>
      <c r="K4376" s="31" t="s">
        <v>1803</v>
      </c>
      <c r="L4376" s="31" t="s">
        <v>1803</v>
      </c>
      <c r="M4376" s="31" t="s">
        <v>1804</v>
      </c>
      <c r="N4376" s="31" t="s">
        <v>1803</v>
      </c>
      <c r="O4376" s="31" t="s">
        <v>1803</v>
      </c>
    </row>
    <row r="4377" spans="1:15">
      <c r="A4377" s="31">
        <v>4353</v>
      </c>
      <c r="B4377" s="31">
        <v>4197</v>
      </c>
      <c r="C4377" s="31" t="s">
        <v>1804</v>
      </c>
      <c r="D4377" s="31" t="s">
        <v>1803</v>
      </c>
      <c r="E4377" s="31" t="s">
        <v>1803</v>
      </c>
      <c r="F4377" s="31" t="s">
        <v>1803</v>
      </c>
      <c r="G4377" s="31" t="s">
        <v>1803</v>
      </c>
      <c r="H4377" s="31" t="s">
        <v>1803</v>
      </c>
      <c r="I4377" s="31" t="s">
        <v>1804</v>
      </c>
      <c r="J4377" s="31" t="s">
        <v>1803</v>
      </c>
      <c r="K4377" s="31" t="s">
        <v>1803</v>
      </c>
      <c r="L4377" s="31" t="s">
        <v>1803</v>
      </c>
      <c r="M4377" s="31" t="s">
        <v>1803</v>
      </c>
      <c r="N4377" s="31" t="s">
        <v>1803</v>
      </c>
      <c r="O4377" s="31" t="s">
        <v>1803</v>
      </c>
    </row>
    <row r="4378" spans="1:15">
      <c r="A4378" s="31">
        <v>4354</v>
      </c>
      <c r="B4378" s="31">
        <v>4198</v>
      </c>
      <c r="C4378" s="31" t="s">
        <v>1803</v>
      </c>
      <c r="D4378" s="31" t="s">
        <v>1804</v>
      </c>
      <c r="E4378" s="31" t="s">
        <v>1803</v>
      </c>
      <c r="F4378" s="31" t="s">
        <v>1803</v>
      </c>
      <c r="G4378" s="31" t="s">
        <v>1803</v>
      </c>
      <c r="H4378" s="31" t="s">
        <v>1803</v>
      </c>
      <c r="I4378" s="31" t="s">
        <v>1803</v>
      </c>
      <c r="J4378" s="31" t="s">
        <v>1803</v>
      </c>
      <c r="K4378" s="31" t="s">
        <v>1803</v>
      </c>
      <c r="L4378" s="31" t="s">
        <v>1803</v>
      </c>
      <c r="M4378" s="31" t="s">
        <v>1803</v>
      </c>
      <c r="N4378" s="31" t="s">
        <v>1803</v>
      </c>
      <c r="O4378" s="31" t="s">
        <v>1803</v>
      </c>
    </row>
    <row r="4379" spans="1:15">
      <c r="A4379" s="31">
        <v>4355</v>
      </c>
      <c r="B4379" s="31">
        <v>4199</v>
      </c>
      <c r="C4379" s="31" t="s">
        <v>1804</v>
      </c>
      <c r="D4379" s="31" t="s">
        <v>1803</v>
      </c>
      <c r="E4379" s="31" t="s">
        <v>1803</v>
      </c>
      <c r="F4379" s="31" t="s">
        <v>1803</v>
      </c>
      <c r="G4379" s="31" t="s">
        <v>1803</v>
      </c>
      <c r="H4379" s="31" t="s">
        <v>1803</v>
      </c>
      <c r="I4379" s="31" t="s">
        <v>1804</v>
      </c>
      <c r="J4379" s="31" t="s">
        <v>1803</v>
      </c>
      <c r="K4379" s="31" t="s">
        <v>1803</v>
      </c>
      <c r="L4379" s="31" t="s">
        <v>1803</v>
      </c>
      <c r="M4379" s="31" t="s">
        <v>1803</v>
      </c>
      <c r="N4379" s="31" t="s">
        <v>1803</v>
      </c>
      <c r="O4379" s="31" t="s">
        <v>1803</v>
      </c>
    </row>
    <row r="4380" spans="1:15">
      <c r="A4380" s="31">
        <v>4356</v>
      </c>
      <c r="B4380" s="31">
        <v>4200</v>
      </c>
      <c r="C4380" s="31" t="s">
        <v>1803</v>
      </c>
      <c r="D4380" s="31" t="s">
        <v>1803</v>
      </c>
      <c r="E4380" s="31" t="s">
        <v>1803</v>
      </c>
      <c r="F4380" s="31" t="s">
        <v>1803</v>
      </c>
      <c r="G4380" s="31" t="s">
        <v>1804</v>
      </c>
      <c r="H4380" s="31" t="s">
        <v>1804</v>
      </c>
      <c r="I4380" s="31" t="s">
        <v>1804</v>
      </c>
      <c r="J4380" s="31" t="s">
        <v>1803</v>
      </c>
      <c r="K4380" s="31" t="s">
        <v>1803</v>
      </c>
      <c r="L4380" s="31" t="s">
        <v>1803</v>
      </c>
      <c r="M4380" s="31" t="s">
        <v>1803</v>
      </c>
      <c r="N4380" s="31" t="s">
        <v>1804</v>
      </c>
      <c r="O4380" s="31" t="s">
        <v>1804</v>
      </c>
    </row>
    <row r="4381" spans="1:15">
      <c r="A4381" s="31" t="s">
        <v>1805</v>
      </c>
      <c r="B4381" s="31">
        <v>4201</v>
      </c>
      <c r="C4381" s="31" t="s">
        <v>1803</v>
      </c>
      <c r="D4381" s="31" t="s">
        <v>1803</v>
      </c>
      <c r="E4381" s="31" t="s">
        <v>1803</v>
      </c>
      <c r="F4381" s="31" t="s">
        <v>1804</v>
      </c>
      <c r="G4381" s="31" t="s">
        <v>1804</v>
      </c>
      <c r="H4381" s="31" t="s">
        <v>1803</v>
      </c>
      <c r="I4381" s="31" t="s">
        <v>1804</v>
      </c>
      <c r="J4381" s="31" t="s">
        <v>1804</v>
      </c>
      <c r="K4381" s="31" t="s">
        <v>1803</v>
      </c>
      <c r="L4381" s="31" t="s">
        <v>1803</v>
      </c>
      <c r="M4381" s="31" t="s">
        <v>1804</v>
      </c>
      <c r="N4381" s="31" t="s">
        <v>1803</v>
      </c>
      <c r="O4381" s="31" t="s">
        <v>1803</v>
      </c>
    </row>
    <row r="4382" spans="1:15">
      <c r="A4382" s="31" t="s">
        <v>1805</v>
      </c>
      <c r="B4382" s="31">
        <v>4202</v>
      </c>
      <c r="C4382" s="31" t="s">
        <v>1803</v>
      </c>
      <c r="D4382" s="31" t="s">
        <v>1804</v>
      </c>
      <c r="E4382" s="31" t="s">
        <v>1803</v>
      </c>
      <c r="F4382" s="31" t="s">
        <v>1803</v>
      </c>
      <c r="G4382" s="31" t="s">
        <v>1804</v>
      </c>
      <c r="H4382" s="31" t="s">
        <v>1803</v>
      </c>
      <c r="I4382" s="31" t="s">
        <v>1804</v>
      </c>
      <c r="J4382" s="31" t="s">
        <v>1803</v>
      </c>
      <c r="K4382" s="31" t="s">
        <v>1803</v>
      </c>
      <c r="L4382" s="31" t="s">
        <v>1803</v>
      </c>
      <c r="M4382" s="31" t="s">
        <v>1804</v>
      </c>
      <c r="N4382" s="31" t="s">
        <v>1804</v>
      </c>
      <c r="O4382" s="31" t="s">
        <v>1803</v>
      </c>
    </row>
    <row r="4383" spans="1:15">
      <c r="A4383" s="31" t="s">
        <v>1805</v>
      </c>
      <c r="B4383" s="31">
        <v>4203</v>
      </c>
      <c r="C4383" s="31" t="s">
        <v>1803</v>
      </c>
      <c r="D4383" s="31" t="s">
        <v>1803</v>
      </c>
      <c r="E4383" s="31" t="s">
        <v>1803</v>
      </c>
      <c r="F4383" s="31" t="s">
        <v>1804</v>
      </c>
      <c r="G4383" s="31" t="s">
        <v>1803</v>
      </c>
      <c r="H4383" s="31" t="s">
        <v>1803</v>
      </c>
      <c r="I4383" s="31" t="s">
        <v>1803</v>
      </c>
      <c r="J4383" s="31" t="s">
        <v>1804</v>
      </c>
      <c r="K4383" s="31" t="s">
        <v>1803</v>
      </c>
      <c r="L4383" s="31" t="s">
        <v>1803</v>
      </c>
      <c r="M4383" s="31" t="s">
        <v>1803</v>
      </c>
      <c r="N4383" s="31" t="s">
        <v>1803</v>
      </c>
      <c r="O4383" s="31" t="s">
        <v>1803</v>
      </c>
    </row>
    <row r="4384" spans="1:15">
      <c r="A4384" s="31" t="s">
        <v>1805</v>
      </c>
      <c r="B4384" s="31">
        <v>4204</v>
      </c>
      <c r="C4384" s="31" t="s">
        <v>1803</v>
      </c>
      <c r="D4384" s="31" t="s">
        <v>1804</v>
      </c>
      <c r="E4384" s="31" t="s">
        <v>1803</v>
      </c>
      <c r="F4384" s="31" t="s">
        <v>1804</v>
      </c>
      <c r="G4384" s="31" t="s">
        <v>1804</v>
      </c>
      <c r="H4384" s="31" t="s">
        <v>1804</v>
      </c>
      <c r="I4384" s="31" t="s">
        <v>1804</v>
      </c>
      <c r="J4384" s="31" t="s">
        <v>1803</v>
      </c>
      <c r="K4384" s="31" t="s">
        <v>1804</v>
      </c>
      <c r="L4384" s="31" t="s">
        <v>1803</v>
      </c>
      <c r="M4384" s="31" t="s">
        <v>1804</v>
      </c>
      <c r="N4384" s="31" t="s">
        <v>1804</v>
      </c>
      <c r="O4384" s="31" t="s">
        <v>1804</v>
      </c>
    </row>
    <row r="4385" spans="1:15">
      <c r="A4385" s="31" t="s">
        <v>1805</v>
      </c>
      <c r="B4385" s="31">
        <v>4205</v>
      </c>
      <c r="C4385" s="31" t="s">
        <v>1803</v>
      </c>
      <c r="D4385" s="31" t="s">
        <v>1803</v>
      </c>
      <c r="E4385" s="31" t="s">
        <v>1803</v>
      </c>
      <c r="F4385" s="31" t="s">
        <v>1804</v>
      </c>
      <c r="G4385" s="31" t="s">
        <v>1804</v>
      </c>
      <c r="H4385" s="31" t="s">
        <v>1803</v>
      </c>
      <c r="I4385" s="31" t="s">
        <v>1803</v>
      </c>
      <c r="J4385" s="31" t="s">
        <v>1804</v>
      </c>
      <c r="K4385" s="31" t="s">
        <v>1803</v>
      </c>
      <c r="L4385" s="31" t="s">
        <v>1803</v>
      </c>
      <c r="M4385" s="31" t="s">
        <v>1804</v>
      </c>
      <c r="N4385" s="31" t="s">
        <v>1803</v>
      </c>
      <c r="O4385" s="31" t="s">
        <v>1803</v>
      </c>
    </row>
    <row r="4386" spans="1:15">
      <c r="A4386" s="31" t="s">
        <v>1805</v>
      </c>
      <c r="B4386" s="31">
        <v>4206</v>
      </c>
      <c r="C4386" s="31" t="s">
        <v>1803</v>
      </c>
      <c r="D4386" s="31" t="s">
        <v>1803</v>
      </c>
      <c r="E4386" s="31" t="s">
        <v>1803</v>
      </c>
      <c r="F4386" s="31" t="s">
        <v>1803</v>
      </c>
      <c r="G4386" s="31" t="s">
        <v>1803</v>
      </c>
      <c r="H4386" s="31" t="s">
        <v>1804</v>
      </c>
      <c r="I4386" s="31" t="s">
        <v>1804</v>
      </c>
      <c r="J4386" s="31" t="s">
        <v>1803</v>
      </c>
      <c r="K4386" s="31" t="s">
        <v>1803</v>
      </c>
      <c r="L4386" s="31" t="s">
        <v>1803</v>
      </c>
      <c r="M4386" s="31" t="s">
        <v>1803</v>
      </c>
      <c r="N4386" s="31" t="s">
        <v>1803</v>
      </c>
      <c r="O4386" s="31" t="s">
        <v>1803</v>
      </c>
    </row>
    <row r="4387" spans="1:15">
      <c r="A4387" s="31" t="s">
        <v>1805</v>
      </c>
      <c r="B4387" s="31">
        <v>4207</v>
      </c>
      <c r="C4387" s="31" t="s">
        <v>1803</v>
      </c>
      <c r="D4387" s="31" t="s">
        <v>1803</v>
      </c>
      <c r="E4387" s="31" t="s">
        <v>1803</v>
      </c>
      <c r="F4387" s="31" t="s">
        <v>1803</v>
      </c>
      <c r="G4387" s="31" t="s">
        <v>1804</v>
      </c>
      <c r="H4387" s="31" t="s">
        <v>1803</v>
      </c>
      <c r="I4387" s="31" t="s">
        <v>1803</v>
      </c>
      <c r="J4387" s="31" t="s">
        <v>1803</v>
      </c>
      <c r="K4387" s="31" t="s">
        <v>1803</v>
      </c>
      <c r="L4387" s="31" t="s">
        <v>1803</v>
      </c>
      <c r="M4387" s="31" t="s">
        <v>1804</v>
      </c>
      <c r="N4387" s="31" t="s">
        <v>1804</v>
      </c>
      <c r="O4387" s="31" t="s">
        <v>1803</v>
      </c>
    </row>
    <row r="4388" spans="1:15">
      <c r="A4388" s="31" t="s">
        <v>1805</v>
      </c>
      <c r="B4388" s="31">
        <v>4208</v>
      </c>
      <c r="C4388" s="31" t="s">
        <v>1804</v>
      </c>
      <c r="D4388" s="31" t="s">
        <v>1803</v>
      </c>
      <c r="E4388" s="31" t="s">
        <v>1803</v>
      </c>
      <c r="F4388" s="31" t="s">
        <v>1803</v>
      </c>
      <c r="G4388" s="31" t="s">
        <v>1803</v>
      </c>
      <c r="H4388" s="31" t="s">
        <v>1803</v>
      </c>
      <c r="I4388" s="31" t="s">
        <v>1804</v>
      </c>
      <c r="J4388" s="31" t="s">
        <v>1803</v>
      </c>
      <c r="K4388" s="31" t="s">
        <v>1803</v>
      </c>
      <c r="L4388" s="31" t="s">
        <v>1803</v>
      </c>
      <c r="M4388" s="31" t="s">
        <v>1803</v>
      </c>
      <c r="N4388" s="31" t="s">
        <v>1803</v>
      </c>
      <c r="O4388" s="31" t="s">
        <v>1803</v>
      </c>
    </row>
    <row r="4389" spans="1:15">
      <c r="A4389" s="31" t="s">
        <v>1805</v>
      </c>
      <c r="B4389" s="31">
        <v>4209</v>
      </c>
      <c r="C4389" s="31" t="s">
        <v>1803</v>
      </c>
      <c r="D4389" s="31" t="s">
        <v>1803</v>
      </c>
      <c r="E4389" s="31" t="s">
        <v>1803</v>
      </c>
      <c r="F4389" s="31" t="s">
        <v>1803</v>
      </c>
      <c r="G4389" s="31" t="s">
        <v>1803</v>
      </c>
      <c r="H4389" s="31" t="s">
        <v>1804</v>
      </c>
      <c r="I4389" s="31" t="s">
        <v>1804</v>
      </c>
      <c r="J4389" s="31" t="s">
        <v>1803</v>
      </c>
      <c r="K4389" s="31" t="s">
        <v>1803</v>
      </c>
      <c r="L4389" s="31" t="s">
        <v>1803</v>
      </c>
      <c r="M4389" s="31" t="s">
        <v>1803</v>
      </c>
      <c r="N4389" s="31" t="s">
        <v>1803</v>
      </c>
      <c r="O4389" s="31" t="s">
        <v>1803</v>
      </c>
    </row>
    <row r="4390" spans="1:15">
      <c r="A4390" s="31" t="s">
        <v>1805</v>
      </c>
      <c r="B4390" s="31">
        <v>4210</v>
      </c>
      <c r="C4390" s="31" t="s">
        <v>1803</v>
      </c>
      <c r="D4390" s="31" t="s">
        <v>1803</v>
      </c>
      <c r="E4390" s="31" t="s">
        <v>1803</v>
      </c>
      <c r="F4390" s="31" t="s">
        <v>1804</v>
      </c>
      <c r="G4390" s="31" t="s">
        <v>1804</v>
      </c>
      <c r="H4390" s="31" t="s">
        <v>1804</v>
      </c>
      <c r="I4390" s="31" t="s">
        <v>1804</v>
      </c>
      <c r="J4390" s="31" t="s">
        <v>1803</v>
      </c>
      <c r="K4390" s="31" t="s">
        <v>1804</v>
      </c>
      <c r="L4390" s="31" t="s">
        <v>1803</v>
      </c>
      <c r="M4390" s="31" t="s">
        <v>1804</v>
      </c>
      <c r="N4390" s="31" t="s">
        <v>1804</v>
      </c>
      <c r="O4390" s="31" t="s">
        <v>1804</v>
      </c>
    </row>
    <row r="4391" spans="1:15">
      <c r="A4391" s="31" t="s">
        <v>1805</v>
      </c>
      <c r="B4391" s="31">
        <v>4211</v>
      </c>
      <c r="C4391" s="31" t="s">
        <v>1804</v>
      </c>
      <c r="D4391" s="31" t="s">
        <v>1803</v>
      </c>
      <c r="E4391" s="31" t="s">
        <v>1803</v>
      </c>
      <c r="F4391" s="31" t="s">
        <v>1803</v>
      </c>
      <c r="G4391" s="31" t="s">
        <v>1803</v>
      </c>
      <c r="H4391" s="31" t="s">
        <v>1803</v>
      </c>
      <c r="I4391" s="31" t="s">
        <v>1803</v>
      </c>
      <c r="J4391" s="31" t="s">
        <v>1803</v>
      </c>
      <c r="K4391" s="31" t="s">
        <v>1803</v>
      </c>
      <c r="L4391" s="31" t="s">
        <v>1803</v>
      </c>
      <c r="M4391" s="31" t="s">
        <v>1803</v>
      </c>
      <c r="N4391" s="31" t="s">
        <v>1803</v>
      </c>
      <c r="O4391" s="31" t="s">
        <v>1803</v>
      </c>
    </row>
    <row r="4392" spans="1:15">
      <c r="A4392" s="31" t="s">
        <v>1805</v>
      </c>
      <c r="B4392" s="31">
        <v>4212</v>
      </c>
      <c r="C4392" s="31" t="s">
        <v>1803</v>
      </c>
      <c r="D4392" s="31" t="s">
        <v>1803</v>
      </c>
      <c r="E4392" s="31" t="s">
        <v>1804</v>
      </c>
      <c r="F4392" s="31" t="s">
        <v>1803</v>
      </c>
      <c r="G4392" s="31" t="s">
        <v>1803</v>
      </c>
      <c r="H4392" s="31" t="s">
        <v>1803</v>
      </c>
      <c r="I4392" s="31" t="s">
        <v>1803</v>
      </c>
      <c r="J4392" s="31" t="s">
        <v>1803</v>
      </c>
      <c r="K4392" s="31" t="s">
        <v>1803</v>
      </c>
      <c r="L4392" s="31" t="s">
        <v>1803</v>
      </c>
      <c r="M4392" s="31" t="s">
        <v>1803</v>
      </c>
      <c r="N4392" s="31" t="s">
        <v>1803</v>
      </c>
      <c r="O4392" s="31" t="s">
        <v>1803</v>
      </c>
    </row>
    <row r="4393" spans="1:15">
      <c r="A4393" s="31" t="s">
        <v>1805</v>
      </c>
      <c r="B4393" s="31">
        <v>4213</v>
      </c>
      <c r="C4393" s="31" t="s">
        <v>1803</v>
      </c>
      <c r="D4393" s="31" t="s">
        <v>1803</v>
      </c>
      <c r="E4393" s="31" t="s">
        <v>1804</v>
      </c>
      <c r="F4393" s="31" t="s">
        <v>1803</v>
      </c>
      <c r="G4393" s="31" t="s">
        <v>1803</v>
      </c>
      <c r="H4393" s="31" t="s">
        <v>1803</v>
      </c>
      <c r="I4393" s="31" t="s">
        <v>1803</v>
      </c>
      <c r="J4393" s="31" t="s">
        <v>1803</v>
      </c>
      <c r="K4393" s="31" t="s">
        <v>1803</v>
      </c>
      <c r="L4393" s="31" t="s">
        <v>1803</v>
      </c>
      <c r="M4393" s="31" t="s">
        <v>1803</v>
      </c>
      <c r="N4393" s="31" t="s">
        <v>1803</v>
      </c>
      <c r="O4393" s="31" t="s">
        <v>1804</v>
      </c>
    </row>
    <row r="4394" spans="1:15">
      <c r="A4394" s="31" t="s">
        <v>1805</v>
      </c>
      <c r="B4394" s="31">
        <v>4214</v>
      </c>
      <c r="C4394" s="31" t="s">
        <v>1803</v>
      </c>
      <c r="D4394" s="31" t="s">
        <v>1803</v>
      </c>
      <c r="E4394" s="31" t="s">
        <v>1803</v>
      </c>
      <c r="F4394" s="31" t="s">
        <v>1804</v>
      </c>
      <c r="G4394" s="31" t="s">
        <v>1803</v>
      </c>
      <c r="H4394" s="31" t="s">
        <v>1803</v>
      </c>
      <c r="I4394" s="31" t="s">
        <v>1803</v>
      </c>
      <c r="J4394" s="31" t="s">
        <v>1804</v>
      </c>
      <c r="K4394" s="31" t="s">
        <v>1803</v>
      </c>
      <c r="L4394" s="31" t="s">
        <v>1803</v>
      </c>
      <c r="M4394" s="31" t="s">
        <v>1803</v>
      </c>
      <c r="N4394" s="31" t="s">
        <v>1803</v>
      </c>
      <c r="O4394" s="31" t="s">
        <v>1803</v>
      </c>
    </row>
    <row r="4395" spans="1:15">
      <c r="A4395" s="31" t="s">
        <v>1805</v>
      </c>
      <c r="B4395" s="31">
        <v>4215</v>
      </c>
      <c r="C4395" s="31" t="s">
        <v>1803</v>
      </c>
      <c r="D4395" s="31" t="s">
        <v>1803</v>
      </c>
      <c r="E4395" s="31" t="s">
        <v>1803</v>
      </c>
      <c r="F4395" s="31" t="s">
        <v>1803</v>
      </c>
      <c r="G4395" s="31" t="s">
        <v>1803</v>
      </c>
      <c r="H4395" s="31" t="s">
        <v>1804</v>
      </c>
      <c r="I4395" s="31" t="s">
        <v>1804</v>
      </c>
      <c r="J4395" s="31" t="s">
        <v>1803</v>
      </c>
      <c r="K4395" s="31" t="s">
        <v>1803</v>
      </c>
      <c r="L4395" s="31" t="s">
        <v>1803</v>
      </c>
      <c r="M4395" s="31" t="s">
        <v>1803</v>
      </c>
      <c r="N4395" s="31" t="s">
        <v>1803</v>
      </c>
      <c r="O4395" s="31" t="s">
        <v>1803</v>
      </c>
    </row>
    <row r="4396" spans="1:15">
      <c r="A4396" s="31" t="s">
        <v>1805</v>
      </c>
      <c r="B4396" s="31">
        <v>4216</v>
      </c>
      <c r="C4396" s="31" t="s">
        <v>1803</v>
      </c>
      <c r="D4396" s="31" t="s">
        <v>1804</v>
      </c>
      <c r="E4396" s="31" t="s">
        <v>1803</v>
      </c>
      <c r="F4396" s="31" t="s">
        <v>1803</v>
      </c>
      <c r="G4396" s="31" t="s">
        <v>1803</v>
      </c>
      <c r="H4396" s="31" t="s">
        <v>1803</v>
      </c>
      <c r="I4396" s="31" t="s">
        <v>1803</v>
      </c>
      <c r="J4396" s="31" t="s">
        <v>1803</v>
      </c>
      <c r="K4396" s="31" t="s">
        <v>1803</v>
      </c>
      <c r="L4396" s="31" t="s">
        <v>1803</v>
      </c>
      <c r="M4396" s="31" t="s">
        <v>1803</v>
      </c>
      <c r="N4396" s="31" t="s">
        <v>1803</v>
      </c>
      <c r="O4396" s="31" t="s">
        <v>1803</v>
      </c>
    </row>
    <row r="4397" spans="1:15">
      <c r="A4397" s="31" t="s">
        <v>1805</v>
      </c>
      <c r="B4397" s="31">
        <v>4217</v>
      </c>
      <c r="C4397" s="31" t="s">
        <v>1803</v>
      </c>
      <c r="D4397" s="31" t="s">
        <v>1803</v>
      </c>
      <c r="E4397" s="31" t="s">
        <v>1803</v>
      </c>
      <c r="F4397" s="31" t="s">
        <v>1803</v>
      </c>
      <c r="G4397" s="31" t="s">
        <v>1804</v>
      </c>
      <c r="H4397" s="31" t="s">
        <v>1804</v>
      </c>
      <c r="I4397" s="31" t="s">
        <v>1804</v>
      </c>
      <c r="J4397" s="31" t="s">
        <v>1803</v>
      </c>
      <c r="K4397" s="31" t="s">
        <v>1803</v>
      </c>
      <c r="L4397" s="31" t="s">
        <v>1803</v>
      </c>
      <c r="M4397" s="31" t="s">
        <v>1804</v>
      </c>
      <c r="N4397" s="31" t="s">
        <v>1803</v>
      </c>
      <c r="O4397" s="31" t="s">
        <v>1803</v>
      </c>
    </row>
    <row r="4398" spans="1:15">
      <c r="A4398" s="31" t="s">
        <v>1805</v>
      </c>
      <c r="B4398" s="31">
        <v>4218</v>
      </c>
      <c r="C4398" s="31" t="s">
        <v>1803</v>
      </c>
      <c r="D4398" s="31" t="s">
        <v>1803</v>
      </c>
      <c r="E4398" s="31" t="s">
        <v>1803</v>
      </c>
      <c r="F4398" s="31" t="s">
        <v>1804</v>
      </c>
      <c r="G4398" s="31" t="s">
        <v>1803</v>
      </c>
      <c r="H4398" s="31" t="s">
        <v>1803</v>
      </c>
      <c r="I4398" s="31" t="s">
        <v>1803</v>
      </c>
      <c r="J4398" s="31" t="s">
        <v>1803</v>
      </c>
      <c r="K4398" s="31" t="s">
        <v>1804</v>
      </c>
      <c r="L4398" s="31" t="s">
        <v>1803</v>
      </c>
      <c r="M4398" s="31" t="s">
        <v>1803</v>
      </c>
      <c r="N4398" s="31" t="s">
        <v>1803</v>
      </c>
      <c r="O4398" s="31" t="s">
        <v>1803</v>
      </c>
    </row>
    <row r="4399" spans="1:15">
      <c r="A4399" s="31" t="s">
        <v>1805</v>
      </c>
      <c r="B4399" s="31">
        <v>4219</v>
      </c>
      <c r="C4399" s="31" t="s">
        <v>1803</v>
      </c>
      <c r="D4399" s="31" t="s">
        <v>1803</v>
      </c>
      <c r="E4399" s="31" t="s">
        <v>1804</v>
      </c>
      <c r="F4399" s="31" t="s">
        <v>1804</v>
      </c>
      <c r="G4399" s="31" t="s">
        <v>1803</v>
      </c>
      <c r="H4399" s="31" t="s">
        <v>1803</v>
      </c>
      <c r="I4399" s="31" t="s">
        <v>1803</v>
      </c>
      <c r="J4399" s="31" t="s">
        <v>1804</v>
      </c>
      <c r="K4399" s="31" t="s">
        <v>1803</v>
      </c>
      <c r="L4399" s="31" t="s">
        <v>1803</v>
      </c>
      <c r="M4399" s="31" t="s">
        <v>1803</v>
      </c>
      <c r="N4399" s="31" t="s">
        <v>1803</v>
      </c>
      <c r="O4399" s="31" t="s">
        <v>1803</v>
      </c>
    </row>
    <row r="4400" spans="1:15">
      <c r="A4400" s="31" t="s">
        <v>1805</v>
      </c>
      <c r="B4400" s="31">
        <v>4220</v>
      </c>
      <c r="C4400" s="31" t="s">
        <v>1803</v>
      </c>
      <c r="D4400" s="31" t="s">
        <v>1803</v>
      </c>
      <c r="E4400" s="31" t="s">
        <v>1804</v>
      </c>
      <c r="F4400" s="31" t="s">
        <v>1803</v>
      </c>
      <c r="G4400" s="31" t="s">
        <v>1804</v>
      </c>
      <c r="H4400" s="31" t="s">
        <v>1803</v>
      </c>
      <c r="I4400" s="31" t="s">
        <v>1803</v>
      </c>
      <c r="J4400" s="31" t="s">
        <v>1803</v>
      </c>
      <c r="K4400" s="31" t="s">
        <v>1803</v>
      </c>
      <c r="L4400" s="31" t="s">
        <v>1803</v>
      </c>
      <c r="M4400" s="31" t="s">
        <v>1804</v>
      </c>
      <c r="N4400" s="31" t="s">
        <v>1804</v>
      </c>
      <c r="O4400" s="31" t="s">
        <v>1803</v>
      </c>
    </row>
    <row r="4401" spans="1:15">
      <c r="A4401" s="31" t="s">
        <v>1805</v>
      </c>
      <c r="B4401" s="31">
        <v>4221</v>
      </c>
      <c r="C4401" s="31" t="s">
        <v>1803</v>
      </c>
      <c r="D4401" s="31" t="s">
        <v>1803</v>
      </c>
      <c r="E4401" s="31" t="s">
        <v>1803</v>
      </c>
      <c r="F4401" s="31" t="s">
        <v>1804</v>
      </c>
      <c r="G4401" s="31" t="s">
        <v>1804</v>
      </c>
      <c r="H4401" s="31" t="s">
        <v>1803</v>
      </c>
      <c r="I4401" s="31" t="s">
        <v>1804</v>
      </c>
      <c r="J4401" s="31" t="s">
        <v>1804</v>
      </c>
      <c r="K4401" s="31" t="s">
        <v>1803</v>
      </c>
      <c r="L4401" s="31" t="s">
        <v>1803</v>
      </c>
      <c r="M4401" s="31" t="s">
        <v>1804</v>
      </c>
      <c r="N4401" s="31" t="s">
        <v>1803</v>
      </c>
      <c r="O4401" s="31" t="s">
        <v>1803</v>
      </c>
    </row>
    <row r="4402" spans="1:15">
      <c r="A4402" s="31" t="s">
        <v>1805</v>
      </c>
      <c r="B4402" s="31">
        <v>4222</v>
      </c>
      <c r="C4402" s="31" t="s">
        <v>1803</v>
      </c>
      <c r="D4402" s="31" t="s">
        <v>1803</v>
      </c>
      <c r="E4402" s="31" t="s">
        <v>1803</v>
      </c>
      <c r="F4402" s="31" t="s">
        <v>1804</v>
      </c>
      <c r="G4402" s="31" t="s">
        <v>1803</v>
      </c>
      <c r="H4402" s="31" t="s">
        <v>1803</v>
      </c>
      <c r="I4402" s="31" t="s">
        <v>1803</v>
      </c>
      <c r="J4402" s="31" t="s">
        <v>1804</v>
      </c>
      <c r="K4402" s="31" t="s">
        <v>1804</v>
      </c>
      <c r="L4402" s="31" t="s">
        <v>1804</v>
      </c>
      <c r="M4402" s="31" t="s">
        <v>1803</v>
      </c>
      <c r="N4402" s="31" t="s">
        <v>1803</v>
      </c>
      <c r="O4402" s="31" t="s">
        <v>1803</v>
      </c>
    </row>
    <row r="4403" spans="1:15">
      <c r="A4403" s="31" t="s">
        <v>1805</v>
      </c>
      <c r="B4403" s="31">
        <v>4223</v>
      </c>
      <c r="C4403" s="31" t="s">
        <v>1804</v>
      </c>
      <c r="D4403" s="31" t="s">
        <v>1803</v>
      </c>
      <c r="E4403" s="31" t="s">
        <v>1803</v>
      </c>
      <c r="F4403" s="31" t="s">
        <v>1803</v>
      </c>
      <c r="G4403" s="31" t="s">
        <v>1803</v>
      </c>
      <c r="H4403" s="31" t="s">
        <v>1803</v>
      </c>
      <c r="I4403" s="31" t="s">
        <v>1804</v>
      </c>
      <c r="J4403" s="31" t="s">
        <v>1803</v>
      </c>
      <c r="K4403" s="31" t="s">
        <v>1803</v>
      </c>
      <c r="L4403" s="31" t="s">
        <v>1803</v>
      </c>
      <c r="M4403" s="31" t="s">
        <v>1803</v>
      </c>
      <c r="N4403" s="31" t="s">
        <v>1803</v>
      </c>
      <c r="O4403" s="31" t="s">
        <v>1803</v>
      </c>
    </row>
    <row r="4404" spans="1:15">
      <c r="A4404" s="31" t="s">
        <v>1805</v>
      </c>
      <c r="B4404" s="31">
        <v>4224</v>
      </c>
      <c r="C4404" s="31" t="s">
        <v>1803</v>
      </c>
      <c r="D4404" s="31" t="s">
        <v>1803</v>
      </c>
      <c r="E4404" s="31" t="s">
        <v>1803</v>
      </c>
      <c r="F4404" s="31" t="s">
        <v>1803</v>
      </c>
      <c r="G4404" s="31" t="s">
        <v>1804</v>
      </c>
      <c r="H4404" s="31" t="s">
        <v>1803</v>
      </c>
      <c r="I4404" s="31" t="s">
        <v>1804</v>
      </c>
      <c r="J4404" s="31" t="s">
        <v>1803</v>
      </c>
      <c r="K4404" s="31" t="s">
        <v>1803</v>
      </c>
      <c r="L4404" s="31" t="s">
        <v>1803</v>
      </c>
      <c r="M4404" s="31" t="s">
        <v>1804</v>
      </c>
      <c r="N4404" s="31" t="s">
        <v>1804</v>
      </c>
      <c r="O4404" s="31" t="s">
        <v>1803</v>
      </c>
    </row>
    <row r="4405" spans="1:15">
      <c r="A4405" s="31" t="s">
        <v>1805</v>
      </c>
      <c r="B4405" s="31">
        <v>4225</v>
      </c>
      <c r="C4405" s="31" t="s">
        <v>1803</v>
      </c>
      <c r="D4405" s="31" t="s">
        <v>1803</v>
      </c>
      <c r="E4405" s="31" t="s">
        <v>1804</v>
      </c>
      <c r="F4405" s="31" t="s">
        <v>1803</v>
      </c>
      <c r="G4405" s="31" t="s">
        <v>1803</v>
      </c>
      <c r="H4405" s="31" t="s">
        <v>1804</v>
      </c>
      <c r="I4405" s="31" t="s">
        <v>1804</v>
      </c>
      <c r="J4405" s="31" t="s">
        <v>1803</v>
      </c>
      <c r="K4405" s="31" t="s">
        <v>1803</v>
      </c>
      <c r="L4405" s="31" t="s">
        <v>1803</v>
      </c>
      <c r="M4405" s="31" t="s">
        <v>1803</v>
      </c>
      <c r="N4405" s="31" t="s">
        <v>1803</v>
      </c>
      <c r="O4405" s="31" t="s">
        <v>1804</v>
      </c>
    </row>
    <row r="4406" spans="1:15">
      <c r="A4406" s="31" t="s">
        <v>1805</v>
      </c>
      <c r="B4406" s="31">
        <v>4226</v>
      </c>
      <c r="C4406" s="31" t="s">
        <v>1803</v>
      </c>
      <c r="D4406" s="31" t="s">
        <v>1803</v>
      </c>
      <c r="E4406" s="31" t="s">
        <v>1803</v>
      </c>
      <c r="F4406" s="31" t="s">
        <v>1804</v>
      </c>
      <c r="G4406" s="31" t="s">
        <v>1803</v>
      </c>
      <c r="H4406" s="31" t="s">
        <v>1803</v>
      </c>
      <c r="I4406" s="31" t="s">
        <v>1804</v>
      </c>
      <c r="J4406" s="31" t="s">
        <v>1803</v>
      </c>
      <c r="K4406" s="31" t="s">
        <v>1804</v>
      </c>
      <c r="L4406" s="31" t="s">
        <v>1803</v>
      </c>
      <c r="M4406" s="31" t="s">
        <v>1803</v>
      </c>
      <c r="N4406" s="31" t="s">
        <v>1803</v>
      </c>
      <c r="O4406" s="31" t="s">
        <v>1804</v>
      </c>
    </row>
    <row r="4407" spans="1:15">
      <c r="A4407" s="31" t="s">
        <v>1805</v>
      </c>
      <c r="B4407" s="31">
        <v>4227</v>
      </c>
      <c r="C4407" s="31" t="s">
        <v>1804</v>
      </c>
      <c r="D4407" s="31" t="s">
        <v>1803</v>
      </c>
      <c r="E4407" s="31" t="s">
        <v>1803</v>
      </c>
      <c r="F4407" s="31" t="s">
        <v>1803</v>
      </c>
      <c r="G4407" s="31" t="s">
        <v>1803</v>
      </c>
      <c r="H4407" s="31" t="s">
        <v>1803</v>
      </c>
      <c r="I4407" s="31" t="s">
        <v>1803</v>
      </c>
      <c r="J4407" s="31" t="s">
        <v>1803</v>
      </c>
      <c r="K4407" s="31" t="s">
        <v>1803</v>
      </c>
      <c r="L4407" s="31" t="s">
        <v>1803</v>
      </c>
      <c r="M4407" s="31" t="s">
        <v>1803</v>
      </c>
      <c r="N4407" s="31" t="s">
        <v>1803</v>
      </c>
      <c r="O4407" s="31" t="s">
        <v>1803</v>
      </c>
    </row>
    <row r="4408" spans="1:15">
      <c r="A4408" s="31" t="s">
        <v>1805</v>
      </c>
      <c r="B4408" s="31">
        <v>4228</v>
      </c>
      <c r="C4408" s="31" t="s">
        <v>1803</v>
      </c>
      <c r="D4408" s="31" t="s">
        <v>1803</v>
      </c>
      <c r="E4408" s="31" t="s">
        <v>1804</v>
      </c>
      <c r="F4408" s="31" t="s">
        <v>1803</v>
      </c>
      <c r="G4408" s="31" t="s">
        <v>1804</v>
      </c>
      <c r="H4408" s="31" t="s">
        <v>1803</v>
      </c>
      <c r="I4408" s="31" t="s">
        <v>1804</v>
      </c>
      <c r="J4408" s="31" t="s">
        <v>1803</v>
      </c>
      <c r="K4408" s="31" t="s">
        <v>1803</v>
      </c>
      <c r="L4408" s="31" t="s">
        <v>1803</v>
      </c>
      <c r="M4408" s="31" t="s">
        <v>1804</v>
      </c>
      <c r="N4408" s="31" t="s">
        <v>1803</v>
      </c>
      <c r="O4408" s="31" t="s">
        <v>1804</v>
      </c>
    </row>
    <row r="4409" spans="1:15">
      <c r="A4409" s="31" t="s">
        <v>1805</v>
      </c>
      <c r="B4409" s="31">
        <v>4229</v>
      </c>
      <c r="C4409" s="31" t="s">
        <v>1803</v>
      </c>
      <c r="D4409" s="31" t="s">
        <v>1803</v>
      </c>
      <c r="E4409" s="31" t="s">
        <v>1804</v>
      </c>
      <c r="F4409" s="31" t="s">
        <v>1804</v>
      </c>
      <c r="G4409" s="31" t="s">
        <v>1803</v>
      </c>
      <c r="H4409" s="31" t="s">
        <v>1803</v>
      </c>
      <c r="I4409" s="31" t="s">
        <v>1804</v>
      </c>
      <c r="J4409" s="31" t="s">
        <v>1804</v>
      </c>
      <c r="K4409" s="31" t="s">
        <v>1803</v>
      </c>
      <c r="L4409" s="31" t="s">
        <v>1804</v>
      </c>
      <c r="M4409" s="31" t="s">
        <v>1803</v>
      </c>
      <c r="N4409" s="31" t="s">
        <v>1803</v>
      </c>
      <c r="O4409" s="31" t="s">
        <v>1804</v>
      </c>
    </row>
    <row r="4410" spans="1:15">
      <c r="A4410" s="31" t="s">
        <v>1805</v>
      </c>
      <c r="B4410" s="31">
        <v>4230</v>
      </c>
      <c r="C4410" s="31" t="s">
        <v>1803</v>
      </c>
      <c r="D4410" s="31" t="s">
        <v>1803</v>
      </c>
      <c r="E4410" s="31" t="s">
        <v>1804</v>
      </c>
      <c r="F4410" s="31" t="s">
        <v>1803</v>
      </c>
      <c r="G4410" s="31" t="s">
        <v>1803</v>
      </c>
      <c r="H4410" s="31" t="s">
        <v>1803</v>
      </c>
      <c r="I4410" s="31" t="s">
        <v>1803</v>
      </c>
      <c r="J4410" s="31" t="s">
        <v>1803</v>
      </c>
      <c r="K4410" s="31" t="s">
        <v>1803</v>
      </c>
      <c r="L4410" s="31" t="s">
        <v>1803</v>
      </c>
      <c r="M4410" s="31" t="s">
        <v>1803</v>
      </c>
      <c r="N4410" s="31" t="s">
        <v>1803</v>
      </c>
      <c r="O4410" s="31" t="s">
        <v>1803</v>
      </c>
    </row>
    <row r="4411" spans="1:15">
      <c r="A4411" s="31" t="s">
        <v>1805</v>
      </c>
      <c r="B4411" s="31">
        <v>4231</v>
      </c>
      <c r="C4411" s="31" t="s">
        <v>1803</v>
      </c>
      <c r="D4411" s="31" t="s">
        <v>1803</v>
      </c>
      <c r="E4411" s="31" t="s">
        <v>1804</v>
      </c>
      <c r="F4411" s="31" t="s">
        <v>1804</v>
      </c>
      <c r="G4411" s="31" t="s">
        <v>1803</v>
      </c>
      <c r="H4411" s="31" t="s">
        <v>1803</v>
      </c>
      <c r="I4411" s="31" t="s">
        <v>1804</v>
      </c>
      <c r="J4411" s="31" t="s">
        <v>1804</v>
      </c>
      <c r="K4411" s="31" t="s">
        <v>1804</v>
      </c>
      <c r="L4411" s="31" t="s">
        <v>1803</v>
      </c>
      <c r="M4411" s="31" t="s">
        <v>1803</v>
      </c>
      <c r="N4411" s="31" t="s">
        <v>1803</v>
      </c>
      <c r="O4411" s="31" t="s">
        <v>1804</v>
      </c>
    </row>
    <row r="4412" spans="1:15">
      <c r="A4412" s="31" t="s">
        <v>1805</v>
      </c>
      <c r="B4412" s="31">
        <v>4232</v>
      </c>
      <c r="C4412" s="31" t="s">
        <v>1803</v>
      </c>
      <c r="D4412" s="31" t="s">
        <v>1804</v>
      </c>
      <c r="E4412" s="31" t="s">
        <v>1803</v>
      </c>
      <c r="F4412" s="31" t="s">
        <v>1804</v>
      </c>
      <c r="G4412" s="31" t="s">
        <v>1804</v>
      </c>
      <c r="H4412" s="31" t="s">
        <v>1804</v>
      </c>
      <c r="I4412" s="31" t="s">
        <v>1804</v>
      </c>
      <c r="J4412" s="31" t="s">
        <v>1803</v>
      </c>
      <c r="K4412" s="31" t="s">
        <v>1804</v>
      </c>
      <c r="L4412" s="31" t="s">
        <v>1803</v>
      </c>
      <c r="M4412" s="31" t="s">
        <v>1803</v>
      </c>
      <c r="N4412" s="31" t="s">
        <v>1804</v>
      </c>
      <c r="O4412" s="31" t="s">
        <v>1804</v>
      </c>
    </row>
    <row r="4413" spans="1:15">
      <c r="A4413" s="31" t="s">
        <v>1805</v>
      </c>
      <c r="B4413" s="31">
        <v>4233</v>
      </c>
      <c r="C4413" s="31" t="s">
        <v>1803</v>
      </c>
      <c r="D4413" s="31" t="s">
        <v>1804</v>
      </c>
      <c r="E4413" s="31" t="s">
        <v>1804</v>
      </c>
      <c r="F4413" s="31" t="s">
        <v>1803</v>
      </c>
      <c r="G4413" s="31" t="s">
        <v>1804</v>
      </c>
      <c r="H4413" s="31" t="s">
        <v>1804</v>
      </c>
      <c r="I4413" s="31" t="s">
        <v>1804</v>
      </c>
      <c r="J4413" s="31" t="s">
        <v>1803</v>
      </c>
      <c r="K4413" s="31" t="s">
        <v>1803</v>
      </c>
      <c r="L4413" s="31" t="s">
        <v>1803</v>
      </c>
      <c r="M4413" s="31" t="s">
        <v>1804</v>
      </c>
      <c r="N4413" s="31" t="s">
        <v>1803</v>
      </c>
      <c r="O4413" s="31" t="s">
        <v>1804</v>
      </c>
    </row>
    <row r="4414" spans="1:15">
      <c r="A4414" s="31" t="s">
        <v>1805</v>
      </c>
      <c r="B4414" s="31">
        <v>4234</v>
      </c>
      <c r="C4414" s="31" t="s">
        <v>1804</v>
      </c>
      <c r="D4414" s="31" t="s">
        <v>1803</v>
      </c>
      <c r="E4414" s="31" t="s">
        <v>1803</v>
      </c>
      <c r="F4414" s="31" t="s">
        <v>1803</v>
      </c>
      <c r="G4414" s="31" t="s">
        <v>1803</v>
      </c>
      <c r="H4414" s="31" t="s">
        <v>1803</v>
      </c>
      <c r="I4414" s="31" t="s">
        <v>1804</v>
      </c>
      <c r="J4414" s="31" t="s">
        <v>1803</v>
      </c>
      <c r="K4414" s="31" t="s">
        <v>1803</v>
      </c>
      <c r="L4414" s="31" t="s">
        <v>1803</v>
      </c>
      <c r="M4414" s="31" t="s">
        <v>1803</v>
      </c>
      <c r="N4414" s="31" t="s">
        <v>1803</v>
      </c>
      <c r="O4414" s="31" t="s">
        <v>1803</v>
      </c>
    </row>
    <row r="4415" spans="1:15">
      <c r="A4415" s="31" t="s">
        <v>1805</v>
      </c>
      <c r="B4415" s="31">
        <v>4235</v>
      </c>
      <c r="C4415" s="31" t="s">
        <v>1803</v>
      </c>
      <c r="D4415" s="31" t="s">
        <v>1803</v>
      </c>
      <c r="E4415" s="31" t="s">
        <v>1803</v>
      </c>
      <c r="F4415" s="31" t="s">
        <v>1804</v>
      </c>
      <c r="G4415" s="31" t="s">
        <v>1804</v>
      </c>
      <c r="H4415" s="31" t="s">
        <v>1803</v>
      </c>
      <c r="I4415" s="31" t="s">
        <v>1803</v>
      </c>
      <c r="J4415" s="31" t="s">
        <v>1804</v>
      </c>
      <c r="K4415" s="31" t="s">
        <v>1803</v>
      </c>
      <c r="L4415" s="31" t="s">
        <v>1804</v>
      </c>
      <c r="M4415" s="31" t="s">
        <v>1804</v>
      </c>
      <c r="N4415" s="31" t="s">
        <v>1804</v>
      </c>
      <c r="O4415" s="31" t="s">
        <v>1803</v>
      </c>
    </row>
    <row r="4416" spans="1:15">
      <c r="A4416" s="31" t="s">
        <v>1805</v>
      </c>
      <c r="B4416" s="31">
        <v>4236</v>
      </c>
      <c r="C4416" s="31" t="s">
        <v>1804</v>
      </c>
      <c r="D4416" s="31" t="s">
        <v>1803</v>
      </c>
      <c r="E4416" s="31" t="s">
        <v>1803</v>
      </c>
      <c r="F4416" s="31" t="s">
        <v>1803</v>
      </c>
      <c r="G4416" s="31" t="s">
        <v>1803</v>
      </c>
      <c r="H4416" s="31" t="s">
        <v>1803</v>
      </c>
      <c r="I4416" s="31" t="s">
        <v>1803</v>
      </c>
      <c r="J4416" s="31" t="s">
        <v>1803</v>
      </c>
      <c r="K4416" s="31" t="s">
        <v>1803</v>
      </c>
      <c r="L4416" s="31" t="s">
        <v>1803</v>
      </c>
      <c r="M4416" s="31" t="s">
        <v>1803</v>
      </c>
      <c r="N4416" s="31" t="s">
        <v>1803</v>
      </c>
      <c r="O4416" s="31" t="s">
        <v>1803</v>
      </c>
    </row>
    <row r="4417" spans="1:15">
      <c r="A4417" s="31" t="s">
        <v>1805</v>
      </c>
      <c r="B4417" s="31">
        <v>4237</v>
      </c>
      <c r="C4417" s="31" t="s">
        <v>1803</v>
      </c>
      <c r="D4417" s="31" t="s">
        <v>1803</v>
      </c>
      <c r="E4417" s="31" t="s">
        <v>1804</v>
      </c>
      <c r="F4417" s="31" t="s">
        <v>1804</v>
      </c>
      <c r="G4417" s="31" t="s">
        <v>1803</v>
      </c>
      <c r="H4417" s="31" t="s">
        <v>1803</v>
      </c>
      <c r="I4417" s="31" t="s">
        <v>1803</v>
      </c>
      <c r="J4417" s="31" t="s">
        <v>1804</v>
      </c>
      <c r="K4417" s="31" t="s">
        <v>1803</v>
      </c>
      <c r="L4417" s="31" t="s">
        <v>1804</v>
      </c>
      <c r="M4417" s="31" t="s">
        <v>1803</v>
      </c>
      <c r="N4417" s="31" t="s">
        <v>1803</v>
      </c>
      <c r="O4417" s="31" t="s">
        <v>1804</v>
      </c>
    </row>
    <row r="4418" spans="1:15">
      <c r="A4418" s="31" t="s">
        <v>1805</v>
      </c>
      <c r="B4418" s="31">
        <v>4238</v>
      </c>
      <c r="C4418" s="31" t="s">
        <v>1803</v>
      </c>
      <c r="D4418" s="31" t="s">
        <v>1803</v>
      </c>
      <c r="E4418" s="31" t="s">
        <v>1803</v>
      </c>
      <c r="F4418" s="31" t="s">
        <v>1804</v>
      </c>
      <c r="G4418" s="31" t="s">
        <v>1803</v>
      </c>
      <c r="H4418" s="31" t="s">
        <v>1803</v>
      </c>
      <c r="I4418" s="31" t="s">
        <v>1803</v>
      </c>
      <c r="J4418" s="31" t="s">
        <v>1804</v>
      </c>
      <c r="K4418" s="31" t="s">
        <v>1804</v>
      </c>
      <c r="L4418" s="31" t="s">
        <v>1803</v>
      </c>
      <c r="M4418" s="31" t="s">
        <v>1803</v>
      </c>
      <c r="N4418" s="31" t="s">
        <v>1803</v>
      </c>
      <c r="O4418" s="31" t="s">
        <v>1803</v>
      </c>
    </row>
    <row r="4419" spans="1:15">
      <c r="A4419" s="31" t="s">
        <v>1805</v>
      </c>
      <c r="B4419" s="31">
        <v>4239</v>
      </c>
      <c r="C4419" s="31" t="s">
        <v>1804</v>
      </c>
      <c r="D4419" s="31" t="s">
        <v>1803</v>
      </c>
      <c r="E4419" s="31" t="s">
        <v>1803</v>
      </c>
      <c r="F4419" s="31" t="s">
        <v>1803</v>
      </c>
      <c r="G4419" s="31" t="s">
        <v>1803</v>
      </c>
      <c r="H4419" s="31" t="s">
        <v>1803</v>
      </c>
      <c r="I4419" s="31" t="s">
        <v>1804</v>
      </c>
      <c r="J4419" s="31" t="s">
        <v>1803</v>
      </c>
      <c r="K4419" s="31" t="s">
        <v>1803</v>
      </c>
      <c r="L4419" s="31" t="s">
        <v>1803</v>
      </c>
      <c r="M4419" s="31" t="s">
        <v>1803</v>
      </c>
      <c r="N4419" s="31" t="s">
        <v>1803</v>
      </c>
      <c r="O4419" s="31" t="s">
        <v>1803</v>
      </c>
    </row>
    <row r="4420" spans="1:15">
      <c r="A4420" s="31" t="s">
        <v>1805</v>
      </c>
      <c r="B4420" s="31">
        <v>4240</v>
      </c>
      <c r="C4420" s="31" t="s">
        <v>1803</v>
      </c>
      <c r="D4420" s="31" t="s">
        <v>1804</v>
      </c>
      <c r="E4420" s="31" t="s">
        <v>1803</v>
      </c>
      <c r="F4420" s="31" t="s">
        <v>1804</v>
      </c>
      <c r="G4420" s="31" t="s">
        <v>1803</v>
      </c>
      <c r="H4420" s="31" t="s">
        <v>1804</v>
      </c>
      <c r="I4420" s="31" t="s">
        <v>1804</v>
      </c>
      <c r="J4420" s="31" t="s">
        <v>1804</v>
      </c>
      <c r="K4420" s="31" t="s">
        <v>1803</v>
      </c>
      <c r="L4420" s="31" t="s">
        <v>1804</v>
      </c>
      <c r="M4420" s="31" t="s">
        <v>1803</v>
      </c>
      <c r="N4420" s="31" t="s">
        <v>1803</v>
      </c>
      <c r="O4420" s="31" t="s">
        <v>1803</v>
      </c>
    </row>
    <row r="4421" spans="1:15">
      <c r="A4421" s="31" t="s">
        <v>1805</v>
      </c>
      <c r="B4421" s="31">
        <v>4241</v>
      </c>
      <c r="C4421" s="31" t="s">
        <v>1803</v>
      </c>
      <c r="D4421" s="31" t="s">
        <v>1804</v>
      </c>
      <c r="E4421" s="31" t="s">
        <v>1803</v>
      </c>
      <c r="F4421" s="31" t="s">
        <v>1804</v>
      </c>
      <c r="G4421" s="31" t="s">
        <v>1803</v>
      </c>
      <c r="H4421" s="31" t="s">
        <v>1803</v>
      </c>
      <c r="I4421" s="31" t="s">
        <v>1804</v>
      </c>
      <c r="J4421" s="31" t="s">
        <v>1804</v>
      </c>
      <c r="K4421" s="31" t="s">
        <v>1804</v>
      </c>
      <c r="L4421" s="31" t="s">
        <v>1803</v>
      </c>
      <c r="M4421" s="31" t="s">
        <v>1803</v>
      </c>
      <c r="N4421" s="31" t="s">
        <v>1803</v>
      </c>
      <c r="O4421" s="31" t="s">
        <v>1803</v>
      </c>
    </row>
    <row r="4422" spans="1:15">
      <c r="A4422" s="31" t="s">
        <v>1805</v>
      </c>
      <c r="B4422" s="31">
        <v>4242</v>
      </c>
      <c r="C4422" s="31" t="s">
        <v>1803</v>
      </c>
      <c r="D4422" s="31" t="s">
        <v>1803</v>
      </c>
      <c r="E4422" s="31" t="s">
        <v>1803</v>
      </c>
      <c r="F4422" s="31" t="s">
        <v>1804</v>
      </c>
      <c r="G4422" s="31" t="s">
        <v>1803</v>
      </c>
      <c r="H4422" s="31" t="s">
        <v>1803</v>
      </c>
      <c r="I4422" s="31" t="s">
        <v>1804</v>
      </c>
      <c r="J4422" s="31" t="s">
        <v>1803</v>
      </c>
      <c r="K4422" s="31" t="s">
        <v>1804</v>
      </c>
      <c r="L4422" s="31" t="s">
        <v>1803</v>
      </c>
      <c r="M4422" s="31" t="s">
        <v>1803</v>
      </c>
      <c r="N4422" s="31" t="s">
        <v>1803</v>
      </c>
      <c r="O4422" s="31" t="s">
        <v>1803</v>
      </c>
    </row>
    <row r="4423" spans="1:15">
      <c r="A4423" s="31" t="s">
        <v>1805</v>
      </c>
      <c r="B4423" s="31">
        <v>4243</v>
      </c>
      <c r="C4423" s="31" t="s">
        <v>1803</v>
      </c>
      <c r="D4423" s="31" t="s">
        <v>1804</v>
      </c>
      <c r="E4423" s="31" t="s">
        <v>1803</v>
      </c>
      <c r="F4423" s="31" t="s">
        <v>1804</v>
      </c>
      <c r="G4423" s="31" t="s">
        <v>1803</v>
      </c>
      <c r="H4423" s="31" t="s">
        <v>1803</v>
      </c>
      <c r="I4423" s="31" t="s">
        <v>1804</v>
      </c>
      <c r="J4423" s="31" t="s">
        <v>1803</v>
      </c>
      <c r="K4423" s="31" t="s">
        <v>1804</v>
      </c>
      <c r="L4423" s="31" t="s">
        <v>1803</v>
      </c>
      <c r="M4423" s="31" t="s">
        <v>1803</v>
      </c>
      <c r="N4423" s="31" t="s">
        <v>1803</v>
      </c>
      <c r="O4423" s="31" t="s">
        <v>1803</v>
      </c>
    </row>
    <row r="4424" spans="1:15">
      <c r="A4424" s="31" t="s">
        <v>1805</v>
      </c>
      <c r="B4424" s="31">
        <v>4244</v>
      </c>
      <c r="C4424" s="31" t="s">
        <v>1804</v>
      </c>
      <c r="D4424" s="31" t="s">
        <v>1803</v>
      </c>
      <c r="E4424" s="31" t="s">
        <v>1803</v>
      </c>
      <c r="F4424" s="31" t="s">
        <v>1803</v>
      </c>
      <c r="G4424" s="31" t="s">
        <v>1803</v>
      </c>
      <c r="H4424" s="31" t="s">
        <v>1803</v>
      </c>
      <c r="I4424" s="31" t="s">
        <v>1803</v>
      </c>
      <c r="J4424" s="31" t="s">
        <v>1803</v>
      </c>
      <c r="K4424" s="31" t="s">
        <v>1803</v>
      </c>
      <c r="L4424" s="31" t="s">
        <v>1803</v>
      </c>
      <c r="M4424" s="31" t="s">
        <v>1803</v>
      </c>
      <c r="N4424" s="31" t="s">
        <v>1803</v>
      </c>
      <c r="O4424" s="31" t="s">
        <v>1803</v>
      </c>
    </row>
    <row r="4425" spans="1:15">
      <c r="A4425" s="31" t="s">
        <v>1805</v>
      </c>
      <c r="B4425" s="31">
        <v>4245</v>
      </c>
      <c r="C4425" s="31" t="s">
        <v>1804</v>
      </c>
      <c r="D4425" s="31" t="s">
        <v>1803</v>
      </c>
      <c r="E4425" s="31" t="s">
        <v>1803</v>
      </c>
      <c r="F4425" s="31" t="s">
        <v>1803</v>
      </c>
      <c r="G4425" s="31" t="s">
        <v>1803</v>
      </c>
      <c r="H4425" s="31" t="s">
        <v>1803</v>
      </c>
      <c r="I4425" s="31" t="s">
        <v>1804</v>
      </c>
      <c r="J4425" s="31" t="s">
        <v>1803</v>
      </c>
      <c r="K4425" s="31" t="s">
        <v>1803</v>
      </c>
      <c r="L4425" s="31" t="s">
        <v>1803</v>
      </c>
      <c r="M4425" s="31" t="s">
        <v>1803</v>
      </c>
      <c r="N4425" s="31" t="s">
        <v>1803</v>
      </c>
      <c r="O4425" s="31" t="s">
        <v>1803</v>
      </c>
    </row>
    <row r="4426" spans="1:15">
      <c r="A4426" s="31" t="s">
        <v>1805</v>
      </c>
      <c r="B4426" s="31">
        <v>4246</v>
      </c>
      <c r="C4426" s="31" t="s">
        <v>1803</v>
      </c>
      <c r="D4426" s="31" t="s">
        <v>1803</v>
      </c>
      <c r="E4426" s="31" t="s">
        <v>1804</v>
      </c>
      <c r="F4426" s="31" t="s">
        <v>1803</v>
      </c>
      <c r="G4426" s="31" t="s">
        <v>1804</v>
      </c>
      <c r="H4426" s="31" t="s">
        <v>1803</v>
      </c>
      <c r="I4426" s="31" t="s">
        <v>1803</v>
      </c>
      <c r="J4426" s="31" t="s">
        <v>1803</v>
      </c>
      <c r="K4426" s="31" t="s">
        <v>1803</v>
      </c>
      <c r="L4426" s="31" t="s">
        <v>1803</v>
      </c>
      <c r="M4426" s="31" t="s">
        <v>1804</v>
      </c>
      <c r="N4426" s="31" t="s">
        <v>1803</v>
      </c>
      <c r="O4426" s="31" t="s">
        <v>1803</v>
      </c>
    </row>
    <row r="4427" spans="1:15">
      <c r="A4427" s="31" t="s">
        <v>1805</v>
      </c>
      <c r="B4427" s="31">
        <v>4247</v>
      </c>
      <c r="C4427" s="31" t="s">
        <v>1803</v>
      </c>
      <c r="D4427" s="31" t="s">
        <v>1804</v>
      </c>
      <c r="E4427" s="31" t="s">
        <v>1804</v>
      </c>
      <c r="F4427" s="31" t="s">
        <v>1804</v>
      </c>
      <c r="G4427" s="31" t="s">
        <v>1804</v>
      </c>
      <c r="H4427" s="31" t="s">
        <v>1804</v>
      </c>
      <c r="I4427" s="31" t="s">
        <v>1804</v>
      </c>
      <c r="J4427" s="31" t="s">
        <v>1804</v>
      </c>
      <c r="K4427" s="31" t="s">
        <v>1803</v>
      </c>
      <c r="L4427" s="31" t="s">
        <v>1804</v>
      </c>
      <c r="M4427" s="31" t="s">
        <v>1804</v>
      </c>
      <c r="N4427" s="31" t="s">
        <v>1804</v>
      </c>
      <c r="O4427" s="31" t="s">
        <v>1804</v>
      </c>
    </row>
    <row r="4428" spans="1:15">
      <c r="A4428" s="31" t="s">
        <v>1805</v>
      </c>
      <c r="B4428" s="31">
        <v>4248</v>
      </c>
      <c r="C4428" s="31" t="s">
        <v>1803</v>
      </c>
      <c r="D4428" s="31" t="s">
        <v>1804</v>
      </c>
      <c r="E4428" s="31" t="s">
        <v>1804</v>
      </c>
      <c r="F4428" s="31" t="s">
        <v>1803</v>
      </c>
      <c r="G4428" s="31" t="s">
        <v>1803</v>
      </c>
      <c r="H4428" s="31" t="s">
        <v>1803</v>
      </c>
      <c r="I4428" s="31" t="s">
        <v>1804</v>
      </c>
      <c r="J4428" s="31" t="s">
        <v>1803</v>
      </c>
      <c r="K4428" s="31" t="s">
        <v>1803</v>
      </c>
      <c r="L4428" s="31" t="s">
        <v>1803</v>
      </c>
      <c r="M4428" s="31" t="s">
        <v>1803</v>
      </c>
      <c r="N4428" s="31" t="s">
        <v>1803</v>
      </c>
      <c r="O4428" s="31" t="s">
        <v>1804</v>
      </c>
    </row>
    <row r="4429" spans="1:15">
      <c r="A4429" s="31" t="s">
        <v>1805</v>
      </c>
      <c r="B4429" s="31">
        <v>4249</v>
      </c>
      <c r="C4429" s="31" t="s">
        <v>1803</v>
      </c>
      <c r="D4429" s="31" t="s">
        <v>1803</v>
      </c>
      <c r="E4429" s="31" t="s">
        <v>1803</v>
      </c>
      <c r="F4429" s="31" t="s">
        <v>1803</v>
      </c>
      <c r="G4429" s="31" t="s">
        <v>1803</v>
      </c>
      <c r="H4429" s="31" t="s">
        <v>1804</v>
      </c>
      <c r="I4429" s="31" t="s">
        <v>1804</v>
      </c>
      <c r="J4429" s="31" t="s">
        <v>1803</v>
      </c>
      <c r="K4429" s="31" t="s">
        <v>1803</v>
      </c>
      <c r="L4429" s="31" t="s">
        <v>1803</v>
      </c>
      <c r="M4429" s="31" t="s">
        <v>1803</v>
      </c>
      <c r="N4429" s="31" t="s">
        <v>1803</v>
      </c>
      <c r="O4429" s="31" t="s">
        <v>1803</v>
      </c>
    </row>
    <row r="4430" spans="1:15">
      <c r="A4430" s="31" t="s">
        <v>1805</v>
      </c>
      <c r="B4430" s="31">
        <v>4250</v>
      </c>
      <c r="C4430" s="31" t="s">
        <v>1803</v>
      </c>
      <c r="D4430" s="31" t="s">
        <v>1803</v>
      </c>
      <c r="E4430" s="31" t="s">
        <v>1803</v>
      </c>
      <c r="F4430" s="31" t="s">
        <v>1804</v>
      </c>
      <c r="G4430" s="31" t="s">
        <v>1804</v>
      </c>
      <c r="H4430" s="31" t="s">
        <v>1803</v>
      </c>
      <c r="I4430" s="31" t="s">
        <v>1804</v>
      </c>
      <c r="J4430" s="31" t="s">
        <v>1804</v>
      </c>
      <c r="K4430" s="31" t="s">
        <v>1803</v>
      </c>
      <c r="L4430" s="31" t="s">
        <v>1803</v>
      </c>
      <c r="M4430" s="31" t="s">
        <v>1804</v>
      </c>
      <c r="N4430" s="31" t="s">
        <v>1804</v>
      </c>
      <c r="O4430" s="31" t="s">
        <v>1803</v>
      </c>
    </row>
    <row r="4431" spans="1:15">
      <c r="A4431" s="31" t="s">
        <v>1805</v>
      </c>
      <c r="B4431" s="31">
        <v>4251</v>
      </c>
      <c r="C4431" s="31" t="s">
        <v>1803</v>
      </c>
      <c r="D4431" s="31" t="s">
        <v>1804</v>
      </c>
      <c r="E4431" s="31" t="s">
        <v>1803</v>
      </c>
      <c r="F4431" s="31" t="s">
        <v>1804</v>
      </c>
      <c r="G4431" s="31" t="s">
        <v>1804</v>
      </c>
      <c r="H4431" s="31" t="s">
        <v>1803</v>
      </c>
      <c r="I4431" s="31" t="s">
        <v>1804</v>
      </c>
      <c r="J4431" s="31" t="s">
        <v>1804</v>
      </c>
      <c r="K4431" s="31" t="s">
        <v>1803</v>
      </c>
      <c r="L4431" s="31" t="s">
        <v>1803</v>
      </c>
      <c r="M4431" s="31" t="s">
        <v>1804</v>
      </c>
      <c r="N4431" s="31" t="s">
        <v>1804</v>
      </c>
      <c r="O4431" s="31" t="s">
        <v>1803</v>
      </c>
    </row>
    <row r="4432" spans="1:15">
      <c r="A4432" s="31" t="s">
        <v>1805</v>
      </c>
      <c r="B4432" s="31">
        <v>4252</v>
      </c>
      <c r="C4432" s="31" t="s">
        <v>1803</v>
      </c>
      <c r="D4432" s="31" t="s">
        <v>1804</v>
      </c>
      <c r="E4432" s="31" t="s">
        <v>1803</v>
      </c>
      <c r="F4432" s="31" t="s">
        <v>1804</v>
      </c>
      <c r="G4432" s="31" t="s">
        <v>1803</v>
      </c>
      <c r="H4432" s="31" t="s">
        <v>1803</v>
      </c>
      <c r="I4432" s="31" t="s">
        <v>1803</v>
      </c>
      <c r="J4432" s="31" t="s">
        <v>1804</v>
      </c>
      <c r="K4432" s="31" t="s">
        <v>1803</v>
      </c>
      <c r="L4432" s="31" t="s">
        <v>1803</v>
      </c>
      <c r="M4432" s="31" t="s">
        <v>1803</v>
      </c>
      <c r="N4432" s="31" t="s">
        <v>1803</v>
      </c>
      <c r="O4432" s="31" t="s">
        <v>1803</v>
      </c>
    </row>
    <row r="4433" spans="1:15">
      <c r="A4433" s="31" t="s">
        <v>1805</v>
      </c>
      <c r="B4433" s="31">
        <v>4253</v>
      </c>
      <c r="C4433" s="31" t="s">
        <v>1803</v>
      </c>
      <c r="D4433" s="31" t="s">
        <v>1804</v>
      </c>
      <c r="E4433" s="31" t="s">
        <v>1803</v>
      </c>
      <c r="F4433" s="31" t="s">
        <v>1804</v>
      </c>
      <c r="G4433" s="31" t="s">
        <v>1803</v>
      </c>
      <c r="H4433" s="31" t="s">
        <v>1803</v>
      </c>
      <c r="I4433" s="31" t="s">
        <v>1803</v>
      </c>
      <c r="J4433" s="31" t="s">
        <v>1804</v>
      </c>
      <c r="K4433" s="31" t="s">
        <v>1803</v>
      </c>
      <c r="L4433" s="31" t="s">
        <v>1804</v>
      </c>
      <c r="M4433" s="31" t="s">
        <v>1803</v>
      </c>
      <c r="N4433" s="31" t="s">
        <v>1803</v>
      </c>
      <c r="O4433" s="31" t="s">
        <v>1803</v>
      </c>
    </row>
    <row r="4434" spans="1:15">
      <c r="A4434" s="31" t="s">
        <v>1805</v>
      </c>
      <c r="B4434" s="31">
        <v>4254</v>
      </c>
      <c r="C4434" s="31" t="s">
        <v>1803</v>
      </c>
      <c r="D4434" s="31" t="s">
        <v>1803</v>
      </c>
      <c r="E4434" s="31" t="s">
        <v>1804</v>
      </c>
      <c r="F4434" s="31" t="s">
        <v>1804</v>
      </c>
      <c r="G4434" s="31" t="s">
        <v>1803</v>
      </c>
      <c r="H4434" s="31" t="s">
        <v>1803</v>
      </c>
      <c r="I4434" s="31" t="s">
        <v>1803</v>
      </c>
      <c r="J4434" s="31" t="s">
        <v>1804</v>
      </c>
      <c r="K4434" s="31" t="s">
        <v>1803</v>
      </c>
      <c r="L4434" s="31" t="s">
        <v>1804</v>
      </c>
      <c r="M4434" s="31" t="s">
        <v>1803</v>
      </c>
      <c r="N4434" s="31" t="s">
        <v>1803</v>
      </c>
      <c r="O4434" s="31" t="s">
        <v>1803</v>
      </c>
    </row>
    <row r="4435" spans="1:15">
      <c r="A4435" s="31" t="s">
        <v>1805</v>
      </c>
      <c r="B4435" s="31">
        <v>4255</v>
      </c>
      <c r="C4435" s="31" t="s">
        <v>1803</v>
      </c>
      <c r="D4435" s="31" t="s">
        <v>1804</v>
      </c>
      <c r="E4435" s="31" t="s">
        <v>1804</v>
      </c>
      <c r="F4435" s="31" t="s">
        <v>1804</v>
      </c>
      <c r="G4435" s="31" t="s">
        <v>1804</v>
      </c>
      <c r="H4435" s="31" t="s">
        <v>1803</v>
      </c>
      <c r="I4435" s="31" t="s">
        <v>1803</v>
      </c>
      <c r="J4435" s="31" t="s">
        <v>1804</v>
      </c>
      <c r="K4435" s="31" t="s">
        <v>1803</v>
      </c>
      <c r="L4435" s="31" t="s">
        <v>1804</v>
      </c>
      <c r="M4435" s="31" t="s">
        <v>1804</v>
      </c>
      <c r="N4435" s="31" t="s">
        <v>1803</v>
      </c>
      <c r="O4435" s="31" t="s">
        <v>1804</v>
      </c>
    </row>
    <row r="4436" spans="1:15">
      <c r="A4436" s="31" t="s">
        <v>1805</v>
      </c>
      <c r="B4436" s="31">
        <v>4256</v>
      </c>
      <c r="C4436" s="31" t="s">
        <v>1804</v>
      </c>
      <c r="D4436" s="31" t="s">
        <v>1803</v>
      </c>
      <c r="E4436" s="31" t="s">
        <v>1803</v>
      </c>
      <c r="F4436" s="31" t="s">
        <v>1803</v>
      </c>
      <c r="G4436" s="31" t="s">
        <v>1803</v>
      </c>
      <c r="H4436" s="31" t="s">
        <v>1803</v>
      </c>
      <c r="I4436" s="31" t="s">
        <v>1803</v>
      </c>
      <c r="J4436" s="31" t="s">
        <v>1803</v>
      </c>
      <c r="K4436" s="31" t="s">
        <v>1803</v>
      </c>
      <c r="L4436" s="31" t="s">
        <v>1803</v>
      </c>
      <c r="M4436" s="31" t="s">
        <v>1803</v>
      </c>
      <c r="N4436" s="31" t="s">
        <v>1803</v>
      </c>
      <c r="O4436" s="31" t="s">
        <v>1803</v>
      </c>
    </row>
    <row r="4437" spans="1:15">
      <c r="A4437" s="31" t="s">
        <v>1805</v>
      </c>
      <c r="B4437" s="31">
        <v>4257</v>
      </c>
      <c r="C4437" s="31" t="s">
        <v>1803</v>
      </c>
      <c r="D4437" s="31" t="s">
        <v>1803</v>
      </c>
      <c r="E4437" s="31" t="s">
        <v>1803</v>
      </c>
      <c r="F4437" s="31" t="s">
        <v>1803</v>
      </c>
      <c r="G4437" s="31" t="s">
        <v>1804</v>
      </c>
      <c r="H4437" s="31" t="s">
        <v>1803</v>
      </c>
      <c r="I4437" s="31" t="s">
        <v>1803</v>
      </c>
      <c r="J4437" s="31" t="s">
        <v>1803</v>
      </c>
      <c r="K4437" s="31" t="s">
        <v>1803</v>
      </c>
      <c r="L4437" s="31" t="s">
        <v>1803</v>
      </c>
      <c r="M4437" s="31" t="s">
        <v>1803</v>
      </c>
      <c r="N4437" s="31" t="s">
        <v>1804</v>
      </c>
      <c r="O4437" s="31" t="s">
        <v>1803</v>
      </c>
    </row>
    <row r="4438" spans="1:15">
      <c r="A4438" s="31" t="s">
        <v>1805</v>
      </c>
      <c r="B4438" s="31">
        <v>4258</v>
      </c>
      <c r="C4438" s="31" t="s">
        <v>1803</v>
      </c>
      <c r="D4438" s="31" t="s">
        <v>1804</v>
      </c>
      <c r="E4438" s="31" t="s">
        <v>1804</v>
      </c>
      <c r="F4438" s="31" t="s">
        <v>1803</v>
      </c>
      <c r="G4438" s="31" t="s">
        <v>1803</v>
      </c>
      <c r="H4438" s="31" t="s">
        <v>1804</v>
      </c>
      <c r="I4438" s="31" t="s">
        <v>1804</v>
      </c>
      <c r="J4438" s="31" t="s">
        <v>1803</v>
      </c>
      <c r="K4438" s="31" t="s">
        <v>1803</v>
      </c>
      <c r="L4438" s="31" t="s">
        <v>1803</v>
      </c>
      <c r="M4438" s="31" t="s">
        <v>1803</v>
      </c>
      <c r="N4438" s="31" t="s">
        <v>1803</v>
      </c>
      <c r="O4438" s="31" t="s">
        <v>1804</v>
      </c>
    </row>
    <row r="4439" spans="1:15">
      <c r="A4439" s="31" t="s">
        <v>1805</v>
      </c>
      <c r="B4439" s="31">
        <v>4259</v>
      </c>
      <c r="C4439" s="31" t="s">
        <v>1803</v>
      </c>
      <c r="D4439" s="31" t="s">
        <v>1803</v>
      </c>
      <c r="E4439" s="31" t="s">
        <v>1804</v>
      </c>
      <c r="F4439" s="31" t="s">
        <v>1803</v>
      </c>
      <c r="G4439" s="31" t="s">
        <v>1804</v>
      </c>
      <c r="H4439" s="31" t="s">
        <v>1803</v>
      </c>
      <c r="I4439" s="31" t="s">
        <v>1803</v>
      </c>
      <c r="J4439" s="31" t="s">
        <v>1803</v>
      </c>
      <c r="K4439" s="31" t="s">
        <v>1803</v>
      </c>
      <c r="L4439" s="31" t="s">
        <v>1803</v>
      </c>
      <c r="M4439" s="31" t="s">
        <v>1804</v>
      </c>
      <c r="N4439" s="31" t="s">
        <v>1804</v>
      </c>
      <c r="O4439" s="31" t="s">
        <v>1803</v>
      </c>
    </row>
    <row r="4440" spans="1:15">
      <c r="A4440" s="31" t="s">
        <v>1805</v>
      </c>
      <c r="B4440" s="31">
        <v>4260</v>
      </c>
      <c r="C4440" s="31" t="s">
        <v>1803</v>
      </c>
      <c r="D4440" s="31" t="s">
        <v>1804</v>
      </c>
      <c r="E4440" s="31" t="s">
        <v>1803</v>
      </c>
      <c r="F4440" s="31" t="s">
        <v>1804</v>
      </c>
      <c r="G4440" s="31" t="s">
        <v>1803</v>
      </c>
      <c r="H4440" s="31" t="s">
        <v>1803</v>
      </c>
      <c r="I4440" s="31" t="s">
        <v>1803</v>
      </c>
      <c r="J4440" s="31" t="s">
        <v>1803</v>
      </c>
      <c r="K4440" s="31" t="s">
        <v>1804</v>
      </c>
      <c r="L4440" s="31" t="s">
        <v>1803</v>
      </c>
      <c r="M4440" s="31" t="s">
        <v>1803</v>
      </c>
      <c r="N4440" s="31" t="s">
        <v>1803</v>
      </c>
      <c r="O4440" s="31" t="s">
        <v>1803</v>
      </c>
    </row>
    <row r="4441" spans="1:15">
      <c r="A4441" s="31" t="s">
        <v>1805</v>
      </c>
      <c r="B4441" s="31">
        <v>4261</v>
      </c>
      <c r="C4441" s="31" t="s">
        <v>1803</v>
      </c>
      <c r="D4441" s="31" t="s">
        <v>1804</v>
      </c>
      <c r="E4441" s="31" t="s">
        <v>1804</v>
      </c>
      <c r="F4441" s="31" t="s">
        <v>1804</v>
      </c>
      <c r="G4441" s="31" t="s">
        <v>1804</v>
      </c>
      <c r="H4441" s="31" t="s">
        <v>1804</v>
      </c>
      <c r="I4441" s="31" t="s">
        <v>1804</v>
      </c>
      <c r="J4441" s="31" t="s">
        <v>1803</v>
      </c>
      <c r="K4441" s="31" t="s">
        <v>1804</v>
      </c>
      <c r="L4441" s="31" t="s">
        <v>1803</v>
      </c>
      <c r="M4441" s="31" t="s">
        <v>1803</v>
      </c>
      <c r="N4441" s="31" t="s">
        <v>1804</v>
      </c>
      <c r="O4441" s="31" t="s">
        <v>1804</v>
      </c>
    </row>
    <row r="4442" spans="1:15">
      <c r="A4442" s="31" t="s">
        <v>1805</v>
      </c>
      <c r="B4442" s="31">
        <v>4262</v>
      </c>
      <c r="C4442" s="31" t="s">
        <v>1803</v>
      </c>
      <c r="D4442" s="31" t="s">
        <v>1803</v>
      </c>
      <c r="E4442" s="31" t="s">
        <v>1804</v>
      </c>
      <c r="F4442" s="31" t="s">
        <v>1803</v>
      </c>
      <c r="G4442" s="31" t="s">
        <v>1803</v>
      </c>
      <c r="H4442" s="31" t="s">
        <v>1803</v>
      </c>
      <c r="I4442" s="31" t="s">
        <v>1804</v>
      </c>
      <c r="J4442" s="31" t="s">
        <v>1803</v>
      </c>
      <c r="K4442" s="31" t="s">
        <v>1803</v>
      </c>
      <c r="L4442" s="31" t="s">
        <v>1803</v>
      </c>
      <c r="M4442" s="31" t="s">
        <v>1803</v>
      </c>
      <c r="N4442" s="31" t="s">
        <v>1803</v>
      </c>
      <c r="O4442" s="31" t="s">
        <v>1804</v>
      </c>
    </row>
    <row r="4443" spans="1:15">
      <c r="A4443" s="31" t="s">
        <v>1805</v>
      </c>
      <c r="B4443" s="31">
        <v>4263</v>
      </c>
      <c r="C4443" s="31" t="s">
        <v>1804</v>
      </c>
      <c r="D4443" s="31" t="s">
        <v>1803</v>
      </c>
      <c r="E4443" s="31" t="s">
        <v>1803</v>
      </c>
      <c r="F4443" s="31" t="s">
        <v>1803</v>
      </c>
      <c r="G4443" s="31" t="s">
        <v>1803</v>
      </c>
      <c r="H4443" s="31" t="s">
        <v>1803</v>
      </c>
      <c r="I4443" s="31" t="s">
        <v>1803</v>
      </c>
      <c r="J4443" s="31" t="s">
        <v>1803</v>
      </c>
      <c r="K4443" s="31" t="s">
        <v>1803</v>
      </c>
      <c r="L4443" s="31" t="s">
        <v>1803</v>
      </c>
      <c r="M4443" s="31" t="s">
        <v>1803</v>
      </c>
      <c r="N4443" s="31" t="s">
        <v>1803</v>
      </c>
      <c r="O4443" s="31" t="s">
        <v>1803</v>
      </c>
    </row>
    <row r="4444" spans="1:15">
      <c r="A4444" s="31" t="s">
        <v>1805</v>
      </c>
      <c r="B4444" s="31">
        <v>4264</v>
      </c>
      <c r="C4444" s="31" t="s">
        <v>1804</v>
      </c>
      <c r="D4444" s="31" t="s">
        <v>1803</v>
      </c>
      <c r="E4444" s="31" t="s">
        <v>1803</v>
      </c>
      <c r="F4444" s="31" t="s">
        <v>1803</v>
      </c>
      <c r="G4444" s="31" t="s">
        <v>1803</v>
      </c>
      <c r="H4444" s="31" t="s">
        <v>1803</v>
      </c>
      <c r="I4444" s="31" t="s">
        <v>1803</v>
      </c>
      <c r="J4444" s="31" t="s">
        <v>1803</v>
      </c>
      <c r="K4444" s="31" t="s">
        <v>1803</v>
      </c>
      <c r="L4444" s="31" t="s">
        <v>1803</v>
      </c>
      <c r="M4444" s="31" t="s">
        <v>1803</v>
      </c>
      <c r="N4444" s="31" t="s">
        <v>1803</v>
      </c>
      <c r="O4444" s="31" t="s">
        <v>1803</v>
      </c>
    </row>
    <row r="4445" spans="1:15">
      <c r="A4445" s="31" t="s">
        <v>1805</v>
      </c>
      <c r="B4445" s="31">
        <v>4265</v>
      </c>
      <c r="C4445" s="31" t="s">
        <v>1803</v>
      </c>
      <c r="D4445" s="31" t="s">
        <v>1803</v>
      </c>
      <c r="E4445" s="31" t="s">
        <v>1803</v>
      </c>
      <c r="F4445" s="31" t="s">
        <v>1803</v>
      </c>
      <c r="G4445" s="31" t="s">
        <v>1804</v>
      </c>
      <c r="H4445" s="31" t="s">
        <v>1804</v>
      </c>
      <c r="I4445" s="31" t="s">
        <v>1804</v>
      </c>
      <c r="J4445" s="31" t="s">
        <v>1803</v>
      </c>
      <c r="K4445" s="31" t="s">
        <v>1803</v>
      </c>
      <c r="L4445" s="31" t="s">
        <v>1803</v>
      </c>
      <c r="M4445" s="31" t="s">
        <v>1804</v>
      </c>
      <c r="N4445" s="31" t="s">
        <v>1804</v>
      </c>
      <c r="O4445" s="31" t="s">
        <v>1803</v>
      </c>
    </row>
    <row r="4446" spans="1:15">
      <c r="A4446" s="31" t="s">
        <v>1805</v>
      </c>
      <c r="B4446" s="31">
        <v>4266</v>
      </c>
      <c r="C4446" s="31" t="s">
        <v>1803</v>
      </c>
      <c r="D4446" s="31" t="s">
        <v>1803</v>
      </c>
      <c r="E4446" s="31" t="s">
        <v>1803</v>
      </c>
      <c r="F4446" s="31" t="s">
        <v>1804</v>
      </c>
      <c r="G4446" s="31" t="s">
        <v>1803</v>
      </c>
      <c r="H4446" s="31" t="s">
        <v>1803</v>
      </c>
      <c r="I4446" s="31" t="s">
        <v>1803</v>
      </c>
      <c r="J4446" s="31" t="s">
        <v>1804</v>
      </c>
      <c r="K4446" s="31" t="s">
        <v>1804</v>
      </c>
      <c r="L4446" s="31" t="s">
        <v>1803</v>
      </c>
      <c r="M4446" s="31" t="s">
        <v>1803</v>
      </c>
      <c r="N4446" s="31" t="s">
        <v>1803</v>
      </c>
      <c r="O4446" s="31" t="s">
        <v>1803</v>
      </c>
    </row>
    <row r="4447" spans="1:15">
      <c r="A4447" s="31" t="s">
        <v>1805</v>
      </c>
      <c r="B4447" s="31">
        <v>4267</v>
      </c>
      <c r="C4447" s="31" t="s">
        <v>1803</v>
      </c>
      <c r="D4447" s="31" t="s">
        <v>1803</v>
      </c>
      <c r="E4447" s="31" t="s">
        <v>1803</v>
      </c>
      <c r="F4447" s="31" t="s">
        <v>1804</v>
      </c>
      <c r="G4447" s="31" t="s">
        <v>1803</v>
      </c>
      <c r="H4447" s="31" t="s">
        <v>1803</v>
      </c>
      <c r="I4447" s="31" t="s">
        <v>1803</v>
      </c>
      <c r="J4447" s="31" t="s">
        <v>1804</v>
      </c>
      <c r="K4447" s="31" t="s">
        <v>1803</v>
      </c>
      <c r="L4447" s="31" t="s">
        <v>1804</v>
      </c>
      <c r="M4447" s="31" t="s">
        <v>1803</v>
      </c>
      <c r="N4447" s="31" t="s">
        <v>1803</v>
      </c>
      <c r="O4447" s="31" t="s">
        <v>1803</v>
      </c>
    </row>
    <row r="4448" spans="1:15">
      <c r="A4448" s="31" t="s">
        <v>1805</v>
      </c>
      <c r="B4448" s="31">
        <v>4268</v>
      </c>
      <c r="C4448" s="31" t="s">
        <v>1803</v>
      </c>
      <c r="D4448" s="31" t="s">
        <v>1804</v>
      </c>
      <c r="E4448" s="31" t="s">
        <v>1803</v>
      </c>
      <c r="F4448" s="31" t="s">
        <v>1804</v>
      </c>
      <c r="G4448" s="31" t="s">
        <v>1803</v>
      </c>
      <c r="H4448" s="31" t="s">
        <v>1803</v>
      </c>
      <c r="I4448" s="31" t="s">
        <v>1804</v>
      </c>
      <c r="J4448" s="31" t="s">
        <v>1803</v>
      </c>
      <c r="K4448" s="31" t="s">
        <v>1804</v>
      </c>
      <c r="L4448" s="31" t="s">
        <v>1803</v>
      </c>
      <c r="M4448" s="31" t="s">
        <v>1803</v>
      </c>
      <c r="N4448" s="31" t="s">
        <v>1803</v>
      </c>
      <c r="O4448" s="31" t="s">
        <v>1803</v>
      </c>
    </row>
    <row r="4449" spans="1:15">
      <c r="A4449" s="31" t="s">
        <v>1805</v>
      </c>
      <c r="B4449" s="31">
        <v>4269</v>
      </c>
      <c r="C4449" s="31" t="s">
        <v>1804</v>
      </c>
      <c r="D4449" s="31" t="s">
        <v>1803</v>
      </c>
      <c r="E4449" s="31" t="s">
        <v>1803</v>
      </c>
      <c r="F4449" s="31" t="s">
        <v>1803</v>
      </c>
      <c r="G4449" s="31" t="s">
        <v>1803</v>
      </c>
      <c r="H4449" s="31" t="s">
        <v>1803</v>
      </c>
      <c r="I4449" s="31" t="s">
        <v>1803</v>
      </c>
      <c r="J4449" s="31" t="s">
        <v>1803</v>
      </c>
      <c r="K4449" s="31" t="s">
        <v>1803</v>
      </c>
      <c r="L4449" s="31" t="s">
        <v>1803</v>
      </c>
      <c r="M4449" s="31" t="s">
        <v>1803</v>
      </c>
      <c r="N4449" s="31" t="s">
        <v>1803</v>
      </c>
      <c r="O4449" s="31" t="s">
        <v>1803</v>
      </c>
    </row>
    <row r="4450" spans="1:15">
      <c r="A4450" s="31" t="s">
        <v>1805</v>
      </c>
      <c r="B4450" s="31">
        <v>4270</v>
      </c>
      <c r="C4450" s="31" t="s">
        <v>1804</v>
      </c>
      <c r="D4450" s="31" t="s">
        <v>1803</v>
      </c>
      <c r="E4450" s="31" t="s">
        <v>1803</v>
      </c>
      <c r="F4450" s="31" t="s">
        <v>1803</v>
      </c>
      <c r="G4450" s="31" t="s">
        <v>1803</v>
      </c>
      <c r="H4450" s="31" t="s">
        <v>1803</v>
      </c>
      <c r="I4450" s="31" t="s">
        <v>1803</v>
      </c>
      <c r="J4450" s="31" t="s">
        <v>1803</v>
      </c>
      <c r="K4450" s="31" t="s">
        <v>1803</v>
      </c>
      <c r="L4450" s="31" t="s">
        <v>1803</v>
      </c>
      <c r="M4450" s="31" t="s">
        <v>1803</v>
      </c>
      <c r="N4450" s="31" t="s">
        <v>1803</v>
      </c>
      <c r="O4450" s="31" t="s">
        <v>1803</v>
      </c>
    </row>
    <row r="4451" spans="1:15">
      <c r="A4451" s="31" t="s">
        <v>1805</v>
      </c>
      <c r="B4451" s="31">
        <v>4271</v>
      </c>
      <c r="C4451" s="31" t="s">
        <v>1803</v>
      </c>
      <c r="D4451" s="31" t="s">
        <v>1803</v>
      </c>
      <c r="E4451" s="31" t="s">
        <v>1803</v>
      </c>
      <c r="F4451" s="31" t="s">
        <v>1804</v>
      </c>
      <c r="G4451" s="31" t="s">
        <v>1804</v>
      </c>
      <c r="H4451" s="31" t="s">
        <v>1803</v>
      </c>
      <c r="I4451" s="31" t="s">
        <v>1803</v>
      </c>
      <c r="J4451" s="31" t="s">
        <v>1804</v>
      </c>
      <c r="K4451" s="31" t="s">
        <v>1803</v>
      </c>
      <c r="L4451" s="31" t="s">
        <v>1803</v>
      </c>
      <c r="M4451" s="31" t="s">
        <v>1804</v>
      </c>
      <c r="N4451" s="31" t="s">
        <v>1803</v>
      </c>
      <c r="O4451" s="31" t="s">
        <v>1803</v>
      </c>
    </row>
    <row r="4452" spans="1:15">
      <c r="A4452" s="31" t="s">
        <v>1805</v>
      </c>
      <c r="B4452" s="31">
        <v>4272</v>
      </c>
      <c r="C4452" s="31" t="s">
        <v>1803</v>
      </c>
      <c r="D4452" s="31" t="s">
        <v>1803</v>
      </c>
      <c r="E4452" s="31" t="s">
        <v>1803</v>
      </c>
      <c r="F4452" s="31" t="s">
        <v>1803</v>
      </c>
      <c r="G4452" s="31" t="s">
        <v>1804</v>
      </c>
      <c r="H4452" s="31" t="s">
        <v>1803</v>
      </c>
      <c r="I4452" s="31" t="s">
        <v>1803</v>
      </c>
      <c r="J4452" s="31" t="s">
        <v>1803</v>
      </c>
      <c r="K4452" s="31" t="s">
        <v>1803</v>
      </c>
      <c r="L4452" s="31" t="s">
        <v>1803</v>
      </c>
      <c r="M4452" s="31" t="s">
        <v>1804</v>
      </c>
      <c r="N4452" s="31" t="s">
        <v>1803</v>
      </c>
      <c r="O4452" s="31" t="s">
        <v>1803</v>
      </c>
    </row>
    <row r="4453" spans="1:15">
      <c r="A4453" s="31" t="s">
        <v>1805</v>
      </c>
      <c r="B4453" s="31">
        <v>4273</v>
      </c>
      <c r="C4453" s="31" t="s">
        <v>1803</v>
      </c>
      <c r="D4453" s="31" t="s">
        <v>1803</v>
      </c>
      <c r="E4453" s="31" t="s">
        <v>1803</v>
      </c>
      <c r="F4453" s="31" t="s">
        <v>1804</v>
      </c>
      <c r="G4453" s="31" t="s">
        <v>1804</v>
      </c>
      <c r="H4453" s="31" t="s">
        <v>1804</v>
      </c>
      <c r="I4453" s="31" t="s">
        <v>1804</v>
      </c>
      <c r="J4453" s="31" t="s">
        <v>1804</v>
      </c>
      <c r="K4453" s="31" t="s">
        <v>1803</v>
      </c>
      <c r="L4453" s="31" t="s">
        <v>1803</v>
      </c>
      <c r="M4453" s="31" t="s">
        <v>1804</v>
      </c>
      <c r="N4453" s="31" t="s">
        <v>1804</v>
      </c>
      <c r="O4453" s="31" t="s">
        <v>1804</v>
      </c>
    </row>
    <row r="4454" spans="1:15">
      <c r="A4454" s="31" t="s">
        <v>1805</v>
      </c>
      <c r="B4454" s="31">
        <v>4274</v>
      </c>
      <c r="C4454" s="31" t="s">
        <v>1804</v>
      </c>
      <c r="D4454" s="31" t="s">
        <v>1803</v>
      </c>
      <c r="E4454" s="31" t="s">
        <v>1803</v>
      </c>
      <c r="F4454" s="31" t="s">
        <v>1803</v>
      </c>
      <c r="G4454" s="31" t="s">
        <v>1803</v>
      </c>
      <c r="H4454" s="31" t="s">
        <v>1803</v>
      </c>
      <c r="I4454" s="31" t="s">
        <v>1803</v>
      </c>
      <c r="J4454" s="31" t="s">
        <v>1803</v>
      </c>
      <c r="K4454" s="31" t="s">
        <v>1803</v>
      </c>
      <c r="L4454" s="31" t="s">
        <v>1803</v>
      </c>
      <c r="M4454" s="31" t="s">
        <v>1803</v>
      </c>
      <c r="N4454" s="31" t="s">
        <v>1803</v>
      </c>
      <c r="O4454" s="31" t="s">
        <v>1803</v>
      </c>
    </row>
    <row r="4455" spans="1:15">
      <c r="A4455" s="31" t="s">
        <v>1805</v>
      </c>
      <c r="B4455" s="31">
        <v>4275</v>
      </c>
      <c r="C4455" s="31" t="s">
        <v>1803</v>
      </c>
      <c r="D4455" s="31" t="s">
        <v>1803</v>
      </c>
      <c r="E4455" s="31" t="s">
        <v>1803</v>
      </c>
      <c r="F4455" s="31" t="s">
        <v>1804</v>
      </c>
      <c r="G4455" s="31" t="s">
        <v>1803</v>
      </c>
      <c r="H4455" s="31" t="s">
        <v>1803</v>
      </c>
      <c r="I4455" s="31" t="s">
        <v>1804</v>
      </c>
      <c r="J4455" s="31" t="s">
        <v>1804</v>
      </c>
      <c r="K4455" s="31" t="s">
        <v>1804</v>
      </c>
      <c r="L4455" s="31" t="s">
        <v>1803</v>
      </c>
      <c r="M4455" s="31" t="s">
        <v>1803</v>
      </c>
      <c r="N4455" s="31" t="s">
        <v>1803</v>
      </c>
      <c r="O4455" s="31" t="s">
        <v>1804</v>
      </c>
    </row>
    <row r="4456" spans="1:15">
      <c r="A4456" s="31" t="s">
        <v>1805</v>
      </c>
      <c r="B4456" s="31">
        <v>4276</v>
      </c>
      <c r="C4456" s="31" t="s">
        <v>1803</v>
      </c>
      <c r="D4456" s="31" t="s">
        <v>1803</v>
      </c>
      <c r="E4456" s="31" t="s">
        <v>1803</v>
      </c>
      <c r="F4456" s="31" t="s">
        <v>1804</v>
      </c>
      <c r="G4456" s="31" t="s">
        <v>1804</v>
      </c>
      <c r="H4456" s="31" t="s">
        <v>1804</v>
      </c>
      <c r="I4456" s="31" t="s">
        <v>1804</v>
      </c>
      <c r="J4456" s="31" t="s">
        <v>1804</v>
      </c>
      <c r="K4456" s="31" t="s">
        <v>1803</v>
      </c>
      <c r="L4456" s="31" t="s">
        <v>1803</v>
      </c>
      <c r="M4456" s="31" t="s">
        <v>1804</v>
      </c>
      <c r="N4456" s="31" t="s">
        <v>1804</v>
      </c>
      <c r="O4456" s="31" t="s">
        <v>1803</v>
      </c>
    </row>
    <row r="4457" spans="1:15">
      <c r="A4457" s="31" t="s">
        <v>1805</v>
      </c>
      <c r="B4457" s="31">
        <v>4277</v>
      </c>
      <c r="C4457" s="31" t="s">
        <v>1803</v>
      </c>
      <c r="D4457" s="31" t="s">
        <v>1803</v>
      </c>
      <c r="E4457" s="31" t="s">
        <v>1803</v>
      </c>
      <c r="F4457" s="31" t="s">
        <v>1803</v>
      </c>
      <c r="G4457" s="31" t="s">
        <v>1804</v>
      </c>
      <c r="H4457" s="31" t="s">
        <v>1803</v>
      </c>
      <c r="I4457" s="31" t="s">
        <v>1804</v>
      </c>
      <c r="J4457" s="31" t="s">
        <v>1803</v>
      </c>
      <c r="K4457" s="31" t="s">
        <v>1803</v>
      </c>
      <c r="L4457" s="31" t="s">
        <v>1803</v>
      </c>
      <c r="M4457" s="31" t="s">
        <v>1804</v>
      </c>
      <c r="N4457" s="31" t="s">
        <v>1804</v>
      </c>
      <c r="O4457" s="31" t="s">
        <v>1803</v>
      </c>
    </row>
    <row r="4458" spans="1:15">
      <c r="A4458" s="31" t="s">
        <v>1805</v>
      </c>
      <c r="B4458" s="31">
        <v>4278</v>
      </c>
      <c r="C4458" s="31" t="s">
        <v>1803</v>
      </c>
      <c r="D4458" s="31" t="s">
        <v>1803</v>
      </c>
      <c r="E4458" s="31" t="s">
        <v>1804</v>
      </c>
      <c r="F4458" s="31" t="s">
        <v>1804</v>
      </c>
      <c r="G4458" s="31" t="s">
        <v>1803</v>
      </c>
      <c r="H4458" s="31" t="s">
        <v>1803</v>
      </c>
      <c r="I4458" s="31" t="s">
        <v>1804</v>
      </c>
      <c r="J4458" s="31" t="s">
        <v>1804</v>
      </c>
      <c r="K4458" s="31" t="s">
        <v>1804</v>
      </c>
      <c r="L4458" s="31" t="s">
        <v>1804</v>
      </c>
      <c r="M4458" s="31" t="s">
        <v>1803</v>
      </c>
      <c r="N4458" s="31" t="s">
        <v>1803</v>
      </c>
      <c r="O4458" s="31" t="s">
        <v>1804</v>
      </c>
    </row>
    <row r="4459" spans="1:15">
      <c r="A4459" s="31" t="s">
        <v>1805</v>
      </c>
      <c r="B4459" s="31">
        <v>4279</v>
      </c>
      <c r="C4459" s="31" t="s">
        <v>1803</v>
      </c>
      <c r="D4459" s="31" t="s">
        <v>1803</v>
      </c>
      <c r="E4459" s="31" t="s">
        <v>1804</v>
      </c>
      <c r="F4459" s="31" t="s">
        <v>1803</v>
      </c>
      <c r="G4459" s="31" t="s">
        <v>1804</v>
      </c>
      <c r="H4459" s="31" t="s">
        <v>1804</v>
      </c>
      <c r="I4459" s="31" t="s">
        <v>1804</v>
      </c>
      <c r="J4459" s="31" t="s">
        <v>1803</v>
      </c>
      <c r="K4459" s="31" t="s">
        <v>1803</v>
      </c>
      <c r="L4459" s="31" t="s">
        <v>1803</v>
      </c>
      <c r="M4459" s="31" t="s">
        <v>1804</v>
      </c>
      <c r="N4459" s="31" t="s">
        <v>1804</v>
      </c>
      <c r="O4459" s="31" t="s">
        <v>1804</v>
      </c>
    </row>
    <row r="4460" spans="1:15">
      <c r="A4460" s="31" t="s">
        <v>1805</v>
      </c>
      <c r="B4460" s="31">
        <v>4280</v>
      </c>
      <c r="C4460" s="31" t="s">
        <v>1804</v>
      </c>
      <c r="D4460" s="31" t="s">
        <v>1803</v>
      </c>
      <c r="E4460" s="31" t="s">
        <v>1803</v>
      </c>
      <c r="F4460" s="31" t="s">
        <v>1803</v>
      </c>
      <c r="G4460" s="31" t="s">
        <v>1803</v>
      </c>
      <c r="H4460" s="31" t="s">
        <v>1803</v>
      </c>
      <c r="I4460" s="31" t="s">
        <v>1803</v>
      </c>
      <c r="J4460" s="31" t="s">
        <v>1803</v>
      </c>
      <c r="K4460" s="31" t="s">
        <v>1803</v>
      </c>
      <c r="L4460" s="31" t="s">
        <v>1803</v>
      </c>
      <c r="M4460" s="31" t="s">
        <v>1803</v>
      </c>
      <c r="N4460" s="31" t="s">
        <v>1803</v>
      </c>
      <c r="O4460" s="31" t="s">
        <v>1803</v>
      </c>
    </row>
    <row r="4461" spans="1:15">
      <c r="A4461" s="31" t="s">
        <v>1805</v>
      </c>
      <c r="B4461" s="31">
        <v>4281</v>
      </c>
      <c r="C4461" s="31" t="s">
        <v>1803</v>
      </c>
      <c r="D4461" s="31" t="s">
        <v>1803</v>
      </c>
      <c r="E4461" s="31" t="s">
        <v>1803</v>
      </c>
      <c r="F4461" s="31" t="s">
        <v>1803</v>
      </c>
      <c r="G4461" s="31" t="s">
        <v>1803</v>
      </c>
      <c r="H4461" s="31" t="s">
        <v>1804</v>
      </c>
      <c r="I4461" s="31" t="s">
        <v>1804</v>
      </c>
      <c r="J4461" s="31" t="s">
        <v>1803</v>
      </c>
      <c r="K4461" s="31" t="s">
        <v>1803</v>
      </c>
      <c r="L4461" s="31" t="s">
        <v>1803</v>
      </c>
      <c r="M4461" s="31" t="s">
        <v>1803</v>
      </c>
      <c r="N4461" s="31" t="s">
        <v>1803</v>
      </c>
      <c r="O4461" s="31" t="s">
        <v>1803</v>
      </c>
    </row>
    <row r="4462" spans="1:15">
      <c r="A4462" s="31" t="s">
        <v>1805</v>
      </c>
      <c r="B4462" s="31">
        <v>4282</v>
      </c>
      <c r="C4462" s="31" t="s">
        <v>1803</v>
      </c>
      <c r="D4462" s="31" t="s">
        <v>1803</v>
      </c>
      <c r="E4462" s="31" t="s">
        <v>1803</v>
      </c>
      <c r="F4462" s="31" t="s">
        <v>1803</v>
      </c>
      <c r="G4462" s="31" t="s">
        <v>1804</v>
      </c>
      <c r="H4462" s="31" t="s">
        <v>1803</v>
      </c>
      <c r="I4462" s="31" t="s">
        <v>1803</v>
      </c>
      <c r="J4462" s="31" t="s">
        <v>1803</v>
      </c>
      <c r="K4462" s="31" t="s">
        <v>1803</v>
      </c>
      <c r="L4462" s="31" t="s">
        <v>1803</v>
      </c>
      <c r="M4462" s="31" t="s">
        <v>1803</v>
      </c>
      <c r="N4462" s="31" t="s">
        <v>1804</v>
      </c>
      <c r="O4462" s="31" t="s">
        <v>1803</v>
      </c>
    </row>
    <row r="4463" spans="1:15">
      <c r="A4463" s="31" t="s">
        <v>1805</v>
      </c>
      <c r="B4463" s="31">
        <v>4283</v>
      </c>
      <c r="C4463" s="31" t="s">
        <v>1803</v>
      </c>
      <c r="D4463" s="31" t="s">
        <v>1803</v>
      </c>
      <c r="E4463" s="31" t="s">
        <v>1803</v>
      </c>
      <c r="F4463" s="31" t="s">
        <v>1803</v>
      </c>
      <c r="G4463" s="31" t="s">
        <v>1804</v>
      </c>
      <c r="H4463" s="31" t="s">
        <v>1804</v>
      </c>
      <c r="I4463" s="31" t="s">
        <v>1804</v>
      </c>
      <c r="J4463" s="31" t="s">
        <v>1803</v>
      </c>
      <c r="K4463" s="31" t="s">
        <v>1803</v>
      </c>
      <c r="L4463" s="31" t="s">
        <v>1803</v>
      </c>
      <c r="M4463" s="31" t="s">
        <v>1804</v>
      </c>
      <c r="N4463" s="31" t="s">
        <v>1804</v>
      </c>
      <c r="O4463" s="31" t="s">
        <v>1803</v>
      </c>
    </row>
    <row r="4464" spans="1:15">
      <c r="A4464" s="31" t="s">
        <v>1805</v>
      </c>
      <c r="B4464" s="31">
        <v>4284</v>
      </c>
      <c r="C4464" s="31" t="s">
        <v>1803</v>
      </c>
      <c r="D4464" s="31" t="s">
        <v>1803</v>
      </c>
      <c r="E4464" s="31" t="s">
        <v>1803</v>
      </c>
      <c r="F4464" s="31" t="s">
        <v>1803</v>
      </c>
      <c r="G4464" s="31" t="s">
        <v>1804</v>
      </c>
      <c r="H4464" s="31" t="s">
        <v>1803</v>
      </c>
      <c r="I4464" s="31" t="s">
        <v>1803</v>
      </c>
      <c r="J4464" s="31" t="s">
        <v>1803</v>
      </c>
      <c r="K4464" s="31" t="s">
        <v>1803</v>
      </c>
      <c r="L4464" s="31" t="s">
        <v>1803</v>
      </c>
      <c r="M4464" s="31" t="s">
        <v>1804</v>
      </c>
      <c r="N4464" s="31" t="s">
        <v>1803</v>
      </c>
      <c r="O4464" s="31" t="s">
        <v>1803</v>
      </c>
    </row>
    <row r="4465" spans="1:15">
      <c r="A4465" s="31" t="s">
        <v>1805</v>
      </c>
      <c r="B4465" s="31">
        <v>4285</v>
      </c>
      <c r="C4465" s="31" t="s">
        <v>1804</v>
      </c>
      <c r="D4465" s="31" t="s">
        <v>1803</v>
      </c>
      <c r="E4465" s="31" t="s">
        <v>1803</v>
      </c>
      <c r="F4465" s="31" t="s">
        <v>1803</v>
      </c>
      <c r="G4465" s="31" t="s">
        <v>1803</v>
      </c>
      <c r="H4465" s="31" t="s">
        <v>1803</v>
      </c>
      <c r="I4465" s="31" t="s">
        <v>1803</v>
      </c>
      <c r="J4465" s="31" t="s">
        <v>1803</v>
      </c>
      <c r="K4465" s="31" t="s">
        <v>1803</v>
      </c>
      <c r="L4465" s="31" t="s">
        <v>1803</v>
      </c>
      <c r="M4465" s="31" t="s">
        <v>1803</v>
      </c>
      <c r="N4465" s="31" t="s">
        <v>1803</v>
      </c>
      <c r="O4465" s="31" t="s">
        <v>1803</v>
      </c>
    </row>
    <row r="4466" spans="1:15">
      <c r="A4466" s="31" t="s">
        <v>1805</v>
      </c>
      <c r="B4466" s="31">
        <v>4286</v>
      </c>
      <c r="C4466" s="31" t="s">
        <v>1804</v>
      </c>
      <c r="D4466" s="31" t="s">
        <v>1803</v>
      </c>
      <c r="E4466" s="31" t="s">
        <v>1803</v>
      </c>
      <c r="F4466" s="31" t="s">
        <v>1803</v>
      </c>
      <c r="G4466" s="31" t="s">
        <v>1803</v>
      </c>
      <c r="H4466" s="31" t="s">
        <v>1803</v>
      </c>
      <c r="I4466" s="31" t="s">
        <v>1804</v>
      </c>
      <c r="J4466" s="31" t="s">
        <v>1803</v>
      </c>
      <c r="K4466" s="31" t="s">
        <v>1803</v>
      </c>
      <c r="L4466" s="31" t="s">
        <v>1803</v>
      </c>
      <c r="M4466" s="31" t="s">
        <v>1803</v>
      </c>
      <c r="N4466" s="31" t="s">
        <v>1803</v>
      </c>
      <c r="O4466" s="31" t="s">
        <v>1803</v>
      </c>
    </row>
    <row r="4467" spans="1:15">
      <c r="A4467" s="31" t="s">
        <v>1805</v>
      </c>
      <c r="B4467" s="31">
        <v>4287</v>
      </c>
      <c r="C4467" s="31" t="s">
        <v>1803</v>
      </c>
      <c r="D4467" s="31" t="s">
        <v>1803</v>
      </c>
      <c r="E4467" s="31" t="s">
        <v>1804</v>
      </c>
      <c r="F4467" s="31" t="s">
        <v>1804</v>
      </c>
      <c r="G4467" s="31" t="s">
        <v>1803</v>
      </c>
      <c r="H4467" s="31" t="s">
        <v>1804</v>
      </c>
      <c r="I4467" s="31" t="s">
        <v>1804</v>
      </c>
      <c r="J4467" s="31" t="s">
        <v>1804</v>
      </c>
      <c r="K4467" s="31" t="s">
        <v>1804</v>
      </c>
      <c r="L4467" s="31" t="s">
        <v>1804</v>
      </c>
      <c r="M4467" s="31" t="s">
        <v>1803</v>
      </c>
      <c r="N4467" s="31" t="s">
        <v>1803</v>
      </c>
      <c r="O4467" s="31" t="s">
        <v>1804</v>
      </c>
    </row>
    <row r="4468" spans="1:15">
      <c r="A4468" s="31" t="s">
        <v>1805</v>
      </c>
      <c r="B4468" s="31">
        <v>4288</v>
      </c>
      <c r="C4468" s="31" t="s">
        <v>1803</v>
      </c>
      <c r="D4468" s="31" t="s">
        <v>1803</v>
      </c>
      <c r="E4468" s="31" t="s">
        <v>1803</v>
      </c>
      <c r="F4468" s="31" t="s">
        <v>1804</v>
      </c>
      <c r="G4468" s="31" t="s">
        <v>1804</v>
      </c>
      <c r="H4468" s="31" t="s">
        <v>1804</v>
      </c>
      <c r="I4468" s="31" t="s">
        <v>1804</v>
      </c>
      <c r="J4468" s="31" t="s">
        <v>1804</v>
      </c>
      <c r="K4468" s="31" t="s">
        <v>1803</v>
      </c>
      <c r="L4468" s="31" t="s">
        <v>1804</v>
      </c>
      <c r="M4468" s="31" t="s">
        <v>1804</v>
      </c>
      <c r="N4468" s="31" t="s">
        <v>1803</v>
      </c>
      <c r="O4468" s="31" t="s">
        <v>1803</v>
      </c>
    </row>
    <row r="4469" spans="1:15">
      <c r="A4469" s="31" t="s">
        <v>1805</v>
      </c>
      <c r="B4469" s="31">
        <v>4289</v>
      </c>
      <c r="C4469" s="31" t="s">
        <v>1803</v>
      </c>
      <c r="D4469" s="31" t="s">
        <v>1803</v>
      </c>
      <c r="E4469" s="31" t="s">
        <v>1803</v>
      </c>
      <c r="F4469" s="31" t="s">
        <v>1804</v>
      </c>
      <c r="G4469" s="31" t="s">
        <v>1803</v>
      </c>
      <c r="H4469" s="31" t="s">
        <v>1803</v>
      </c>
      <c r="I4469" s="31" t="s">
        <v>1804</v>
      </c>
      <c r="J4469" s="31" t="s">
        <v>1804</v>
      </c>
      <c r="K4469" s="31" t="s">
        <v>1803</v>
      </c>
      <c r="L4469" s="31" t="s">
        <v>1803</v>
      </c>
      <c r="M4469" s="31" t="s">
        <v>1803</v>
      </c>
      <c r="N4469" s="31" t="s">
        <v>1803</v>
      </c>
      <c r="O4469" s="31" t="s">
        <v>1804</v>
      </c>
    </row>
    <row r="4470" spans="1:15">
      <c r="A4470" s="31" t="s">
        <v>1805</v>
      </c>
      <c r="B4470" s="31">
        <v>4290</v>
      </c>
      <c r="C4470" s="31" t="s">
        <v>1803</v>
      </c>
      <c r="D4470" s="31" t="s">
        <v>1803</v>
      </c>
      <c r="E4470" s="31" t="s">
        <v>1804</v>
      </c>
      <c r="F4470" s="31" t="s">
        <v>1803</v>
      </c>
      <c r="G4470" s="31" t="s">
        <v>1804</v>
      </c>
      <c r="H4470" s="31" t="s">
        <v>1803</v>
      </c>
      <c r="I4470" s="31" t="s">
        <v>1804</v>
      </c>
      <c r="J4470" s="31" t="s">
        <v>1803</v>
      </c>
      <c r="K4470" s="31" t="s">
        <v>1803</v>
      </c>
      <c r="L4470" s="31" t="s">
        <v>1803</v>
      </c>
      <c r="M4470" s="31" t="s">
        <v>1804</v>
      </c>
      <c r="N4470" s="31" t="s">
        <v>1803</v>
      </c>
      <c r="O4470" s="31" t="s">
        <v>1804</v>
      </c>
    </row>
    <row r="4471" spans="1:15">
      <c r="A4471" s="31" t="s">
        <v>1805</v>
      </c>
      <c r="B4471" s="31">
        <v>4291</v>
      </c>
      <c r="C4471" s="31" t="s">
        <v>1803</v>
      </c>
      <c r="D4471" s="31" t="s">
        <v>1803</v>
      </c>
      <c r="E4471" s="31" t="s">
        <v>1803</v>
      </c>
      <c r="F4471" s="31" t="s">
        <v>1803</v>
      </c>
      <c r="G4471" s="31" t="s">
        <v>1803</v>
      </c>
      <c r="H4471" s="31" t="s">
        <v>1804</v>
      </c>
      <c r="I4471" s="31" t="s">
        <v>1804</v>
      </c>
      <c r="J4471" s="31" t="s">
        <v>1803</v>
      </c>
      <c r="K4471" s="31" t="s">
        <v>1803</v>
      </c>
      <c r="L4471" s="31" t="s">
        <v>1803</v>
      </c>
      <c r="M4471" s="31" t="s">
        <v>1803</v>
      </c>
      <c r="N4471" s="31" t="s">
        <v>1803</v>
      </c>
      <c r="O4471" s="31" t="s">
        <v>1803</v>
      </c>
    </row>
    <row r="4472" spans="1:15">
      <c r="A4472" s="31" t="s">
        <v>1805</v>
      </c>
      <c r="B4472" s="31">
        <v>4292</v>
      </c>
      <c r="C4472" s="31" t="s">
        <v>1803</v>
      </c>
      <c r="D4472" s="31" t="s">
        <v>1803</v>
      </c>
      <c r="E4472" s="31" t="s">
        <v>1803</v>
      </c>
      <c r="F4472" s="31" t="s">
        <v>1803</v>
      </c>
      <c r="G4472" s="31" t="s">
        <v>1804</v>
      </c>
      <c r="H4472" s="31" t="s">
        <v>1804</v>
      </c>
      <c r="I4472" s="31" t="s">
        <v>1804</v>
      </c>
      <c r="J4472" s="31" t="s">
        <v>1803</v>
      </c>
      <c r="K4472" s="31" t="s">
        <v>1803</v>
      </c>
      <c r="L4472" s="31" t="s">
        <v>1803</v>
      </c>
      <c r="M4472" s="31" t="s">
        <v>1804</v>
      </c>
      <c r="N4472" s="31" t="s">
        <v>1803</v>
      </c>
      <c r="O4472" s="31" t="s">
        <v>1803</v>
      </c>
    </row>
    <row r="4473" spans="1:15">
      <c r="A4473" s="31" t="s">
        <v>1805</v>
      </c>
      <c r="B4473" s="31">
        <v>4293</v>
      </c>
      <c r="C4473" s="31" t="s">
        <v>1803</v>
      </c>
      <c r="D4473" s="31" t="s">
        <v>1803</v>
      </c>
      <c r="E4473" s="31" t="s">
        <v>1803</v>
      </c>
      <c r="F4473" s="31" t="s">
        <v>1803</v>
      </c>
      <c r="G4473" s="31" t="s">
        <v>1804</v>
      </c>
      <c r="H4473" s="31" t="s">
        <v>1803</v>
      </c>
      <c r="I4473" s="31" t="s">
        <v>1803</v>
      </c>
      <c r="J4473" s="31" t="s">
        <v>1803</v>
      </c>
      <c r="K4473" s="31" t="s">
        <v>1803</v>
      </c>
      <c r="L4473" s="31" t="s">
        <v>1803</v>
      </c>
      <c r="M4473" s="31" t="s">
        <v>1803</v>
      </c>
      <c r="N4473" s="31" t="s">
        <v>1804</v>
      </c>
      <c r="O4473" s="31" t="s">
        <v>1803</v>
      </c>
    </row>
    <row r="4474" spans="1:15">
      <c r="A4474" s="31" t="s">
        <v>1805</v>
      </c>
      <c r="B4474" s="31">
        <v>4294</v>
      </c>
      <c r="C4474" s="31" t="s">
        <v>1804</v>
      </c>
      <c r="D4474" s="31" t="s">
        <v>1803</v>
      </c>
      <c r="E4474" s="31" t="s">
        <v>1803</v>
      </c>
      <c r="F4474" s="31" t="s">
        <v>1803</v>
      </c>
      <c r="G4474" s="31" t="s">
        <v>1803</v>
      </c>
      <c r="H4474" s="31" t="s">
        <v>1803</v>
      </c>
      <c r="I4474" s="31" t="s">
        <v>1803</v>
      </c>
      <c r="J4474" s="31" t="s">
        <v>1803</v>
      </c>
      <c r="K4474" s="31" t="s">
        <v>1803</v>
      </c>
      <c r="L4474" s="31" t="s">
        <v>1803</v>
      </c>
      <c r="M4474" s="31" t="s">
        <v>1803</v>
      </c>
      <c r="N4474" s="31" t="s">
        <v>1803</v>
      </c>
      <c r="O4474" s="31" t="s">
        <v>1803</v>
      </c>
    </row>
    <row r="4475" spans="1:15">
      <c r="A4475" s="31" t="s">
        <v>1805</v>
      </c>
      <c r="B4475" s="31">
        <v>4295</v>
      </c>
      <c r="C4475" s="31" t="s">
        <v>1803</v>
      </c>
      <c r="D4475" s="31" t="s">
        <v>1803</v>
      </c>
      <c r="E4475" s="31" t="s">
        <v>1803</v>
      </c>
      <c r="F4475" s="31" t="s">
        <v>1803</v>
      </c>
      <c r="G4475" s="31" t="s">
        <v>1804</v>
      </c>
      <c r="H4475" s="31" t="s">
        <v>1803</v>
      </c>
      <c r="I4475" s="31" t="s">
        <v>1804</v>
      </c>
      <c r="J4475" s="31" t="s">
        <v>1803</v>
      </c>
      <c r="K4475" s="31" t="s">
        <v>1803</v>
      </c>
      <c r="L4475" s="31" t="s">
        <v>1803</v>
      </c>
      <c r="M4475" s="31" t="s">
        <v>1803</v>
      </c>
      <c r="N4475" s="31" t="s">
        <v>1804</v>
      </c>
      <c r="O4475" s="31" t="s">
        <v>1803</v>
      </c>
    </row>
    <row r="4476" spans="1:15">
      <c r="A4476" s="31" t="s">
        <v>1805</v>
      </c>
      <c r="B4476" s="31">
        <v>4296</v>
      </c>
      <c r="C4476" s="31" t="s">
        <v>1803</v>
      </c>
      <c r="D4476" s="31" t="s">
        <v>1803</v>
      </c>
      <c r="E4476" s="31" t="s">
        <v>1803</v>
      </c>
      <c r="F4476" s="31" t="s">
        <v>1804</v>
      </c>
      <c r="G4476" s="31" t="s">
        <v>1803</v>
      </c>
      <c r="H4476" s="31" t="s">
        <v>1804</v>
      </c>
      <c r="I4476" s="31" t="s">
        <v>1804</v>
      </c>
      <c r="J4476" s="31" t="s">
        <v>1804</v>
      </c>
      <c r="K4476" s="31" t="s">
        <v>1804</v>
      </c>
      <c r="L4476" s="31" t="s">
        <v>1804</v>
      </c>
      <c r="M4476" s="31" t="s">
        <v>1803</v>
      </c>
      <c r="N4476" s="31" t="s">
        <v>1803</v>
      </c>
      <c r="O4476" s="31" t="s">
        <v>1803</v>
      </c>
    </row>
    <row r="4477" spans="1:15">
      <c r="A4477" s="31" t="s">
        <v>1805</v>
      </c>
      <c r="B4477" s="31">
        <v>4297</v>
      </c>
      <c r="C4477" s="31" t="s">
        <v>1804</v>
      </c>
      <c r="D4477" s="31" t="s">
        <v>1803</v>
      </c>
      <c r="E4477" s="31" t="s">
        <v>1803</v>
      </c>
      <c r="F4477" s="31" t="s">
        <v>1803</v>
      </c>
      <c r="G4477" s="31" t="s">
        <v>1803</v>
      </c>
      <c r="H4477" s="31" t="s">
        <v>1803</v>
      </c>
      <c r="I4477" s="31" t="s">
        <v>1803</v>
      </c>
      <c r="J4477" s="31" t="s">
        <v>1803</v>
      </c>
      <c r="K4477" s="31" t="s">
        <v>1803</v>
      </c>
      <c r="L4477" s="31" t="s">
        <v>1803</v>
      </c>
      <c r="M4477" s="31" t="s">
        <v>1803</v>
      </c>
      <c r="N4477" s="31" t="s">
        <v>1803</v>
      </c>
      <c r="O4477" s="31" t="s">
        <v>1803</v>
      </c>
    </row>
    <row r="4478" spans="1:15">
      <c r="A4478" s="31" t="s">
        <v>1805</v>
      </c>
      <c r="B4478" s="31">
        <v>4298</v>
      </c>
      <c r="C4478" s="31" t="s">
        <v>1803</v>
      </c>
      <c r="D4478" s="31" t="s">
        <v>1803</v>
      </c>
      <c r="E4478" s="31" t="s">
        <v>1804</v>
      </c>
      <c r="F4478" s="31" t="s">
        <v>1803</v>
      </c>
      <c r="G4478" s="31" t="s">
        <v>1804</v>
      </c>
      <c r="H4478" s="31" t="s">
        <v>1804</v>
      </c>
      <c r="I4478" s="31" t="s">
        <v>1804</v>
      </c>
      <c r="J4478" s="31" t="s">
        <v>1803</v>
      </c>
      <c r="K4478" s="31" t="s">
        <v>1803</v>
      </c>
      <c r="L4478" s="31" t="s">
        <v>1803</v>
      </c>
      <c r="M4478" s="31" t="s">
        <v>1804</v>
      </c>
      <c r="N4478" s="31" t="s">
        <v>1804</v>
      </c>
      <c r="O4478" s="31" t="s">
        <v>1804</v>
      </c>
    </row>
    <row r="4479" spans="1:15">
      <c r="A4479" s="31" t="s">
        <v>1805</v>
      </c>
      <c r="B4479" s="31">
        <v>4299</v>
      </c>
      <c r="C4479" s="31" t="s">
        <v>1803</v>
      </c>
      <c r="D4479" s="31" t="s">
        <v>1804</v>
      </c>
      <c r="E4479" s="31" t="s">
        <v>1803</v>
      </c>
      <c r="F4479" s="31" t="s">
        <v>1804</v>
      </c>
      <c r="G4479" s="31" t="s">
        <v>1803</v>
      </c>
      <c r="H4479" s="31" t="s">
        <v>1804</v>
      </c>
      <c r="I4479" s="31" t="s">
        <v>1804</v>
      </c>
      <c r="J4479" s="31" t="s">
        <v>1804</v>
      </c>
      <c r="K4479" s="31" t="s">
        <v>1803</v>
      </c>
      <c r="L4479" s="31" t="s">
        <v>1803</v>
      </c>
      <c r="M4479" s="31" t="s">
        <v>1803</v>
      </c>
      <c r="N4479" s="31" t="s">
        <v>1803</v>
      </c>
      <c r="O4479" s="31" t="s">
        <v>1804</v>
      </c>
    </row>
    <row r="4480" spans="1:15">
      <c r="A4480" s="31" t="s">
        <v>1805</v>
      </c>
      <c r="B4480" s="31">
        <v>4300</v>
      </c>
      <c r="C4480" s="31" t="s">
        <v>1804</v>
      </c>
      <c r="D4480" s="31" t="s">
        <v>1803</v>
      </c>
      <c r="E4480" s="31" t="s">
        <v>1803</v>
      </c>
      <c r="F4480" s="31" t="s">
        <v>1803</v>
      </c>
      <c r="G4480" s="31" t="s">
        <v>1803</v>
      </c>
      <c r="H4480" s="31" t="s">
        <v>1803</v>
      </c>
      <c r="I4480" s="31" t="s">
        <v>1804</v>
      </c>
      <c r="J4480" s="31" t="s">
        <v>1803</v>
      </c>
      <c r="K4480" s="31" t="s">
        <v>1803</v>
      </c>
      <c r="L4480" s="31" t="s">
        <v>1803</v>
      </c>
      <c r="M4480" s="31" t="s">
        <v>1803</v>
      </c>
      <c r="N4480" s="31" t="s">
        <v>1803</v>
      </c>
      <c r="O4480" s="31" t="s">
        <v>1803</v>
      </c>
    </row>
    <row r="4481" spans="1:15">
      <c r="A4481" s="31" t="s">
        <v>1805</v>
      </c>
      <c r="B4481" s="31">
        <v>4301</v>
      </c>
      <c r="C4481" s="31" t="s">
        <v>1803</v>
      </c>
      <c r="D4481" s="31" t="s">
        <v>1803</v>
      </c>
      <c r="E4481" s="31" t="s">
        <v>1804</v>
      </c>
      <c r="F4481" s="31" t="s">
        <v>1804</v>
      </c>
      <c r="G4481" s="31" t="s">
        <v>1804</v>
      </c>
      <c r="H4481" s="31" t="s">
        <v>1803</v>
      </c>
      <c r="I4481" s="31" t="s">
        <v>1803</v>
      </c>
      <c r="J4481" s="31" t="s">
        <v>1804</v>
      </c>
      <c r="K4481" s="31" t="s">
        <v>1804</v>
      </c>
      <c r="L4481" s="31" t="s">
        <v>1804</v>
      </c>
      <c r="M4481" s="31" t="s">
        <v>1804</v>
      </c>
      <c r="N4481" s="31" t="s">
        <v>1803</v>
      </c>
      <c r="O4481" s="31" t="s">
        <v>1804</v>
      </c>
    </row>
    <row r="4482" spans="1:15">
      <c r="A4482" s="31" t="s">
        <v>1805</v>
      </c>
      <c r="B4482" s="31">
        <v>4302</v>
      </c>
      <c r="C4482" s="31" t="s">
        <v>1804</v>
      </c>
      <c r="D4482" s="31" t="s">
        <v>1803</v>
      </c>
      <c r="E4482" s="31" t="s">
        <v>1803</v>
      </c>
      <c r="F4482" s="31" t="s">
        <v>1803</v>
      </c>
      <c r="G4482" s="31" t="s">
        <v>1803</v>
      </c>
      <c r="H4482" s="31" t="s">
        <v>1803</v>
      </c>
      <c r="I4482" s="31" t="s">
        <v>1803</v>
      </c>
      <c r="J4482" s="31" t="s">
        <v>1803</v>
      </c>
      <c r="K4482" s="31" t="s">
        <v>1803</v>
      </c>
      <c r="L4482" s="31" t="s">
        <v>1803</v>
      </c>
      <c r="M4482" s="31" t="s">
        <v>1803</v>
      </c>
      <c r="N4482" s="31" t="s">
        <v>1803</v>
      </c>
      <c r="O4482" s="31" t="s">
        <v>1803</v>
      </c>
    </row>
    <row r="4483" spans="1:15">
      <c r="A4483" s="31" t="s">
        <v>1805</v>
      </c>
      <c r="B4483" s="31">
        <v>4303</v>
      </c>
      <c r="C4483" s="31" t="s">
        <v>1804</v>
      </c>
      <c r="D4483" s="31" t="s">
        <v>1803</v>
      </c>
      <c r="E4483" s="31" t="s">
        <v>1803</v>
      </c>
      <c r="F4483" s="31" t="s">
        <v>1803</v>
      </c>
      <c r="G4483" s="31" t="s">
        <v>1803</v>
      </c>
      <c r="H4483" s="31" t="s">
        <v>1803</v>
      </c>
      <c r="I4483" s="31" t="s">
        <v>1803</v>
      </c>
      <c r="J4483" s="31" t="s">
        <v>1803</v>
      </c>
      <c r="K4483" s="31" t="s">
        <v>1803</v>
      </c>
      <c r="L4483" s="31" t="s">
        <v>1803</v>
      </c>
      <c r="M4483" s="31" t="s">
        <v>1803</v>
      </c>
      <c r="N4483" s="31" t="s">
        <v>1803</v>
      </c>
      <c r="O4483" s="31" t="s">
        <v>1803</v>
      </c>
    </row>
    <row r="4484" spans="1:15">
      <c r="A4484" s="31" t="s">
        <v>1805</v>
      </c>
      <c r="B4484" s="31">
        <v>4304</v>
      </c>
      <c r="C4484" s="31" t="s">
        <v>1803</v>
      </c>
      <c r="D4484" s="31" t="s">
        <v>1803</v>
      </c>
      <c r="E4484" s="31" t="s">
        <v>1803</v>
      </c>
      <c r="F4484" s="31" t="s">
        <v>1804</v>
      </c>
      <c r="G4484" s="31" t="s">
        <v>1803</v>
      </c>
      <c r="H4484" s="31" t="s">
        <v>1803</v>
      </c>
      <c r="I4484" s="31" t="s">
        <v>1803</v>
      </c>
      <c r="J4484" s="31" t="s">
        <v>1803</v>
      </c>
      <c r="K4484" s="31" t="s">
        <v>1804</v>
      </c>
      <c r="L4484" s="31" t="s">
        <v>1803</v>
      </c>
      <c r="M4484" s="31" t="s">
        <v>1803</v>
      </c>
      <c r="N4484" s="31" t="s">
        <v>1803</v>
      </c>
      <c r="O4484" s="31" t="s">
        <v>1803</v>
      </c>
    </row>
    <row r="4485" spans="1:15">
      <c r="A4485" s="31" t="s">
        <v>1805</v>
      </c>
      <c r="B4485" s="31">
        <v>4305</v>
      </c>
      <c r="C4485" s="31" t="s">
        <v>1803</v>
      </c>
      <c r="D4485" s="31" t="s">
        <v>1803</v>
      </c>
      <c r="E4485" s="31" t="s">
        <v>1804</v>
      </c>
      <c r="F4485" s="31" t="s">
        <v>1803</v>
      </c>
      <c r="G4485" s="31" t="s">
        <v>1803</v>
      </c>
      <c r="H4485" s="31" t="s">
        <v>1804</v>
      </c>
      <c r="I4485" s="31" t="s">
        <v>1804</v>
      </c>
      <c r="J4485" s="31" t="s">
        <v>1803</v>
      </c>
      <c r="K4485" s="31" t="s">
        <v>1803</v>
      </c>
      <c r="L4485" s="31" t="s">
        <v>1803</v>
      </c>
      <c r="M4485" s="31" t="s">
        <v>1803</v>
      </c>
      <c r="N4485" s="31" t="s">
        <v>1803</v>
      </c>
      <c r="O4485" s="31" t="s">
        <v>1804</v>
      </c>
    </row>
    <row r="4486" spans="1:15">
      <c r="A4486" s="31" t="s">
        <v>1805</v>
      </c>
      <c r="B4486" s="31">
        <v>4306</v>
      </c>
      <c r="C4486" s="31" t="s">
        <v>1803</v>
      </c>
      <c r="D4486" s="31" t="s">
        <v>1803</v>
      </c>
      <c r="E4486" s="31" t="s">
        <v>1803</v>
      </c>
      <c r="F4486" s="31" t="s">
        <v>1804</v>
      </c>
      <c r="G4486" s="31" t="s">
        <v>1803</v>
      </c>
      <c r="H4486" s="31" t="s">
        <v>1803</v>
      </c>
      <c r="I4486" s="31" t="s">
        <v>1803</v>
      </c>
      <c r="J4486" s="31" t="s">
        <v>1804</v>
      </c>
      <c r="K4486" s="31" t="s">
        <v>1804</v>
      </c>
      <c r="L4486" s="31" t="s">
        <v>1804</v>
      </c>
      <c r="M4486" s="31" t="s">
        <v>1803</v>
      </c>
      <c r="N4486" s="31" t="s">
        <v>1803</v>
      </c>
      <c r="O4486" s="31" t="s">
        <v>1803</v>
      </c>
    </row>
    <row r="4487" spans="1:15">
      <c r="A4487" s="31" t="s">
        <v>1805</v>
      </c>
      <c r="B4487" s="31">
        <v>4307</v>
      </c>
      <c r="C4487" s="31" t="s">
        <v>1803</v>
      </c>
      <c r="D4487" s="31" t="s">
        <v>1803</v>
      </c>
      <c r="E4487" s="31" t="s">
        <v>1803</v>
      </c>
      <c r="F4487" s="31" t="s">
        <v>1804</v>
      </c>
      <c r="G4487" s="31" t="s">
        <v>1803</v>
      </c>
      <c r="H4487" s="31" t="s">
        <v>1803</v>
      </c>
      <c r="I4487" s="31" t="s">
        <v>1803</v>
      </c>
      <c r="J4487" s="31" t="s">
        <v>1804</v>
      </c>
      <c r="K4487" s="31" t="s">
        <v>1803</v>
      </c>
      <c r="L4487" s="31" t="s">
        <v>1804</v>
      </c>
      <c r="M4487" s="31" t="s">
        <v>1803</v>
      </c>
      <c r="N4487" s="31" t="s">
        <v>1803</v>
      </c>
      <c r="O4487" s="31" t="s">
        <v>1803</v>
      </c>
    </row>
    <row r="4488" spans="1:15">
      <c r="A4488" s="31" t="s">
        <v>1805</v>
      </c>
      <c r="B4488" s="31">
        <v>4308</v>
      </c>
      <c r="C4488" s="31" t="s">
        <v>1803</v>
      </c>
      <c r="D4488" s="31" t="s">
        <v>1804</v>
      </c>
      <c r="E4488" s="31" t="s">
        <v>1803</v>
      </c>
      <c r="F4488" s="31" t="s">
        <v>1804</v>
      </c>
      <c r="G4488" s="31" t="s">
        <v>1803</v>
      </c>
      <c r="H4488" s="31" t="s">
        <v>1803</v>
      </c>
      <c r="I4488" s="31" t="s">
        <v>1803</v>
      </c>
      <c r="J4488" s="31" t="s">
        <v>1804</v>
      </c>
      <c r="K4488" s="31" t="s">
        <v>1803</v>
      </c>
      <c r="L4488" s="31" t="s">
        <v>1803</v>
      </c>
      <c r="M4488" s="31" t="s">
        <v>1803</v>
      </c>
      <c r="N4488" s="31" t="s">
        <v>1803</v>
      </c>
      <c r="O4488" s="31" t="s">
        <v>1803</v>
      </c>
    </row>
    <row r="4489" spans="1:15">
      <c r="A4489" s="31" t="s">
        <v>1805</v>
      </c>
      <c r="B4489" s="31">
        <v>4309</v>
      </c>
      <c r="C4489" s="31" t="s">
        <v>1803</v>
      </c>
      <c r="D4489" s="31" t="s">
        <v>1804</v>
      </c>
      <c r="E4489" s="31" t="s">
        <v>1804</v>
      </c>
      <c r="F4489" s="31" t="s">
        <v>1804</v>
      </c>
      <c r="G4489" s="31" t="s">
        <v>1803</v>
      </c>
      <c r="H4489" s="31" t="s">
        <v>1803</v>
      </c>
      <c r="I4489" s="31" t="s">
        <v>1803</v>
      </c>
      <c r="J4489" s="31" t="s">
        <v>1804</v>
      </c>
      <c r="K4489" s="31" t="s">
        <v>1803</v>
      </c>
      <c r="L4489" s="31" t="s">
        <v>1803</v>
      </c>
      <c r="M4489" s="31" t="s">
        <v>1803</v>
      </c>
      <c r="N4489" s="31" t="s">
        <v>1803</v>
      </c>
      <c r="O4489" s="31" t="s">
        <v>1803</v>
      </c>
    </row>
    <row r="4490" spans="1:15">
      <c r="A4490" s="31" t="s">
        <v>1805</v>
      </c>
      <c r="B4490" s="31">
        <v>4310</v>
      </c>
      <c r="C4490" s="31" t="s">
        <v>1803</v>
      </c>
      <c r="D4490" s="31" t="s">
        <v>1803</v>
      </c>
      <c r="E4490" s="31" t="s">
        <v>1803</v>
      </c>
      <c r="F4490" s="31" t="s">
        <v>1804</v>
      </c>
      <c r="G4490" s="31" t="s">
        <v>1803</v>
      </c>
      <c r="H4490" s="31" t="s">
        <v>1803</v>
      </c>
      <c r="I4490" s="31" t="s">
        <v>1803</v>
      </c>
      <c r="J4490" s="31" t="s">
        <v>1804</v>
      </c>
      <c r="K4490" s="31" t="s">
        <v>1804</v>
      </c>
      <c r="L4490" s="31" t="s">
        <v>1804</v>
      </c>
      <c r="M4490" s="31" t="s">
        <v>1803</v>
      </c>
      <c r="N4490" s="31" t="s">
        <v>1803</v>
      </c>
      <c r="O4490" s="31" t="s">
        <v>1803</v>
      </c>
    </row>
    <row r="4491" spans="1:15">
      <c r="A4491" s="31" t="s">
        <v>1805</v>
      </c>
      <c r="B4491" s="31">
        <v>4311</v>
      </c>
      <c r="C4491" s="31" t="s">
        <v>1804</v>
      </c>
      <c r="D4491" s="31" t="s">
        <v>1803</v>
      </c>
      <c r="E4491" s="31" t="s">
        <v>1803</v>
      </c>
      <c r="F4491" s="31" t="s">
        <v>1803</v>
      </c>
      <c r="G4491" s="31" t="s">
        <v>1803</v>
      </c>
      <c r="H4491" s="31" t="s">
        <v>1803</v>
      </c>
      <c r="I4491" s="31" t="s">
        <v>1803</v>
      </c>
      <c r="J4491" s="31" t="s">
        <v>1803</v>
      </c>
      <c r="K4491" s="31" t="s">
        <v>1803</v>
      </c>
      <c r="L4491" s="31" t="s">
        <v>1803</v>
      </c>
      <c r="M4491" s="31" t="s">
        <v>1803</v>
      </c>
      <c r="N4491" s="31" t="s">
        <v>1803</v>
      </c>
      <c r="O4491" s="31" t="s">
        <v>1803</v>
      </c>
    </row>
    <row r="4492" spans="1:15">
      <c r="A4492" s="31" t="s">
        <v>1805</v>
      </c>
      <c r="B4492" s="31">
        <v>4312</v>
      </c>
      <c r="C4492" s="31" t="s">
        <v>1804</v>
      </c>
      <c r="D4492" s="31" t="s">
        <v>1803</v>
      </c>
      <c r="E4492" s="31" t="s">
        <v>1803</v>
      </c>
      <c r="F4492" s="31" t="s">
        <v>1803</v>
      </c>
      <c r="G4492" s="31" t="s">
        <v>1803</v>
      </c>
      <c r="H4492" s="31" t="s">
        <v>1803</v>
      </c>
      <c r="I4492" s="31" t="s">
        <v>1804</v>
      </c>
      <c r="J4492" s="31" t="s">
        <v>1803</v>
      </c>
      <c r="K4492" s="31" t="s">
        <v>1803</v>
      </c>
      <c r="L4492" s="31" t="s">
        <v>1803</v>
      </c>
      <c r="M4492" s="31" t="s">
        <v>1803</v>
      </c>
      <c r="N4492" s="31" t="s">
        <v>1803</v>
      </c>
      <c r="O4492" s="31" t="s">
        <v>1803</v>
      </c>
    </row>
    <row r="4493" spans="1:15">
      <c r="A4493" s="31" t="s">
        <v>1805</v>
      </c>
      <c r="B4493" s="31">
        <v>4313</v>
      </c>
      <c r="C4493" s="31" t="s">
        <v>1804</v>
      </c>
      <c r="D4493" s="31" t="s">
        <v>1803</v>
      </c>
      <c r="E4493" s="31" t="s">
        <v>1803</v>
      </c>
      <c r="F4493" s="31" t="s">
        <v>1803</v>
      </c>
      <c r="G4493" s="31" t="s">
        <v>1803</v>
      </c>
      <c r="H4493" s="31" t="s">
        <v>1803</v>
      </c>
      <c r="I4493" s="31" t="s">
        <v>1803</v>
      </c>
      <c r="J4493" s="31" t="s">
        <v>1803</v>
      </c>
      <c r="K4493" s="31" t="s">
        <v>1803</v>
      </c>
      <c r="L4493" s="31" t="s">
        <v>1803</v>
      </c>
      <c r="M4493" s="31" t="s">
        <v>1803</v>
      </c>
      <c r="N4493" s="31" t="s">
        <v>1803</v>
      </c>
      <c r="O4493" s="31" t="s">
        <v>1803</v>
      </c>
    </row>
    <row r="4494" spans="1:15">
      <c r="A4494" s="31" t="s">
        <v>1805</v>
      </c>
      <c r="B4494" s="31">
        <v>4314</v>
      </c>
      <c r="C4494" s="31" t="s">
        <v>1803</v>
      </c>
      <c r="D4494" s="31" t="s">
        <v>1803</v>
      </c>
      <c r="E4494" s="31" t="s">
        <v>1803</v>
      </c>
      <c r="F4494" s="31" t="s">
        <v>1804</v>
      </c>
      <c r="G4494" s="31" t="s">
        <v>1803</v>
      </c>
      <c r="H4494" s="31" t="s">
        <v>1803</v>
      </c>
      <c r="I4494" s="31" t="s">
        <v>1804</v>
      </c>
      <c r="J4494" s="31" t="s">
        <v>1803</v>
      </c>
      <c r="K4494" s="31" t="s">
        <v>1804</v>
      </c>
      <c r="L4494" s="31" t="s">
        <v>1803</v>
      </c>
      <c r="M4494" s="31" t="s">
        <v>1803</v>
      </c>
      <c r="N4494" s="31" t="s">
        <v>1803</v>
      </c>
      <c r="O4494" s="31" t="s">
        <v>1804</v>
      </c>
    </row>
    <row r="4495" spans="1:15">
      <c r="A4495" s="31" t="s">
        <v>1805</v>
      </c>
      <c r="B4495" s="31">
        <v>4315</v>
      </c>
      <c r="C4495" s="31" t="s">
        <v>1804</v>
      </c>
      <c r="D4495" s="31" t="s">
        <v>1803</v>
      </c>
      <c r="E4495" s="31" t="s">
        <v>1803</v>
      </c>
      <c r="F4495" s="31" t="s">
        <v>1803</v>
      </c>
      <c r="G4495" s="31" t="s">
        <v>1803</v>
      </c>
      <c r="H4495" s="31" t="s">
        <v>1803</v>
      </c>
      <c r="I4495" s="31" t="s">
        <v>1803</v>
      </c>
      <c r="J4495" s="31" t="s">
        <v>1803</v>
      </c>
      <c r="K4495" s="31" t="s">
        <v>1803</v>
      </c>
      <c r="L4495" s="31" t="s">
        <v>1803</v>
      </c>
      <c r="M4495" s="31" t="s">
        <v>1803</v>
      </c>
      <c r="N4495" s="31" t="s">
        <v>1803</v>
      </c>
      <c r="O4495" s="31" t="s">
        <v>1803</v>
      </c>
    </row>
    <row r="4496" spans="1:15">
      <c r="A4496" s="31" t="s">
        <v>1805</v>
      </c>
      <c r="B4496" s="31">
        <v>4316</v>
      </c>
      <c r="C4496" s="31" t="s">
        <v>1803</v>
      </c>
      <c r="D4496" s="31" t="s">
        <v>1803</v>
      </c>
      <c r="E4496" s="31" t="s">
        <v>1803</v>
      </c>
      <c r="F4496" s="31" t="s">
        <v>1803</v>
      </c>
      <c r="G4496" s="31" t="s">
        <v>1804</v>
      </c>
      <c r="H4496" s="31" t="s">
        <v>1803</v>
      </c>
      <c r="I4496" s="31" t="s">
        <v>1804</v>
      </c>
      <c r="J4496" s="31" t="s">
        <v>1803</v>
      </c>
      <c r="K4496" s="31" t="s">
        <v>1803</v>
      </c>
      <c r="L4496" s="31" t="s">
        <v>1803</v>
      </c>
      <c r="M4496" s="31" t="s">
        <v>1804</v>
      </c>
      <c r="N4496" s="31" t="s">
        <v>1804</v>
      </c>
      <c r="O4496" s="31" t="s">
        <v>1803</v>
      </c>
    </row>
    <row r="4497" spans="1:15">
      <c r="A4497" s="31" t="s">
        <v>1805</v>
      </c>
      <c r="B4497" s="31">
        <v>4317</v>
      </c>
      <c r="C4497" s="31" t="s">
        <v>1804</v>
      </c>
      <c r="D4497" s="31" t="s">
        <v>1803</v>
      </c>
      <c r="E4497" s="31" t="s">
        <v>1803</v>
      </c>
      <c r="F4497" s="31" t="s">
        <v>1803</v>
      </c>
      <c r="G4497" s="31" t="s">
        <v>1803</v>
      </c>
      <c r="H4497" s="31" t="s">
        <v>1803</v>
      </c>
      <c r="I4497" s="31" t="s">
        <v>1803</v>
      </c>
      <c r="J4497" s="31" t="s">
        <v>1803</v>
      </c>
      <c r="K4497" s="31" t="s">
        <v>1803</v>
      </c>
      <c r="L4497" s="31" t="s">
        <v>1803</v>
      </c>
      <c r="M4497" s="31" t="s">
        <v>1803</v>
      </c>
      <c r="N4497" s="31" t="s">
        <v>1803</v>
      </c>
      <c r="O4497" s="31" t="s">
        <v>1803</v>
      </c>
    </row>
    <row r="4498" spans="1:15">
      <c r="A4498" s="31" t="s">
        <v>1805</v>
      </c>
      <c r="B4498" s="31">
        <v>4318</v>
      </c>
      <c r="C4498" s="31" t="s">
        <v>1803</v>
      </c>
      <c r="D4498" s="31" t="s">
        <v>1803</v>
      </c>
      <c r="E4498" s="31" t="s">
        <v>1803</v>
      </c>
      <c r="F4498" s="31" t="s">
        <v>1803</v>
      </c>
      <c r="G4498" s="31" t="s">
        <v>1803</v>
      </c>
      <c r="H4498" s="31" t="s">
        <v>1804</v>
      </c>
      <c r="I4498" s="31" t="s">
        <v>1804</v>
      </c>
      <c r="J4498" s="31" t="s">
        <v>1803</v>
      </c>
      <c r="K4498" s="31" t="s">
        <v>1803</v>
      </c>
      <c r="L4498" s="31" t="s">
        <v>1803</v>
      </c>
      <c r="M4498" s="31" t="s">
        <v>1803</v>
      </c>
      <c r="N4498" s="31" t="s">
        <v>1803</v>
      </c>
      <c r="O4498" s="31" t="s">
        <v>1803</v>
      </c>
    </row>
    <row r="4499" spans="1:15">
      <c r="A4499" s="31" t="s">
        <v>1805</v>
      </c>
      <c r="B4499" s="31">
        <v>4319</v>
      </c>
      <c r="C4499" s="31" t="s">
        <v>1803</v>
      </c>
      <c r="D4499" s="31" t="s">
        <v>1803</v>
      </c>
      <c r="E4499" s="31" t="s">
        <v>1804</v>
      </c>
      <c r="F4499" s="31" t="s">
        <v>1803</v>
      </c>
      <c r="G4499" s="31" t="s">
        <v>1804</v>
      </c>
      <c r="H4499" s="31" t="s">
        <v>1803</v>
      </c>
      <c r="I4499" s="31" t="s">
        <v>1804</v>
      </c>
      <c r="J4499" s="31" t="s">
        <v>1803</v>
      </c>
      <c r="K4499" s="31" t="s">
        <v>1803</v>
      </c>
      <c r="L4499" s="31" t="s">
        <v>1803</v>
      </c>
      <c r="M4499" s="31" t="s">
        <v>1804</v>
      </c>
      <c r="N4499" s="31" t="s">
        <v>1803</v>
      </c>
      <c r="O4499" s="31" t="s">
        <v>1804</v>
      </c>
    </row>
    <row r="4500" spans="1:15">
      <c r="A4500" s="31" t="s">
        <v>1805</v>
      </c>
      <c r="B4500" s="31">
        <v>4320</v>
      </c>
      <c r="C4500" s="31" t="s">
        <v>1803</v>
      </c>
      <c r="D4500" s="31" t="s">
        <v>1803</v>
      </c>
      <c r="E4500" s="31" t="s">
        <v>1803</v>
      </c>
      <c r="F4500" s="31" t="s">
        <v>1803</v>
      </c>
      <c r="G4500" s="31" t="s">
        <v>1804</v>
      </c>
      <c r="H4500" s="31" t="s">
        <v>1803</v>
      </c>
      <c r="I4500" s="31" t="s">
        <v>1804</v>
      </c>
      <c r="J4500" s="31" t="s">
        <v>1803</v>
      </c>
      <c r="K4500" s="31" t="s">
        <v>1803</v>
      </c>
      <c r="L4500" s="31" t="s">
        <v>1803</v>
      </c>
      <c r="M4500" s="31" t="s">
        <v>1804</v>
      </c>
      <c r="N4500" s="31" t="s">
        <v>1804</v>
      </c>
      <c r="O4500" s="31" t="s">
        <v>1803</v>
      </c>
    </row>
    <row r="4501" spans="1:15">
      <c r="A4501" s="31" t="s">
        <v>1805</v>
      </c>
      <c r="B4501" s="31">
        <v>4321</v>
      </c>
      <c r="C4501" s="31" t="s">
        <v>1804</v>
      </c>
      <c r="D4501" s="31" t="s">
        <v>1803</v>
      </c>
      <c r="E4501" s="31" t="s">
        <v>1803</v>
      </c>
      <c r="F4501" s="31" t="s">
        <v>1803</v>
      </c>
      <c r="G4501" s="31" t="s">
        <v>1803</v>
      </c>
      <c r="H4501" s="31" t="s">
        <v>1803</v>
      </c>
      <c r="I4501" s="31" t="s">
        <v>1803</v>
      </c>
      <c r="J4501" s="31" t="s">
        <v>1803</v>
      </c>
      <c r="K4501" s="31" t="s">
        <v>1803</v>
      </c>
      <c r="L4501" s="31" t="s">
        <v>1803</v>
      </c>
      <c r="M4501" s="31" t="s">
        <v>1803</v>
      </c>
      <c r="N4501" s="31" t="s">
        <v>1803</v>
      </c>
      <c r="O4501" s="31" t="s">
        <v>1803</v>
      </c>
    </row>
    <row r="4502" spans="1:15">
      <c r="A4502" s="31" t="s">
        <v>1805</v>
      </c>
      <c r="B4502" s="31">
        <v>4322</v>
      </c>
      <c r="C4502" s="31" t="s">
        <v>1803</v>
      </c>
      <c r="D4502" s="31" t="s">
        <v>1803</v>
      </c>
      <c r="E4502" s="31" t="s">
        <v>1803</v>
      </c>
      <c r="F4502" s="31" t="s">
        <v>1803</v>
      </c>
      <c r="G4502" s="31" t="s">
        <v>1804</v>
      </c>
      <c r="H4502" s="31" t="s">
        <v>1803</v>
      </c>
      <c r="I4502" s="31" t="s">
        <v>1804</v>
      </c>
      <c r="J4502" s="31" t="s">
        <v>1803</v>
      </c>
      <c r="K4502" s="31" t="s">
        <v>1803</v>
      </c>
      <c r="L4502" s="31" t="s">
        <v>1803</v>
      </c>
      <c r="M4502" s="31" t="s">
        <v>1804</v>
      </c>
      <c r="N4502" s="31" t="s">
        <v>1803</v>
      </c>
      <c r="O4502" s="31" t="s">
        <v>1803</v>
      </c>
    </row>
    <row r="4503" spans="1:15">
      <c r="A4503" s="31" t="s">
        <v>1805</v>
      </c>
      <c r="B4503" s="31">
        <v>4323</v>
      </c>
      <c r="C4503" s="31" t="s">
        <v>1803</v>
      </c>
      <c r="D4503" s="31" t="s">
        <v>1803</v>
      </c>
      <c r="E4503" s="31" t="s">
        <v>1803</v>
      </c>
      <c r="F4503" s="31" t="s">
        <v>1803</v>
      </c>
      <c r="G4503" s="31" t="s">
        <v>1804</v>
      </c>
      <c r="H4503" s="31" t="s">
        <v>1803</v>
      </c>
      <c r="I4503" s="31" t="s">
        <v>1803</v>
      </c>
      <c r="J4503" s="31" t="s">
        <v>1803</v>
      </c>
      <c r="K4503" s="31" t="s">
        <v>1803</v>
      </c>
      <c r="L4503" s="31" t="s">
        <v>1803</v>
      </c>
      <c r="M4503" s="31" t="s">
        <v>1804</v>
      </c>
      <c r="N4503" s="31" t="s">
        <v>1804</v>
      </c>
      <c r="O4503" s="31" t="s">
        <v>1803</v>
      </c>
    </row>
    <row r="4504" spans="1:15">
      <c r="A4504" s="31" t="s">
        <v>1805</v>
      </c>
      <c r="B4504" s="31">
        <v>4324</v>
      </c>
      <c r="C4504" s="31" t="s">
        <v>1803</v>
      </c>
      <c r="D4504" s="31" t="s">
        <v>1803</v>
      </c>
      <c r="E4504" s="31" t="s">
        <v>1803</v>
      </c>
      <c r="F4504" s="31" t="s">
        <v>1804</v>
      </c>
      <c r="G4504" s="31" t="s">
        <v>1803</v>
      </c>
      <c r="H4504" s="31" t="s">
        <v>1803</v>
      </c>
      <c r="I4504" s="31" t="s">
        <v>1804</v>
      </c>
      <c r="J4504" s="31" t="s">
        <v>1804</v>
      </c>
      <c r="K4504" s="31" t="s">
        <v>1803</v>
      </c>
      <c r="L4504" s="31" t="s">
        <v>1803</v>
      </c>
      <c r="M4504" s="31" t="s">
        <v>1803</v>
      </c>
      <c r="N4504" s="31" t="s">
        <v>1803</v>
      </c>
      <c r="O4504" s="31" t="s">
        <v>1804</v>
      </c>
    </row>
    <row r="4505" spans="1:15">
      <c r="A4505" s="31" t="s">
        <v>1805</v>
      </c>
      <c r="B4505" s="31">
        <v>4325</v>
      </c>
      <c r="C4505" s="31" t="s">
        <v>1803</v>
      </c>
      <c r="D4505" s="31" t="s">
        <v>1803</v>
      </c>
      <c r="E4505" s="31" t="s">
        <v>1803</v>
      </c>
      <c r="F4505" s="31" t="s">
        <v>1804</v>
      </c>
      <c r="G4505" s="31" t="s">
        <v>1803</v>
      </c>
      <c r="H4505" s="31" t="s">
        <v>1803</v>
      </c>
      <c r="I4505" s="31" t="s">
        <v>1803</v>
      </c>
      <c r="J4505" s="31" t="s">
        <v>1804</v>
      </c>
      <c r="K4505" s="31" t="s">
        <v>1803</v>
      </c>
      <c r="L4505" s="31" t="s">
        <v>1804</v>
      </c>
      <c r="M4505" s="31" t="s">
        <v>1803</v>
      </c>
      <c r="N4505" s="31" t="s">
        <v>1803</v>
      </c>
      <c r="O4505" s="31" t="s">
        <v>1803</v>
      </c>
    </row>
    <row r="4506" spans="1:15">
      <c r="A4506" s="31" t="s">
        <v>1805</v>
      </c>
      <c r="B4506" s="31">
        <v>4326</v>
      </c>
      <c r="C4506" s="31" t="s">
        <v>1804</v>
      </c>
      <c r="D4506" s="31" t="s">
        <v>1803</v>
      </c>
      <c r="E4506" s="31" t="s">
        <v>1803</v>
      </c>
      <c r="F4506" s="31" t="s">
        <v>1803</v>
      </c>
      <c r="G4506" s="31" t="s">
        <v>1803</v>
      </c>
      <c r="H4506" s="31" t="s">
        <v>1803</v>
      </c>
      <c r="I4506" s="31" t="s">
        <v>1804</v>
      </c>
      <c r="J4506" s="31" t="s">
        <v>1803</v>
      </c>
      <c r="K4506" s="31" t="s">
        <v>1803</v>
      </c>
      <c r="L4506" s="31" t="s">
        <v>1803</v>
      </c>
      <c r="M4506" s="31" t="s">
        <v>1803</v>
      </c>
      <c r="N4506" s="31" t="s">
        <v>1803</v>
      </c>
      <c r="O4506" s="31" t="s">
        <v>1803</v>
      </c>
    </row>
    <row r="4507" spans="1:15">
      <c r="A4507" s="31" t="s">
        <v>1805</v>
      </c>
      <c r="B4507" s="31">
        <v>4327</v>
      </c>
      <c r="C4507" s="31" t="s">
        <v>1803</v>
      </c>
      <c r="D4507" s="31" t="s">
        <v>1803</v>
      </c>
      <c r="E4507" s="31" t="s">
        <v>1803</v>
      </c>
      <c r="F4507" s="31" t="s">
        <v>1803</v>
      </c>
      <c r="G4507" s="31" t="s">
        <v>1804</v>
      </c>
      <c r="H4507" s="31" t="s">
        <v>1803</v>
      </c>
      <c r="I4507" s="31" t="s">
        <v>1803</v>
      </c>
      <c r="J4507" s="31" t="s">
        <v>1803</v>
      </c>
      <c r="K4507" s="31" t="s">
        <v>1803</v>
      </c>
      <c r="L4507" s="31" t="s">
        <v>1803</v>
      </c>
      <c r="M4507" s="31" t="s">
        <v>1803</v>
      </c>
      <c r="N4507" s="31" t="s">
        <v>1804</v>
      </c>
      <c r="O4507" s="31" t="s">
        <v>1803</v>
      </c>
    </row>
    <row r="4508" spans="1:15">
      <c r="A4508" s="31" t="s">
        <v>1805</v>
      </c>
      <c r="B4508" s="31">
        <v>4328</v>
      </c>
      <c r="C4508" s="31" t="s">
        <v>1803</v>
      </c>
      <c r="D4508" s="31" t="s">
        <v>1804</v>
      </c>
      <c r="E4508" s="31" t="s">
        <v>1803</v>
      </c>
      <c r="F4508" s="31" t="s">
        <v>1804</v>
      </c>
      <c r="G4508" s="31" t="s">
        <v>1804</v>
      </c>
      <c r="H4508" s="31" t="s">
        <v>1803</v>
      </c>
      <c r="I4508" s="31" t="s">
        <v>1804</v>
      </c>
      <c r="J4508" s="31" t="s">
        <v>1803</v>
      </c>
      <c r="K4508" s="31" t="s">
        <v>1804</v>
      </c>
      <c r="L4508" s="31" t="s">
        <v>1803</v>
      </c>
      <c r="M4508" s="31" t="s">
        <v>1804</v>
      </c>
      <c r="N4508" s="31" t="s">
        <v>1803</v>
      </c>
      <c r="O4508" s="31" t="s">
        <v>1804</v>
      </c>
    </row>
    <row r="4509" spans="1:15">
      <c r="A4509" s="31" t="s">
        <v>1805</v>
      </c>
      <c r="B4509" s="31">
        <v>4329</v>
      </c>
      <c r="C4509" s="31" t="s">
        <v>1803</v>
      </c>
      <c r="D4509" s="31" t="s">
        <v>1803</v>
      </c>
      <c r="E4509" s="31" t="s">
        <v>1803</v>
      </c>
      <c r="F4509" s="31" t="s">
        <v>1804</v>
      </c>
      <c r="G4509" s="31" t="s">
        <v>1804</v>
      </c>
      <c r="H4509" s="31" t="s">
        <v>1803</v>
      </c>
      <c r="I4509" s="31" t="s">
        <v>1804</v>
      </c>
      <c r="J4509" s="31" t="s">
        <v>1804</v>
      </c>
      <c r="K4509" s="31" t="s">
        <v>1803</v>
      </c>
      <c r="L4509" s="31" t="s">
        <v>1803</v>
      </c>
      <c r="M4509" s="31" t="s">
        <v>1804</v>
      </c>
      <c r="N4509" s="31" t="s">
        <v>1804</v>
      </c>
      <c r="O4509" s="31" t="s">
        <v>1803</v>
      </c>
    </row>
    <row r="4510" spans="1:15">
      <c r="A4510" s="31" t="s">
        <v>1805</v>
      </c>
      <c r="B4510" s="31">
        <v>4330</v>
      </c>
      <c r="C4510" s="31" t="s">
        <v>1803</v>
      </c>
      <c r="D4510" s="31" t="s">
        <v>1803</v>
      </c>
      <c r="E4510" s="31" t="s">
        <v>1803</v>
      </c>
      <c r="F4510" s="31" t="s">
        <v>1804</v>
      </c>
      <c r="G4510" s="31" t="s">
        <v>1804</v>
      </c>
      <c r="H4510" s="31" t="s">
        <v>1803</v>
      </c>
      <c r="I4510" s="31" t="s">
        <v>1804</v>
      </c>
      <c r="J4510" s="31" t="s">
        <v>1804</v>
      </c>
      <c r="K4510" s="31" t="s">
        <v>1804</v>
      </c>
      <c r="L4510" s="31" t="s">
        <v>1804</v>
      </c>
      <c r="M4510" s="31" t="s">
        <v>1803</v>
      </c>
      <c r="N4510" s="31" t="s">
        <v>1804</v>
      </c>
      <c r="O4510" s="31" t="s">
        <v>1804</v>
      </c>
    </row>
    <row r="4511" spans="1:15">
      <c r="A4511" s="31" t="s">
        <v>1805</v>
      </c>
      <c r="B4511" s="31">
        <v>4331</v>
      </c>
      <c r="C4511" s="31" t="s">
        <v>1803</v>
      </c>
      <c r="D4511" s="31" t="s">
        <v>1804</v>
      </c>
      <c r="E4511" s="31" t="s">
        <v>1804</v>
      </c>
      <c r="F4511" s="31" t="s">
        <v>1804</v>
      </c>
      <c r="G4511" s="31" t="s">
        <v>1804</v>
      </c>
      <c r="H4511" s="31" t="s">
        <v>1803</v>
      </c>
      <c r="I4511" s="31" t="s">
        <v>1804</v>
      </c>
      <c r="J4511" s="31" t="s">
        <v>1804</v>
      </c>
      <c r="K4511" s="31" t="s">
        <v>1804</v>
      </c>
      <c r="L4511" s="31" t="s">
        <v>1804</v>
      </c>
      <c r="M4511" s="31" t="s">
        <v>1804</v>
      </c>
      <c r="N4511" s="31" t="s">
        <v>1803</v>
      </c>
      <c r="O4511" s="31" t="s">
        <v>1804</v>
      </c>
    </row>
    <row r="4512" spans="1:15">
      <c r="A4512" s="31" t="s">
        <v>1805</v>
      </c>
      <c r="B4512" s="31">
        <v>4332</v>
      </c>
      <c r="C4512" s="31" t="s">
        <v>1803</v>
      </c>
      <c r="D4512" s="31" t="s">
        <v>1803</v>
      </c>
      <c r="E4512" s="31" t="s">
        <v>1803</v>
      </c>
      <c r="F4512" s="31" t="s">
        <v>1804</v>
      </c>
      <c r="G4512" s="31" t="s">
        <v>1804</v>
      </c>
      <c r="H4512" s="31" t="s">
        <v>1803</v>
      </c>
      <c r="I4512" s="31" t="s">
        <v>1803</v>
      </c>
      <c r="J4512" s="31" t="s">
        <v>1804</v>
      </c>
      <c r="K4512" s="31" t="s">
        <v>1803</v>
      </c>
      <c r="L4512" s="31" t="s">
        <v>1803</v>
      </c>
      <c r="M4512" s="31" t="s">
        <v>1804</v>
      </c>
      <c r="N4512" s="31" t="s">
        <v>1803</v>
      </c>
      <c r="O4512" s="31" t="s">
        <v>1803</v>
      </c>
    </row>
    <row r="4513" spans="1:15">
      <c r="A4513" s="31" t="s">
        <v>1805</v>
      </c>
      <c r="B4513" s="31">
        <v>4333</v>
      </c>
      <c r="C4513" s="31" t="s">
        <v>1803</v>
      </c>
      <c r="D4513" s="31" t="s">
        <v>1803</v>
      </c>
      <c r="E4513" s="31" t="s">
        <v>1803</v>
      </c>
      <c r="F4513" s="31" t="s">
        <v>1804</v>
      </c>
      <c r="G4513" s="31" t="s">
        <v>1804</v>
      </c>
      <c r="H4513" s="31" t="s">
        <v>1803</v>
      </c>
      <c r="I4513" s="31" t="s">
        <v>1803</v>
      </c>
      <c r="J4513" s="31" t="s">
        <v>1804</v>
      </c>
      <c r="K4513" s="31" t="s">
        <v>1803</v>
      </c>
      <c r="L4513" s="31" t="s">
        <v>1803</v>
      </c>
      <c r="M4513" s="31" t="s">
        <v>1804</v>
      </c>
      <c r="N4513" s="31" t="s">
        <v>1803</v>
      </c>
      <c r="O4513" s="31" t="s">
        <v>1803</v>
      </c>
    </row>
    <row r="4514" spans="1:15">
      <c r="A4514" s="31" t="s">
        <v>1805</v>
      </c>
      <c r="B4514" s="31">
        <v>4334</v>
      </c>
      <c r="C4514" s="31" t="s">
        <v>1803</v>
      </c>
      <c r="D4514" s="31" t="s">
        <v>1804</v>
      </c>
      <c r="E4514" s="31" t="s">
        <v>1804</v>
      </c>
      <c r="F4514" s="31" t="s">
        <v>1804</v>
      </c>
      <c r="G4514" s="31" t="s">
        <v>1803</v>
      </c>
      <c r="H4514" s="31" t="s">
        <v>1803</v>
      </c>
      <c r="I4514" s="31" t="s">
        <v>1804</v>
      </c>
      <c r="J4514" s="31" t="s">
        <v>1804</v>
      </c>
      <c r="K4514" s="31" t="s">
        <v>1804</v>
      </c>
      <c r="L4514" s="31" t="s">
        <v>1804</v>
      </c>
      <c r="M4514" s="31" t="s">
        <v>1803</v>
      </c>
      <c r="N4514" s="31" t="s">
        <v>1803</v>
      </c>
      <c r="O4514" s="31" t="s">
        <v>1804</v>
      </c>
    </row>
    <row r="4515" spans="1:15">
      <c r="A4515" s="31" t="s">
        <v>1805</v>
      </c>
      <c r="B4515" s="31">
        <v>4335</v>
      </c>
      <c r="C4515" s="31" t="s">
        <v>1803</v>
      </c>
      <c r="D4515" s="31" t="s">
        <v>1804</v>
      </c>
      <c r="E4515" s="31" t="s">
        <v>1803</v>
      </c>
      <c r="F4515" s="31" t="s">
        <v>1803</v>
      </c>
      <c r="G4515" s="31" t="s">
        <v>1803</v>
      </c>
      <c r="H4515" s="31" t="s">
        <v>1803</v>
      </c>
      <c r="I4515" s="31" t="s">
        <v>1803</v>
      </c>
      <c r="J4515" s="31" t="s">
        <v>1803</v>
      </c>
      <c r="K4515" s="31" t="s">
        <v>1803</v>
      </c>
      <c r="L4515" s="31" t="s">
        <v>1803</v>
      </c>
      <c r="M4515" s="31" t="s">
        <v>1803</v>
      </c>
      <c r="N4515" s="31" t="s">
        <v>1803</v>
      </c>
      <c r="O4515" s="31" t="s">
        <v>1803</v>
      </c>
    </row>
    <row r="4516" spans="1:15">
      <c r="A4516" s="31" t="s">
        <v>1805</v>
      </c>
      <c r="B4516" s="31">
        <v>4336</v>
      </c>
      <c r="C4516" s="31" t="s">
        <v>1803</v>
      </c>
      <c r="D4516" s="31" t="s">
        <v>1804</v>
      </c>
      <c r="E4516" s="31" t="s">
        <v>1803</v>
      </c>
      <c r="F4516" s="31" t="s">
        <v>1803</v>
      </c>
      <c r="G4516" s="31" t="s">
        <v>1803</v>
      </c>
      <c r="H4516" s="31" t="s">
        <v>1803</v>
      </c>
      <c r="I4516" s="31" t="s">
        <v>1803</v>
      </c>
      <c r="J4516" s="31" t="s">
        <v>1803</v>
      </c>
      <c r="K4516" s="31" t="s">
        <v>1803</v>
      </c>
      <c r="L4516" s="31" t="s">
        <v>1803</v>
      </c>
      <c r="M4516" s="31" t="s">
        <v>1803</v>
      </c>
      <c r="N4516" s="31" t="s">
        <v>1803</v>
      </c>
      <c r="O4516" s="31" t="s">
        <v>1803</v>
      </c>
    </row>
    <row r="4517" spans="1:15">
      <c r="A4517" s="31" t="s">
        <v>1805</v>
      </c>
      <c r="B4517" s="31">
        <v>4337</v>
      </c>
      <c r="C4517" s="31" t="s">
        <v>1804</v>
      </c>
      <c r="D4517" s="31" t="s">
        <v>1803</v>
      </c>
      <c r="E4517" s="31" t="s">
        <v>1803</v>
      </c>
      <c r="F4517" s="31" t="s">
        <v>1803</v>
      </c>
      <c r="G4517" s="31" t="s">
        <v>1803</v>
      </c>
      <c r="H4517" s="31" t="s">
        <v>1803</v>
      </c>
      <c r="I4517" s="31" t="s">
        <v>1803</v>
      </c>
      <c r="J4517" s="31" t="s">
        <v>1803</v>
      </c>
      <c r="K4517" s="31" t="s">
        <v>1803</v>
      </c>
      <c r="L4517" s="31" t="s">
        <v>1803</v>
      </c>
      <c r="M4517" s="31" t="s">
        <v>1803</v>
      </c>
      <c r="N4517" s="31" t="s">
        <v>1803</v>
      </c>
      <c r="O4517" s="31" t="s">
        <v>1803</v>
      </c>
    </row>
    <row r="4518" spans="1:15">
      <c r="A4518" s="31" t="s">
        <v>1805</v>
      </c>
      <c r="B4518" s="31">
        <v>4338</v>
      </c>
      <c r="C4518" s="31" t="s">
        <v>1803</v>
      </c>
      <c r="D4518" s="31" t="s">
        <v>1803</v>
      </c>
      <c r="E4518" s="31" t="s">
        <v>1803</v>
      </c>
      <c r="F4518" s="31" t="s">
        <v>1804</v>
      </c>
      <c r="G4518" s="31" t="s">
        <v>1803</v>
      </c>
      <c r="H4518" s="31" t="s">
        <v>1804</v>
      </c>
      <c r="I4518" s="31" t="s">
        <v>1804</v>
      </c>
      <c r="J4518" s="31" t="s">
        <v>1804</v>
      </c>
      <c r="K4518" s="31" t="s">
        <v>1804</v>
      </c>
      <c r="L4518" s="31" t="s">
        <v>1803</v>
      </c>
      <c r="M4518" s="31" t="s">
        <v>1803</v>
      </c>
      <c r="N4518" s="31" t="s">
        <v>1803</v>
      </c>
      <c r="O4518" s="31" t="s">
        <v>1803</v>
      </c>
    </row>
    <row r="4519" spans="1:15">
      <c r="A4519" s="31" t="s">
        <v>1805</v>
      </c>
      <c r="B4519" s="31">
        <v>4339</v>
      </c>
      <c r="C4519" s="31" t="s">
        <v>1804</v>
      </c>
      <c r="D4519" s="31" t="s">
        <v>1803</v>
      </c>
      <c r="E4519" s="31" t="s">
        <v>1803</v>
      </c>
      <c r="F4519" s="31" t="s">
        <v>1803</v>
      </c>
      <c r="G4519" s="31" t="s">
        <v>1803</v>
      </c>
      <c r="H4519" s="31" t="s">
        <v>1803</v>
      </c>
      <c r="I4519" s="31" t="s">
        <v>1803</v>
      </c>
      <c r="J4519" s="31" t="s">
        <v>1803</v>
      </c>
      <c r="K4519" s="31" t="s">
        <v>1803</v>
      </c>
      <c r="L4519" s="31" t="s">
        <v>1803</v>
      </c>
      <c r="M4519" s="31" t="s">
        <v>1803</v>
      </c>
      <c r="N4519" s="31" t="s">
        <v>1803</v>
      </c>
      <c r="O4519" s="31" t="s">
        <v>1803</v>
      </c>
    </row>
    <row r="4520" spans="1:15">
      <c r="A4520" s="31" t="s">
        <v>1805</v>
      </c>
      <c r="B4520" s="31">
        <v>4340</v>
      </c>
      <c r="C4520" s="31" t="s">
        <v>1804</v>
      </c>
      <c r="D4520" s="31" t="s">
        <v>1803</v>
      </c>
      <c r="E4520" s="31" t="s">
        <v>1803</v>
      </c>
      <c r="F4520" s="31" t="s">
        <v>1803</v>
      </c>
      <c r="G4520" s="31" t="s">
        <v>1803</v>
      </c>
      <c r="H4520" s="31" t="s">
        <v>1803</v>
      </c>
      <c r="I4520" s="31" t="s">
        <v>1803</v>
      </c>
      <c r="J4520" s="31" t="s">
        <v>1803</v>
      </c>
      <c r="K4520" s="31" t="s">
        <v>1803</v>
      </c>
      <c r="L4520" s="31" t="s">
        <v>1803</v>
      </c>
      <c r="M4520" s="31" t="s">
        <v>1803</v>
      </c>
      <c r="N4520" s="31" t="s">
        <v>1803</v>
      </c>
      <c r="O4520" s="31" t="s">
        <v>1803</v>
      </c>
    </row>
    <row r="4521" spans="1:15">
      <c r="A4521" s="31" t="s">
        <v>1805</v>
      </c>
      <c r="B4521" s="31">
        <v>4341</v>
      </c>
      <c r="C4521" s="31" t="s">
        <v>1803</v>
      </c>
      <c r="D4521" s="31" t="s">
        <v>1804</v>
      </c>
      <c r="E4521" s="31" t="s">
        <v>1804</v>
      </c>
      <c r="F4521" s="31" t="s">
        <v>1803</v>
      </c>
      <c r="G4521" s="31" t="s">
        <v>1804</v>
      </c>
      <c r="H4521" s="31" t="s">
        <v>1803</v>
      </c>
      <c r="I4521" s="31" t="s">
        <v>1803</v>
      </c>
      <c r="J4521" s="31" t="s">
        <v>1803</v>
      </c>
      <c r="K4521" s="31" t="s">
        <v>1803</v>
      </c>
      <c r="L4521" s="31" t="s">
        <v>1803</v>
      </c>
      <c r="M4521" s="31" t="s">
        <v>1804</v>
      </c>
      <c r="N4521" s="31" t="s">
        <v>1803</v>
      </c>
      <c r="O4521" s="31" t="s">
        <v>1803</v>
      </c>
    </row>
    <row r="4522" spans="1:15">
      <c r="A4522" s="31" t="s">
        <v>1805</v>
      </c>
      <c r="B4522" s="31">
        <v>4342</v>
      </c>
      <c r="C4522" s="31" t="s">
        <v>1803</v>
      </c>
      <c r="D4522" s="31" t="s">
        <v>1804</v>
      </c>
      <c r="E4522" s="31" t="s">
        <v>1803</v>
      </c>
      <c r="F4522" s="31" t="s">
        <v>1804</v>
      </c>
      <c r="G4522" s="31" t="s">
        <v>1803</v>
      </c>
      <c r="H4522" s="31" t="s">
        <v>1803</v>
      </c>
      <c r="I4522" s="31" t="s">
        <v>1804</v>
      </c>
      <c r="J4522" s="31" t="s">
        <v>1804</v>
      </c>
      <c r="K4522" s="31" t="s">
        <v>1804</v>
      </c>
      <c r="L4522" s="31" t="s">
        <v>1804</v>
      </c>
      <c r="M4522" s="31" t="s">
        <v>1803</v>
      </c>
      <c r="N4522" s="31" t="s">
        <v>1803</v>
      </c>
      <c r="O4522" s="31" t="s">
        <v>1803</v>
      </c>
    </row>
    <row r="4523" spans="1:15">
      <c r="A4523" s="31" t="s">
        <v>1805</v>
      </c>
      <c r="B4523" s="31">
        <v>4343</v>
      </c>
      <c r="C4523" s="31" t="s">
        <v>1804</v>
      </c>
      <c r="D4523" s="31" t="s">
        <v>1803</v>
      </c>
      <c r="E4523" s="31" t="s">
        <v>1803</v>
      </c>
      <c r="F4523" s="31" t="s">
        <v>1803</v>
      </c>
      <c r="G4523" s="31" t="s">
        <v>1803</v>
      </c>
      <c r="H4523" s="31" t="s">
        <v>1803</v>
      </c>
      <c r="I4523" s="31" t="s">
        <v>1803</v>
      </c>
      <c r="J4523" s="31" t="s">
        <v>1803</v>
      </c>
      <c r="K4523" s="31" t="s">
        <v>1803</v>
      </c>
      <c r="L4523" s="31" t="s">
        <v>1803</v>
      </c>
      <c r="M4523" s="31" t="s">
        <v>1803</v>
      </c>
      <c r="N4523" s="31" t="s">
        <v>1803</v>
      </c>
      <c r="O4523" s="31" t="s">
        <v>1803</v>
      </c>
    </row>
    <row r="4524" spans="1:15">
      <c r="A4524" s="31" t="s">
        <v>1805</v>
      </c>
      <c r="B4524" s="31">
        <v>4344</v>
      </c>
      <c r="C4524" s="31" t="s">
        <v>1803</v>
      </c>
      <c r="D4524" s="31" t="s">
        <v>1803</v>
      </c>
      <c r="E4524" s="31" t="s">
        <v>1803</v>
      </c>
      <c r="F4524" s="31" t="s">
        <v>1804</v>
      </c>
      <c r="G4524" s="31" t="s">
        <v>1803</v>
      </c>
      <c r="H4524" s="31" t="s">
        <v>1803</v>
      </c>
      <c r="I4524" s="31" t="s">
        <v>1803</v>
      </c>
      <c r="J4524" s="31" t="s">
        <v>1804</v>
      </c>
      <c r="K4524" s="31" t="s">
        <v>1803</v>
      </c>
      <c r="L4524" s="31" t="s">
        <v>1804</v>
      </c>
      <c r="M4524" s="31" t="s">
        <v>1803</v>
      </c>
      <c r="N4524" s="31" t="s">
        <v>1803</v>
      </c>
      <c r="O4524" s="31" t="s">
        <v>1803</v>
      </c>
    </row>
    <row r="4525" spans="1:15">
      <c r="A4525" s="31" t="s">
        <v>1805</v>
      </c>
      <c r="B4525" s="31">
        <v>4345</v>
      </c>
      <c r="C4525" s="31" t="s">
        <v>1804</v>
      </c>
      <c r="D4525" s="31" t="s">
        <v>1803</v>
      </c>
      <c r="E4525" s="31" t="s">
        <v>1803</v>
      </c>
      <c r="F4525" s="31" t="s">
        <v>1803</v>
      </c>
      <c r="G4525" s="31" t="s">
        <v>1803</v>
      </c>
      <c r="H4525" s="31" t="s">
        <v>1803</v>
      </c>
      <c r="I4525" s="31" t="s">
        <v>1803</v>
      </c>
      <c r="J4525" s="31" t="s">
        <v>1803</v>
      </c>
      <c r="K4525" s="31" t="s">
        <v>1803</v>
      </c>
      <c r="L4525" s="31" t="s">
        <v>1803</v>
      </c>
      <c r="M4525" s="31" t="s">
        <v>1803</v>
      </c>
      <c r="N4525" s="31" t="s">
        <v>1803</v>
      </c>
      <c r="O4525" s="31" t="s">
        <v>1803</v>
      </c>
    </row>
    <row r="4526" spans="1:15">
      <c r="A4526" s="31" t="s">
        <v>1805</v>
      </c>
      <c r="B4526" s="31">
        <v>4346</v>
      </c>
      <c r="C4526" s="31" t="s">
        <v>1804</v>
      </c>
      <c r="D4526" s="31" t="s">
        <v>1803</v>
      </c>
      <c r="E4526" s="31" t="s">
        <v>1803</v>
      </c>
      <c r="F4526" s="31" t="s">
        <v>1803</v>
      </c>
      <c r="G4526" s="31" t="s">
        <v>1803</v>
      </c>
      <c r="H4526" s="31" t="s">
        <v>1803</v>
      </c>
      <c r="I4526" s="31" t="s">
        <v>1803</v>
      </c>
      <c r="J4526" s="31" t="s">
        <v>1803</v>
      </c>
      <c r="K4526" s="31" t="s">
        <v>1803</v>
      </c>
      <c r="L4526" s="31" t="s">
        <v>1803</v>
      </c>
      <c r="M4526" s="31" t="s">
        <v>1803</v>
      </c>
      <c r="N4526" s="31" t="s">
        <v>1803</v>
      </c>
      <c r="O4526" s="31" t="s">
        <v>1803</v>
      </c>
    </row>
    <row r="4527" spans="1:15">
      <c r="A4527" s="31" t="s">
        <v>1805</v>
      </c>
      <c r="B4527" s="31">
        <v>4347</v>
      </c>
      <c r="C4527" s="31" t="s">
        <v>1803</v>
      </c>
      <c r="D4527" s="31" t="s">
        <v>1803</v>
      </c>
      <c r="E4527" s="31" t="s">
        <v>1804</v>
      </c>
      <c r="F4527" s="31" t="s">
        <v>1803</v>
      </c>
      <c r="G4527" s="31" t="s">
        <v>1804</v>
      </c>
      <c r="H4527" s="31" t="s">
        <v>1803</v>
      </c>
      <c r="I4527" s="31" t="s">
        <v>1803</v>
      </c>
      <c r="J4527" s="31" t="s">
        <v>1803</v>
      </c>
      <c r="K4527" s="31" t="s">
        <v>1803</v>
      </c>
      <c r="L4527" s="31" t="s">
        <v>1803</v>
      </c>
      <c r="M4527" s="31" t="s">
        <v>1804</v>
      </c>
      <c r="N4527" s="31" t="s">
        <v>1804</v>
      </c>
      <c r="O4527" s="31" t="s">
        <v>1803</v>
      </c>
    </row>
    <row r="4528" spans="1:15">
      <c r="A4528" s="31" t="s">
        <v>1805</v>
      </c>
      <c r="B4528" s="31">
        <v>4348</v>
      </c>
      <c r="C4528" s="31" t="s">
        <v>1803</v>
      </c>
      <c r="D4528" s="31" t="s">
        <v>1803</v>
      </c>
      <c r="E4528" s="31" t="s">
        <v>1803</v>
      </c>
      <c r="F4528" s="31" t="s">
        <v>1804</v>
      </c>
      <c r="G4528" s="31" t="s">
        <v>1803</v>
      </c>
      <c r="H4528" s="31" t="s">
        <v>1803</v>
      </c>
      <c r="I4528" s="31" t="s">
        <v>1803</v>
      </c>
      <c r="J4528" s="31" t="s">
        <v>1804</v>
      </c>
      <c r="K4528" s="31" t="s">
        <v>1803</v>
      </c>
      <c r="L4528" s="31" t="s">
        <v>1803</v>
      </c>
      <c r="M4528" s="31" t="s">
        <v>1803</v>
      </c>
      <c r="N4528" s="31" t="s">
        <v>1803</v>
      </c>
      <c r="O4528" s="31" t="s">
        <v>1803</v>
      </c>
    </row>
    <row r="4529" spans="1:15">
      <c r="A4529" s="31" t="s">
        <v>1805</v>
      </c>
      <c r="B4529" s="31">
        <v>4349</v>
      </c>
      <c r="C4529" s="31" t="s">
        <v>1803</v>
      </c>
      <c r="D4529" s="31" t="s">
        <v>1804</v>
      </c>
      <c r="E4529" s="31" t="s">
        <v>1803</v>
      </c>
      <c r="F4529" s="31" t="s">
        <v>1804</v>
      </c>
      <c r="G4529" s="31" t="s">
        <v>1803</v>
      </c>
      <c r="H4529" s="31" t="s">
        <v>1803</v>
      </c>
      <c r="I4529" s="31" t="s">
        <v>1803</v>
      </c>
      <c r="J4529" s="31" t="s">
        <v>1804</v>
      </c>
      <c r="K4529" s="31" t="s">
        <v>1804</v>
      </c>
      <c r="L4529" s="31" t="s">
        <v>1804</v>
      </c>
      <c r="M4529" s="31" t="s">
        <v>1803</v>
      </c>
      <c r="N4529" s="31" t="s">
        <v>1803</v>
      </c>
      <c r="O4529" s="31" t="s">
        <v>1803</v>
      </c>
    </row>
    <row r="4530" spans="1:15">
      <c r="A4530" s="31" t="s">
        <v>1805</v>
      </c>
      <c r="B4530" s="31">
        <v>4350</v>
      </c>
      <c r="C4530" s="31" t="s">
        <v>1803</v>
      </c>
      <c r="D4530" s="31" t="s">
        <v>1803</v>
      </c>
      <c r="E4530" s="31" t="s">
        <v>1803</v>
      </c>
      <c r="F4530" s="31" t="s">
        <v>1804</v>
      </c>
      <c r="G4530" s="31" t="s">
        <v>1804</v>
      </c>
      <c r="H4530" s="31" t="s">
        <v>1803</v>
      </c>
      <c r="I4530" s="31" t="s">
        <v>1803</v>
      </c>
      <c r="J4530" s="31" t="s">
        <v>1804</v>
      </c>
      <c r="K4530" s="31" t="s">
        <v>1804</v>
      </c>
      <c r="L4530" s="31" t="s">
        <v>1804</v>
      </c>
      <c r="M4530" s="31" t="s">
        <v>1804</v>
      </c>
      <c r="N4530" s="31" t="s">
        <v>1804</v>
      </c>
      <c r="O4530" s="31" t="s">
        <v>1803</v>
      </c>
    </row>
    <row r="4531" spans="1:15">
      <c r="A4531" s="31" t="s">
        <v>1805</v>
      </c>
      <c r="B4531" s="31">
        <v>4351</v>
      </c>
      <c r="C4531" s="31" t="s">
        <v>1803</v>
      </c>
      <c r="D4531" s="31" t="s">
        <v>1803</v>
      </c>
      <c r="E4531" s="31" t="s">
        <v>1803</v>
      </c>
      <c r="F4531" s="31" t="s">
        <v>1804</v>
      </c>
      <c r="G4531" s="31" t="s">
        <v>1803</v>
      </c>
      <c r="H4531" s="31" t="s">
        <v>1803</v>
      </c>
      <c r="I4531" s="31" t="s">
        <v>1803</v>
      </c>
      <c r="J4531" s="31" t="s">
        <v>1804</v>
      </c>
      <c r="K4531" s="31" t="s">
        <v>1804</v>
      </c>
      <c r="L4531" s="31" t="s">
        <v>1803</v>
      </c>
      <c r="M4531" s="31" t="s">
        <v>1803</v>
      </c>
      <c r="N4531" s="31" t="s">
        <v>1803</v>
      </c>
      <c r="O4531" s="31" t="s">
        <v>1803</v>
      </c>
    </row>
    <row r="4532" spans="1:15">
      <c r="A4532" s="31" t="s">
        <v>1805</v>
      </c>
      <c r="B4532" s="31">
        <v>4352</v>
      </c>
      <c r="C4532" s="31" t="s">
        <v>1804</v>
      </c>
      <c r="D4532" s="31" t="s">
        <v>1803</v>
      </c>
      <c r="E4532" s="31" t="s">
        <v>1803</v>
      </c>
      <c r="F4532" s="31" t="s">
        <v>1803</v>
      </c>
      <c r="G4532" s="31" t="s">
        <v>1803</v>
      </c>
      <c r="H4532" s="31" t="s">
        <v>1803</v>
      </c>
      <c r="I4532" s="31" t="s">
        <v>1803</v>
      </c>
      <c r="J4532" s="31" t="s">
        <v>1803</v>
      </c>
      <c r="K4532" s="31" t="s">
        <v>1803</v>
      </c>
      <c r="L4532" s="31" t="s">
        <v>1803</v>
      </c>
      <c r="M4532" s="31" t="s">
        <v>1803</v>
      </c>
      <c r="N4532" s="31" t="s">
        <v>1803</v>
      </c>
      <c r="O4532" s="31" t="s">
        <v>1803</v>
      </c>
    </row>
    <row r="4533" spans="1:15">
      <c r="A4533" s="31" t="s">
        <v>1805</v>
      </c>
      <c r="B4533" s="31">
        <v>4353</v>
      </c>
      <c r="C4533" s="31" t="s">
        <v>1803</v>
      </c>
      <c r="D4533" s="31" t="s">
        <v>1803</v>
      </c>
      <c r="E4533" s="31" t="s">
        <v>1804</v>
      </c>
      <c r="F4533" s="31" t="s">
        <v>1804</v>
      </c>
      <c r="G4533" s="31" t="s">
        <v>1804</v>
      </c>
      <c r="H4533" s="31" t="s">
        <v>1804</v>
      </c>
      <c r="I4533" s="31" t="s">
        <v>1804</v>
      </c>
      <c r="J4533" s="31" t="s">
        <v>1804</v>
      </c>
      <c r="K4533" s="31" t="s">
        <v>1803</v>
      </c>
      <c r="L4533" s="31" t="s">
        <v>1803</v>
      </c>
      <c r="M4533" s="31" t="s">
        <v>1804</v>
      </c>
      <c r="N4533" s="31" t="s">
        <v>1804</v>
      </c>
      <c r="O4533" s="31" t="s">
        <v>1804</v>
      </c>
    </row>
    <row r="4534" spans="1:15">
      <c r="A4534" s="31" t="s">
        <v>1805</v>
      </c>
      <c r="B4534" s="31">
        <v>4354</v>
      </c>
      <c r="C4534" s="31" t="s">
        <v>1804</v>
      </c>
      <c r="D4534" s="31" t="s">
        <v>1803</v>
      </c>
      <c r="E4534" s="31" t="s">
        <v>1803</v>
      </c>
      <c r="F4534" s="31" t="s">
        <v>1803</v>
      </c>
      <c r="G4534" s="31" t="s">
        <v>1803</v>
      </c>
      <c r="H4534" s="31" t="s">
        <v>1803</v>
      </c>
      <c r="I4534" s="31" t="s">
        <v>1803</v>
      </c>
      <c r="J4534" s="31" t="s">
        <v>1803</v>
      </c>
      <c r="K4534" s="31" t="s">
        <v>1803</v>
      </c>
      <c r="L4534" s="31" t="s">
        <v>1803</v>
      </c>
      <c r="M4534" s="31" t="s">
        <v>1803</v>
      </c>
      <c r="N4534" s="31" t="s">
        <v>1803</v>
      </c>
      <c r="O4534" s="31" t="s">
        <v>1803</v>
      </c>
    </row>
    <row r="4535" spans="1:15">
      <c r="A4535" s="31" t="s">
        <v>1805</v>
      </c>
      <c r="B4535" s="31">
        <v>4355</v>
      </c>
      <c r="C4535" s="31" t="s">
        <v>1804</v>
      </c>
      <c r="D4535" s="31" t="s">
        <v>1803</v>
      </c>
      <c r="E4535" s="31" t="s">
        <v>1803</v>
      </c>
      <c r="F4535" s="31" t="s">
        <v>1803</v>
      </c>
      <c r="G4535" s="31" t="s">
        <v>1803</v>
      </c>
      <c r="H4535" s="31" t="s">
        <v>1803</v>
      </c>
      <c r="I4535" s="31" t="s">
        <v>1803</v>
      </c>
      <c r="J4535" s="31" t="s">
        <v>1803</v>
      </c>
      <c r="K4535" s="31" t="s">
        <v>1803</v>
      </c>
      <c r="L4535" s="31" t="s">
        <v>1803</v>
      </c>
      <c r="M4535" s="31" t="s">
        <v>1803</v>
      </c>
      <c r="N4535" s="31" t="s">
        <v>1803</v>
      </c>
      <c r="O4535" s="31" t="s">
        <v>1803</v>
      </c>
    </row>
    <row r="4536" spans="1:15">
      <c r="A4536" s="31" t="s">
        <v>1805</v>
      </c>
      <c r="B4536" s="31">
        <v>4356</v>
      </c>
      <c r="C4536" s="31" t="s">
        <v>1803</v>
      </c>
      <c r="D4536" s="31" t="s">
        <v>1803</v>
      </c>
      <c r="E4536" s="31" t="s">
        <v>1803</v>
      </c>
      <c r="F4536" s="31" t="s">
        <v>1804</v>
      </c>
      <c r="G4536" s="31" t="s">
        <v>1803</v>
      </c>
      <c r="H4536" s="31" t="s">
        <v>1804</v>
      </c>
      <c r="I4536" s="31" t="s">
        <v>1804</v>
      </c>
      <c r="J4536" s="31" t="s">
        <v>1804</v>
      </c>
      <c r="K4536" s="31" t="s">
        <v>1803</v>
      </c>
      <c r="L4536" s="31" t="s">
        <v>1803</v>
      </c>
      <c r="M4536" s="31" t="s">
        <v>1803</v>
      </c>
      <c r="N4536" s="31" t="s">
        <v>1803</v>
      </c>
      <c r="O4536" s="31" t="s">
        <v>1803</v>
      </c>
    </row>
    <row r="4537" spans="1:15">
      <c r="A4537" s="31" t="s">
        <v>1805</v>
      </c>
      <c r="B4537" s="31">
        <v>4357</v>
      </c>
      <c r="C4537" s="31" t="s">
        <v>1803</v>
      </c>
      <c r="D4537" s="31" t="s">
        <v>1803</v>
      </c>
      <c r="E4537" s="31" t="s">
        <v>1803</v>
      </c>
      <c r="F4537" s="31" t="s">
        <v>1804</v>
      </c>
      <c r="G4537" s="31" t="s">
        <v>1803</v>
      </c>
      <c r="H4537" s="31" t="s">
        <v>1803</v>
      </c>
      <c r="I4537" s="31" t="s">
        <v>1803</v>
      </c>
      <c r="J4537" s="31" t="s">
        <v>1804</v>
      </c>
      <c r="K4537" s="31" t="s">
        <v>1803</v>
      </c>
      <c r="L4537" s="31" t="s">
        <v>1804</v>
      </c>
      <c r="M4537" s="31" t="s">
        <v>1803</v>
      </c>
      <c r="N4537" s="31" t="s">
        <v>1803</v>
      </c>
      <c r="O4537" s="31" t="s">
        <v>1803</v>
      </c>
    </row>
    <row r="4538" spans="1:15">
      <c r="A4538" s="31" t="s">
        <v>1805</v>
      </c>
      <c r="B4538" s="31">
        <v>4358</v>
      </c>
      <c r="C4538" s="31" t="s">
        <v>1803</v>
      </c>
      <c r="D4538" s="31" t="s">
        <v>1803</v>
      </c>
      <c r="E4538" s="31" t="s">
        <v>1804</v>
      </c>
      <c r="F4538" s="31" t="s">
        <v>1804</v>
      </c>
      <c r="G4538" s="31" t="s">
        <v>1803</v>
      </c>
      <c r="H4538" s="31" t="s">
        <v>1803</v>
      </c>
      <c r="I4538" s="31" t="s">
        <v>1803</v>
      </c>
      <c r="J4538" s="31" t="s">
        <v>1804</v>
      </c>
      <c r="K4538" s="31" t="s">
        <v>1803</v>
      </c>
      <c r="L4538" s="31" t="s">
        <v>1803</v>
      </c>
      <c r="M4538" s="31" t="s">
        <v>1803</v>
      </c>
      <c r="N4538" s="31" t="s">
        <v>1803</v>
      </c>
      <c r="O4538" s="31" t="s">
        <v>1803</v>
      </c>
    </row>
    <row r="4539" spans="1:15">
      <c r="A4539" s="31" t="s">
        <v>1805</v>
      </c>
      <c r="B4539" s="31">
        <v>4359</v>
      </c>
      <c r="C4539" s="31" t="s">
        <v>1803</v>
      </c>
      <c r="D4539" s="31" t="s">
        <v>1803</v>
      </c>
      <c r="E4539" s="31" t="s">
        <v>1804</v>
      </c>
      <c r="F4539" s="31" t="s">
        <v>1803</v>
      </c>
      <c r="G4539" s="31" t="s">
        <v>1804</v>
      </c>
      <c r="H4539" s="31" t="s">
        <v>1803</v>
      </c>
      <c r="I4539" s="31" t="s">
        <v>1804</v>
      </c>
      <c r="J4539" s="31" t="s">
        <v>1803</v>
      </c>
      <c r="K4539" s="31" t="s">
        <v>1803</v>
      </c>
      <c r="L4539" s="31" t="s">
        <v>1803</v>
      </c>
      <c r="M4539" s="31" t="s">
        <v>1804</v>
      </c>
      <c r="N4539" s="31" t="s">
        <v>1803</v>
      </c>
      <c r="O4539" s="31" t="s">
        <v>1804</v>
      </c>
    </row>
    <row r="4540" spans="1:15">
      <c r="A4540" s="31" t="s">
        <v>1805</v>
      </c>
      <c r="B4540" s="31">
        <v>4360</v>
      </c>
      <c r="C4540" s="31" t="s">
        <v>1803</v>
      </c>
      <c r="D4540" s="31" t="s">
        <v>1803</v>
      </c>
      <c r="E4540" s="31" t="s">
        <v>1804</v>
      </c>
      <c r="F4540" s="31" t="s">
        <v>1803</v>
      </c>
      <c r="G4540" s="31" t="s">
        <v>1804</v>
      </c>
      <c r="H4540" s="31" t="s">
        <v>1803</v>
      </c>
      <c r="I4540" s="31" t="s">
        <v>1803</v>
      </c>
      <c r="J4540" s="31" t="s">
        <v>1803</v>
      </c>
      <c r="K4540" s="31" t="s">
        <v>1803</v>
      </c>
      <c r="L4540" s="31" t="s">
        <v>1803</v>
      </c>
      <c r="M4540" s="31" t="s">
        <v>1804</v>
      </c>
      <c r="N4540" s="31" t="s">
        <v>1803</v>
      </c>
      <c r="O4540" s="31" t="s">
        <v>1804</v>
      </c>
    </row>
    <row r="4541" spans="1:15">
      <c r="A4541" s="31" t="s">
        <v>1805</v>
      </c>
      <c r="B4541" s="31">
        <v>4361</v>
      </c>
      <c r="C4541" s="31" t="s">
        <v>1803</v>
      </c>
      <c r="D4541" s="31" t="s">
        <v>1803</v>
      </c>
      <c r="E4541" s="31" t="s">
        <v>1803</v>
      </c>
      <c r="F4541" s="31" t="s">
        <v>1803</v>
      </c>
      <c r="G4541" s="31" t="s">
        <v>1803</v>
      </c>
      <c r="H4541" s="31" t="s">
        <v>1804</v>
      </c>
      <c r="I4541" s="31" t="s">
        <v>1804</v>
      </c>
      <c r="J4541" s="31" t="s">
        <v>1803</v>
      </c>
      <c r="K4541" s="31" t="s">
        <v>1803</v>
      </c>
      <c r="L4541" s="31" t="s">
        <v>1803</v>
      </c>
      <c r="M4541" s="31" t="s">
        <v>1803</v>
      </c>
      <c r="N4541" s="31" t="s">
        <v>1803</v>
      </c>
      <c r="O4541" s="31" t="s">
        <v>1804</v>
      </c>
    </row>
    <row r="4542" spans="1:15">
      <c r="A4542" s="31" t="s">
        <v>1805</v>
      </c>
      <c r="B4542" s="31">
        <v>4362</v>
      </c>
      <c r="C4542" s="31" t="s">
        <v>1804</v>
      </c>
      <c r="D4542" s="31" t="s">
        <v>1803</v>
      </c>
      <c r="E4542" s="31" t="s">
        <v>1803</v>
      </c>
      <c r="F4542" s="31" t="s">
        <v>1803</v>
      </c>
      <c r="G4542" s="31" t="s">
        <v>1803</v>
      </c>
      <c r="H4542" s="31" t="s">
        <v>1803</v>
      </c>
      <c r="I4542" s="31" t="s">
        <v>1803</v>
      </c>
      <c r="J4542" s="31" t="s">
        <v>1803</v>
      </c>
      <c r="K4542" s="31" t="s">
        <v>1803</v>
      </c>
      <c r="L4542" s="31" t="s">
        <v>1803</v>
      </c>
      <c r="M4542" s="31" t="s">
        <v>1803</v>
      </c>
      <c r="N4542" s="31" t="s">
        <v>1803</v>
      </c>
      <c r="O4542" s="31" t="s">
        <v>1803</v>
      </c>
    </row>
    <row r="4543" spans="1:15">
      <c r="A4543" s="31" t="s">
        <v>1805</v>
      </c>
      <c r="B4543" s="31">
        <v>4363</v>
      </c>
      <c r="C4543" s="31" t="s">
        <v>1803</v>
      </c>
      <c r="D4543" s="31" t="s">
        <v>1803</v>
      </c>
      <c r="E4543" s="31" t="s">
        <v>1803</v>
      </c>
      <c r="F4543" s="31" t="s">
        <v>1803</v>
      </c>
      <c r="G4543" s="31" t="s">
        <v>1804</v>
      </c>
      <c r="H4543" s="31" t="s">
        <v>1803</v>
      </c>
      <c r="I4543" s="31" t="s">
        <v>1804</v>
      </c>
      <c r="J4543" s="31" t="s">
        <v>1803</v>
      </c>
      <c r="K4543" s="31" t="s">
        <v>1803</v>
      </c>
      <c r="L4543" s="31" t="s">
        <v>1803</v>
      </c>
      <c r="M4543" s="31" t="s">
        <v>1804</v>
      </c>
      <c r="N4543" s="31" t="s">
        <v>1803</v>
      </c>
      <c r="O4543" s="31" t="s">
        <v>1803</v>
      </c>
    </row>
    <row r="4544" spans="1:15">
      <c r="A4544" s="31" t="s">
        <v>1805</v>
      </c>
      <c r="B4544" s="31">
        <v>4364</v>
      </c>
      <c r="C4544" s="31" t="s">
        <v>1803</v>
      </c>
      <c r="D4544" s="31" t="s">
        <v>1803</v>
      </c>
      <c r="E4544" s="31" t="s">
        <v>1803</v>
      </c>
      <c r="F4544" s="31" t="s">
        <v>1804</v>
      </c>
      <c r="G4544" s="31" t="s">
        <v>1803</v>
      </c>
      <c r="H4544" s="31" t="s">
        <v>1803</v>
      </c>
      <c r="I4544" s="31" t="s">
        <v>1803</v>
      </c>
      <c r="J4544" s="31" t="s">
        <v>1803</v>
      </c>
      <c r="K4544" s="31" t="s">
        <v>1804</v>
      </c>
      <c r="L4544" s="31" t="s">
        <v>1803</v>
      </c>
      <c r="M4544" s="31" t="s">
        <v>1803</v>
      </c>
      <c r="N4544" s="31" t="s">
        <v>1803</v>
      </c>
      <c r="O4544" s="31" t="s">
        <v>1803</v>
      </c>
    </row>
    <row r="4545" spans="1:15">
      <c r="A4545" s="31" t="s">
        <v>1805</v>
      </c>
      <c r="B4545" s="31">
        <v>4365</v>
      </c>
      <c r="C4545" s="31" t="s">
        <v>1804</v>
      </c>
      <c r="D4545" s="31" t="s">
        <v>1803</v>
      </c>
      <c r="E4545" s="31" t="s">
        <v>1803</v>
      </c>
      <c r="F4545" s="31" t="s">
        <v>1803</v>
      </c>
      <c r="G4545" s="31" t="s">
        <v>1803</v>
      </c>
      <c r="H4545" s="31" t="s">
        <v>1803</v>
      </c>
      <c r="I4545" s="31" t="s">
        <v>1804</v>
      </c>
      <c r="J4545" s="31" t="s">
        <v>1803</v>
      </c>
      <c r="K4545" s="31" t="s">
        <v>1803</v>
      </c>
      <c r="L4545" s="31" t="s">
        <v>1803</v>
      </c>
      <c r="M4545" s="31" t="s">
        <v>1803</v>
      </c>
      <c r="N4545" s="31" t="s">
        <v>1803</v>
      </c>
      <c r="O4545" s="31" t="s">
        <v>1803</v>
      </c>
    </row>
    <row r="4546" spans="1:15">
      <c r="A4546" s="31" t="s">
        <v>1805</v>
      </c>
      <c r="B4546" s="31">
        <v>4366</v>
      </c>
      <c r="C4546" s="31" t="s">
        <v>1804</v>
      </c>
      <c r="D4546" s="31" t="s">
        <v>1803</v>
      </c>
      <c r="E4546" s="31" t="s">
        <v>1803</v>
      </c>
      <c r="F4546" s="31" t="s">
        <v>1803</v>
      </c>
      <c r="G4546" s="31" t="s">
        <v>1803</v>
      </c>
      <c r="H4546" s="31" t="s">
        <v>1803</v>
      </c>
      <c r="I4546" s="31" t="s">
        <v>1803</v>
      </c>
      <c r="J4546" s="31" t="s">
        <v>1803</v>
      </c>
      <c r="K4546" s="31" t="s">
        <v>1803</v>
      </c>
      <c r="L4546" s="31" t="s">
        <v>1803</v>
      </c>
      <c r="M4546" s="31" t="s">
        <v>1803</v>
      </c>
      <c r="N4546" s="31" t="s">
        <v>1803</v>
      </c>
      <c r="O4546" s="31" t="s">
        <v>1803</v>
      </c>
    </row>
    <row r="4547" spans="1:15">
      <c r="A4547" s="31" t="s">
        <v>1805</v>
      </c>
      <c r="B4547" s="31">
        <v>4367</v>
      </c>
      <c r="C4547" s="31" t="s">
        <v>1803</v>
      </c>
      <c r="D4547" s="31" t="s">
        <v>1803</v>
      </c>
      <c r="E4547" s="31" t="s">
        <v>1803</v>
      </c>
      <c r="F4547" s="31" t="s">
        <v>1803</v>
      </c>
      <c r="G4547" s="31" t="s">
        <v>1804</v>
      </c>
      <c r="H4547" s="31" t="s">
        <v>1803</v>
      </c>
      <c r="I4547" s="31" t="s">
        <v>1803</v>
      </c>
      <c r="J4547" s="31" t="s">
        <v>1803</v>
      </c>
      <c r="K4547" s="31" t="s">
        <v>1803</v>
      </c>
      <c r="L4547" s="31" t="s">
        <v>1803</v>
      </c>
      <c r="M4547" s="31" t="s">
        <v>1804</v>
      </c>
      <c r="N4547" s="31" t="s">
        <v>1804</v>
      </c>
      <c r="O4547" s="31" t="s">
        <v>1803</v>
      </c>
    </row>
    <row r="4548" spans="1:15">
      <c r="A4548" s="31" t="s">
        <v>1805</v>
      </c>
      <c r="B4548" s="31">
        <v>4368</v>
      </c>
      <c r="C4548" s="31" t="s">
        <v>1803</v>
      </c>
      <c r="D4548" s="31" t="s">
        <v>1803</v>
      </c>
      <c r="E4548" s="31" t="s">
        <v>1803</v>
      </c>
      <c r="F4548" s="31" t="s">
        <v>1804</v>
      </c>
      <c r="G4548" s="31" t="s">
        <v>1804</v>
      </c>
      <c r="H4548" s="31" t="s">
        <v>1803</v>
      </c>
      <c r="I4548" s="31" t="s">
        <v>1803</v>
      </c>
      <c r="J4548" s="31" t="s">
        <v>1804</v>
      </c>
      <c r="K4548" s="31" t="s">
        <v>1804</v>
      </c>
      <c r="L4548" s="31" t="s">
        <v>1803</v>
      </c>
      <c r="M4548" s="31" t="s">
        <v>1803</v>
      </c>
      <c r="N4548" s="31" t="s">
        <v>1804</v>
      </c>
      <c r="O4548" s="31" t="s">
        <v>1803</v>
      </c>
    </row>
    <row r="4549" spans="1:15">
      <c r="A4549" s="31" t="s">
        <v>1805</v>
      </c>
      <c r="B4549" s="31">
        <v>4369</v>
      </c>
      <c r="C4549" s="31" t="s">
        <v>1803</v>
      </c>
      <c r="D4549" s="31" t="s">
        <v>1803</v>
      </c>
      <c r="E4549" s="31" t="s">
        <v>1803</v>
      </c>
      <c r="F4549" s="31" t="s">
        <v>1804</v>
      </c>
      <c r="G4549" s="31" t="s">
        <v>1803</v>
      </c>
      <c r="H4549" s="31" t="s">
        <v>1803</v>
      </c>
      <c r="I4549" s="31" t="s">
        <v>1803</v>
      </c>
      <c r="J4549" s="31" t="s">
        <v>1804</v>
      </c>
      <c r="K4549" s="31" t="s">
        <v>1803</v>
      </c>
      <c r="L4549" s="31" t="s">
        <v>1803</v>
      </c>
      <c r="M4549" s="31" t="s">
        <v>1803</v>
      </c>
      <c r="N4549" s="31" t="s">
        <v>1803</v>
      </c>
      <c r="O4549" s="31" t="s">
        <v>1803</v>
      </c>
    </row>
    <row r="4550" spans="1:15">
      <c r="A4550" s="31" t="s">
        <v>1805</v>
      </c>
      <c r="B4550" s="31">
        <v>4370</v>
      </c>
      <c r="C4550" s="31" t="s">
        <v>1803</v>
      </c>
      <c r="D4550" s="31" t="s">
        <v>1803</v>
      </c>
      <c r="E4550" s="31" t="s">
        <v>1803</v>
      </c>
      <c r="F4550" s="31" t="s">
        <v>1803</v>
      </c>
      <c r="G4550" s="31" t="s">
        <v>1804</v>
      </c>
      <c r="H4550" s="31" t="s">
        <v>1804</v>
      </c>
      <c r="I4550" s="31" t="s">
        <v>1804</v>
      </c>
      <c r="J4550" s="31" t="s">
        <v>1803</v>
      </c>
      <c r="K4550" s="31" t="s">
        <v>1803</v>
      </c>
      <c r="L4550" s="31" t="s">
        <v>1803</v>
      </c>
      <c r="M4550" s="31" t="s">
        <v>1804</v>
      </c>
      <c r="N4550" s="31" t="s">
        <v>1804</v>
      </c>
      <c r="O4550" s="31" t="s">
        <v>1803</v>
      </c>
    </row>
    <row r="4551" spans="1:15">
      <c r="A4551" s="31" t="s">
        <v>1805</v>
      </c>
      <c r="B4551" s="31">
        <v>4371</v>
      </c>
      <c r="C4551" s="31" t="s">
        <v>1803</v>
      </c>
      <c r="D4551" s="31" t="s">
        <v>1803</v>
      </c>
      <c r="E4551" s="31" t="s">
        <v>1803</v>
      </c>
      <c r="F4551" s="31" t="s">
        <v>1804</v>
      </c>
      <c r="G4551" s="31" t="s">
        <v>1803</v>
      </c>
      <c r="H4551" s="31" t="s">
        <v>1803</v>
      </c>
      <c r="I4551" s="31" t="s">
        <v>1803</v>
      </c>
      <c r="J4551" s="31" t="s">
        <v>1803</v>
      </c>
      <c r="K4551" s="31" t="s">
        <v>1804</v>
      </c>
      <c r="L4551" s="31" t="s">
        <v>1803</v>
      </c>
      <c r="M4551" s="31" t="s">
        <v>1803</v>
      </c>
      <c r="N4551" s="31" t="s">
        <v>1803</v>
      </c>
      <c r="O4551" s="31" t="s">
        <v>1803</v>
      </c>
    </row>
    <row r="4552" spans="1:15">
      <c r="A4552" s="31" t="s">
        <v>1805</v>
      </c>
      <c r="B4552" s="31">
        <v>4372</v>
      </c>
      <c r="C4552" s="31" t="s">
        <v>1804</v>
      </c>
      <c r="D4552" s="31" t="s">
        <v>1803</v>
      </c>
      <c r="E4552" s="31" t="s">
        <v>1803</v>
      </c>
      <c r="F4552" s="31" t="s">
        <v>1803</v>
      </c>
      <c r="G4552" s="31" t="s">
        <v>1803</v>
      </c>
      <c r="H4552" s="31" t="s">
        <v>1803</v>
      </c>
      <c r="I4552" s="31" t="s">
        <v>1803</v>
      </c>
      <c r="J4552" s="31" t="s">
        <v>1803</v>
      </c>
      <c r="K4552" s="31" t="s">
        <v>1803</v>
      </c>
      <c r="L4552" s="31" t="s">
        <v>1803</v>
      </c>
      <c r="M4552" s="31" t="s">
        <v>1803</v>
      </c>
      <c r="N4552" s="31" t="s">
        <v>1803</v>
      </c>
      <c r="O4552" s="31" t="s">
        <v>1803</v>
      </c>
    </row>
    <row r="4553" spans="1:15">
      <c r="A4553" s="31" t="s">
        <v>1805</v>
      </c>
      <c r="B4553" s="31">
        <v>4373</v>
      </c>
      <c r="C4553" s="31" t="s">
        <v>1803</v>
      </c>
      <c r="D4553" s="31" t="s">
        <v>1803</v>
      </c>
      <c r="E4553" s="31" t="s">
        <v>1803</v>
      </c>
      <c r="F4553" s="31" t="s">
        <v>1804</v>
      </c>
      <c r="G4553" s="31" t="s">
        <v>1804</v>
      </c>
      <c r="H4553" s="31" t="s">
        <v>1803</v>
      </c>
      <c r="I4553" s="31" t="s">
        <v>1803</v>
      </c>
      <c r="J4553" s="31" t="s">
        <v>1803</v>
      </c>
      <c r="K4553" s="31" t="s">
        <v>1804</v>
      </c>
      <c r="L4553" s="31" t="s">
        <v>1803</v>
      </c>
      <c r="M4553" s="31" t="s">
        <v>1804</v>
      </c>
      <c r="N4553" s="31" t="s">
        <v>1804</v>
      </c>
      <c r="O4553" s="31" t="s">
        <v>1803</v>
      </c>
    </row>
    <row r="4554" spans="1:15">
      <c r="A4554" s="31" t="s">
        <v>1805</v>
      </c>
      <c r="B4554" s="31">
        <v>4374</v>
      </c>
      <c r="C4554" s="31" t="s">
        <v>1803</v>
      </c>
      <c r="D4554" s="31" t="s">
        <v>1803</v>
      </c>
      <c r="E4554" s="31" t="s">
        <v>1803</v>
      </c>
      <c r="F4554" s="31" t="s">
        <v>1804</v>
      </c>
      <c r="G4554" s="31" t="s">
        <v>1803</v>
      </c>
      <c r="H4554" s="31" t="s">
        <v>1803</v>
      </c>
      <c r="I4554" s="31" t="s">
        <v>1804</v>
      </c>
      <c r="J4554" s="31" t="s">
        <v>1803</v>
      </c>
      <c r="K4554" s="31" t="s">
        <v>1804</v>
      </c>
      <c r="L4554" s="31" t="s">
        <v>1803</v>
      </c>
      <c r="M4554" s="31" t="s">
        <v>1803</v>
      </c>
      <c r="N4554" s="31" t="s">
        <v>1803</v>
      </c>
      <c r="O4554" s="31" t="s">
        <v>1803</v>
      </c>
    </row>
    <row r="4555" spans="1:15">
      <c r="A4555" s="31" t="s">
        <v>1805</v>
      </c>
      <c r="B4555" s="31">
        <v>4375</v>
      </c>
      <c r="C4555" s="31" t="s">
        <v>1804</v>
      </c>
      <c r="D4555" s="31" t="s">
        <v>1803</v>
      </c>
      <c r="E4555" s="31" t="s">
        <v>1803</v>
      </c>
      <c r="F4555" s="31" t="s">
        <v>1803</v>
      </c>
      <c r="G4555" s="31" t="s">
        <v>1803</v>
      </c>
      <c r="H4555" s="31" t="s">
        <v>1803</v>
      </c>
      <c r="I4555" s="31" t="s">
        <v>1803</v>
      </c>
      <c r="J4555" s="31" t="s">
        <v>1803</v>
      </c>
      <c r="K4555" s="31" t="s">
        <v>1803</v>
      </c>
      <c r="L4555" s="31" t="s">
        <v>1803</v>
      </c>
      <c r="M4555" s="31" t="s">
        <v>1803</v>
      </c>
      <c r="N4555" s="31" t="s">
        <v>1803</v>
      </c>
      <c r="O4555" s="31" t="s">
        <v>1803</v>
      </c>
    </row>
    <row r="4556" spans="1:15">
      <c r="A4556" s="31" t="s">
        <v>1805</v>
      </c>
      <c r="B4556" s="31">
        <v>4376</v>
      </c>
      <c r="C4556" s="31" t="s">
        <v>1804</v>
      </c>
      <c r="D4556" s="31" t="s">
        <v>1803</v>
      </c>
      <c r="E4556" s="31" t="s">
        <v>1803</v>
      </c>
      <c r="F4556" s="31" t="s">
        <v>1803</v>
      </c>
      <c r="G4556" s="31" t="s">
        <v>1803</v>
      </c>
      <c r="H4556" s="31" t="s">
        <v>1803</v>
      </c>
      <c r="I4556" s="31" t="s">
        <v>1803</v>
      </c>
      <c r="J4556" s="31" t="s">
        <v>1803</v>
      </c>
      <c r="K4556" s="31" t="s">
        <v>1803</v>
      </c>
      <c r="L4556" s="31" t="s">
        <v>1803</v>
      </c>
      <c r="M4556" s="31" t="s">
        <v>1803</v>
      </c>
      <c r="N4556" s="31" t="s">
        <v>1803</v>
      </c>
      <c r="O4556" s="31" t="s">
        <v>1803</v>
      </c>
    </row>
    <row r="4557" spans="1:15">
      <c r="A4557" s="31" t="s">
        <v>1805</v>
      </c>
      <c r="B4557" s="31">
        <v>4377</v>
      </c>
      <c r="C4557" s="31" t="s">
        <v>1803</v>
      </c>
      <c r="D4557" s="31" t="s">
        <v>1804</v>
      </c>
      <c r="E4557" s="31" t="s">
        <v>1803</v>
      </c>
      <c r="F4557" s="31" t="s">
        <v>1803</v>
      </c>
      <c r="G4557" s="31" t="s">
        <v>1804</v>
      </c>
      <c r="H4557" s="31" t="s">
        <v>1803</v>
      </c>
      <c r="I4557" s="31" t="s">
        <v>1803</v>
      </c>
      <c r="J4557" s="31" t="s">
        <v>1803</v>
      </c>
      <c r="K4557" s="31" t="s">
        <v>1803</v>
      </c>
      <c r="L4557" s="31" t="s">
        <v>1803</v>
      </c>
      <c r="M4557" s="31" t="s">
        <v>1804</v>
      </c>
      <c r="N4557" s="31" t="s">
        <v>1803</v>
      </c>
      <c r="O4557" s="31" t="s">
        <v>1803</v>
      </c>
    </row>
    <row r="4558" spans="1:15">
      <c r="A4558" s="31" t="s">
        <v>1805</v>
      </c>
      <c r="B4558" s="31">
        <v>4378</v>
      </c>
      <c r="C4558" s="31" t="s">
        <v>1804</v>
      </c>
      <c r="D4558" s="31" t="s">
        <v>1803</v>
      </c>
      <c r="E4558" s="31" t="s">
        <v>1803</v>
      </c>
      <c r="F4558" s="31" t="s">
        <v>1803</v>
      </c>
      <c r="G4558" s="31" t="s">
        <v>1803</v>
      </c>
      <c r="H4558" s="31" t="s">
        <v>1803</v>
      </c>
      <c r="I4558" s="31" t="s">
        <v>1803</v>
      </c>
      <c r="J4558" s="31" t="s">
        <v>1803</v>
      </c>
      <c r="K4558" s="31" t="s">
        <v>1803</v>
      </c>
      <c r="L4558" s="31" t="s">
        <v>1803</v>
      </c>
      <c r="M4558" s="31" t="s">
        <v>1803</v>
      </c>
      <c r="N4558" s="31" t="s">
        <v>1803</v>
      </c>
      <c r="O4558" s="31" t="s">
        <v>1803</v>
      </c>
    </row>
    <row r="4559" spans="1:15">
      <c r="A4559" s="31" t="s">
        <v>1805</v>
      </c>
      <c r="B4559" s="31">
        <v>4379</v>
      </c>
      <c r="C4559" s="31" t="s">
        <v>1803</v>
      </c>
      <c r="D4559" s="31" t="s">
        <v>1803</v>
      </c>
      <c r="E4559" s="31" t="s">
        <v>1804</v>
      </c>
      <c r="F4559" s="31" t="s">
        <v>1804</v>
      </c>
      <c r="G4559" s="31" t="s">
        <v>1803</v>
      </c>
      <c r="H4559" s="31" t="s">
        <v>1803</v>
      </c>
      <c r="I4559" s="31" t="s">
        <v>1804</v>
      </c>
      <c r="J4559" s="31" t="s">
        <v>1803</v>
      </c>
      <c r="K4559" s="31" t="s">
        <v>1804</v>
      </c>
      <c r="L4559" s="31" t="s">
        <v>1803</v>
      </c>
      <c r="M4559" s="31" t="s">
        <v>1803</v>
      </c>
      <c r="N4559" s="31" t="s">
        <v>1803</v>
      </c>
      <c r="O4559" s="31" t="s">
        <v>1804</v>
      </c>
    </row>
    <row r="4560" spans="1:15">
      <c r="A4560" s="31" t="s">
        <v>1805</v>
      </c>
      <c r="B4560" s="31">
        <v>4380</v>
      </c>
      <c r="C4560" s="31" t="s">
        <v>1803</v>
      </c>
      <c r="D4560" s="31" t="s">
        <v>1803</v>
      </c>
      <c r="E4560" s="31" t="s">
        <v>1803</v>
      </c>
      <c r="F4560" s="31" t="s">
        <v>1804</v>
      </c>
      <c r="G4560" s="31" t="s">
        <v>1803</v>
      </c>
      <c r="H4560" s="31" t="s">
        <v>1803</v>
      </c>
      <c r="I4560" s="31" t="s">
        <v>1803</v>
      </c>
      <c r="J4560" s="31" t="s">
        <v>1804</v>
      </c>
      <c r="K4560" s="31" t="s">
        <v>1803</v>
      </c>
      <c r="L4560" s="31" t="s">
        <v>1803</v>
      </c>
      <c r="M4560" s="31" t="s">
        <v>1803</v>
      </c>
      <c r="N4560" s="31" t="s">
        <v>1803</v>
      </c>
      <c r="O4560" s="31" t="s">
        <v>1803</v>
      </c>
    </row>
    <row r="4561" spans="1:15">
      <c r="A4561" s="31" t="s">
        <v>1805</v>
      </c>
      <c r="B4561" s="31">
        <v>4381</v>
      </c>
      <c r="C4561" s="31" t="s">
        <v>1803</v>
      </c>
      <c r="D4561" s="31" t="s">
        <v>1803</v>
      </c>
      <c r="E4561" s="31" t="s">
        <v>1804</v>
      </c>
      <c r="F4561" s="31" t="s">
        <v>1804</v>
      </c>
      <c r="G4561" s="31" t="s">
        <v>1803</v>
      </c>
      <c r="H4561" s="31" t="s">
        <v>1803</v>
      </c>
      <c r="I4561" s="31" t="s">
        <v>1804</v>
      </c>
      <c r="J4561" s="31" t="s">
        <v>1804</v>
      </c>
      <c r="K4561" s="31" t="s">
        <v>1804</v>
      </c>
      <c r="L4561" s="31" t="s">
        <v>1803</v>
      </c>
      <c r="M4561" s="31" t="s">
        <v>1803</v>
      </c>
      <c r="N4561" s="31" t="s">
        <v>1803</v>
      </c>
      <c r="O4561" s="31" t="s">
        <v>1804</v>
      </c>
    </row>
    <row r="4562" spans="1:15">
      <c r="A4562" s="31" t="s">
        <v>1805</v>
      </c>
      <c r="B4562" s="31">
        <v>4382</v>
      </c>
      <c r="C4562" s="31" t="s">
        <v>1803</v>
      </c>
      <c r="D4562" s="31" t="s">
        <v>1803</v>
      </c>
      <c r="E4562" s="31" t="s">
        <v>1803</v>
      </c>
      <c r="F4562" s="31" t="s">
        <v>1804</v>
      </c>
      <c r="G4562" s="31" t="s">
        <v>1803</v>
      </c>
      <c r="H4562" s="31" t="s">
        <v>1803</v>
      </c>
      <c r="I4562" s="31" t="s">
        <v>1803</v>
      </c>
      <c r="J4562" s="31" t="s">
        <v>1804</v>
      </c>
      <c r="K4562" s="31" t="s">
        <v>1804</v>
      </c>
      <c r="L4562" s="31" t="s">
        <v>1804</v>
      </c>
      <c r="M4562" s="31" t="s">
        <v>1803</v>
      </c>
      <c r="N4562" s="31" t="s">
        <v>1803</v>
      </c>
      <c r="O4562" s="31" t="s">
        <v>1803</v>
      </c>
    </row>
    <row r="4563" spans="1:15">
      <c r="A4563" s="31" t="s">
        <v>1805</v>
      </c>
      <c r="B4563" s="31">
        <v>4383</v>
      </c>
      <c r="C4563" s="31" t="s">
        <v>1803</v>
      </c>
      <c r="D4563" s="31" t="s">
        <v>1803</v>
      </c>
      <c r="E4563" s="31" t="s">
        <v>1803</v>
      </c>
      <c r="F4563" s="31" t="s">
        <v>1803</v>
      </c>
      <c r="G4563" s="31" t="s">
        <v>1804</v>
      </c>
      <c r="H4563" s="31" t="s">
        <v>1803</v>
      </c>
      <c r="I4563" s="31" t="s">
        <v>1803</v>
      </c>
      <c r="J4563" s="31" t="s">
        <v>1803</v>
      </c>
      <c r="K4563" s="31" t="s">
        <v>1803</v>
      </c>
      <c r="L4563" s="31" t="s">
        <v>1803</v>
      </c>
      <c r="M4563" s="31" t="s">
        <v>1804</v>
      </c>
      <c r="N4563" s="31" t="s">
        <v>1804</v>
      </c>
      <c r="O4563" s="31" t="s">
        <v>1803</v>
      </c>
    </row>
    <row r="4564" spans="1:15">
      <c r="A4564" s="31" t="s">
        <v>1805</v>
      </c>
      <c r="B4564" s="31">
        <v>4384</v>
      </c>
      <c r="C4564" s="31" t="s">
        <v>1803</v>
      </c>
      <c r="D4564" s="31" t="s">
        <v>1803</v>
      </c>
      <c r="E4564" s="31" t="s">
        <v>1803</v>
      </c>
      <c r="F4564" s="31" t="s">
        <v>1803</v>
      </c>
      <c r="G4564" s="31" t="s">
        <v>1803</v>
      </c>
      <c r="H4564" s="31" t="s">
        <v>1804</v>
      </c>
      <c r="I4564" s="31" t="s">
        <v>1804</v>
      </c>
      <c r="J4564" s="31" t="s">
        <v>1803</v>
      </c>
      <c r="K4564" s="31" t="s">
        <v>1803</v>
      </c>
      <c r="L4564" s="31" t="s">
        <v>1803</v>
      </c>
      <c r="M4564" s="31" t="s">
        <v>1803</v>
      </c>
      <c r="N4564" s="31" t="s">
        <v>1803</v>
      </c>
      <c r="O4564" s="31" t="s">
        <v>1803</v>
      </c>
    </row>
    <row r="4565" spans="1:15">
      <c r="A4565" s="31" t="s">
        <v>1805</v>
      </c>
      <c r="B4565" s="31">
        <v>4385</v>
      </c>
      <c r="C4565" s="31" t="s">
        <v>1803</v>
      </c>
      <c r="D4565" s="31" t="s">
        <v>1803</v>
      </c>
      <c r="E4565" s="31" t="s">
        <v>1803</v>
      </c>
      <c r="F4565" s="31" t="s">
        <v>1803</v>
      </c>
      <c r="G4565" s="31" t="s">
        <v>1804</v>
      </c>
      <c r="H4565" s="31" t="s">
        <v>1803</v>
      </c>
      <c r="I4565" s="31" t="s">
        <v>1803</v>
      </c>
      <c r="J4565" s="31" t="s">
        <v>1803</v>
      </c>
      <c r="K4565" s="31" t="s">
        <v>1803</v>
      </c>
      <c r="L4565" s="31" t="s">
        <v>1803</v>
      </c>
      <c r="M4565" s="31" t="s">
        <v>1804</v>
      </c>
      <c r="N4565" s="31" t="s">
        <v>1804</v>
      </c>
      <c r="O4565" s="31" t="s">
        <v>1803</v>
      </c>
    </row>
    <row r="4566" spans="1:15">
      <c r="A4566" s="31" t="s">
        <v>1805</v>
      </c>
      <c r="B4566" s="31">
        <v>4386</v>
      </c>
      <c r="C4566" s="31" t="s">
        <v>1803</v>
      </c>
      <c r="D4566" s="31" t="s">
        <v>1803</v>
      </c>
      <c r="E4566" s="31" t="s">
        <v>1803</v>
      </c>
      <c r="F4566" s="31" t="s">
        <v>1803</v>
      </c>
      <c r="G4566" s="31" t="s">
        <v>1803</v>
      </c>
      <c r="H4566" s="31" t="s">
        <v>1804</v>
      </c>
      <c r="I4566" s="31" t="s">
        <v>1804</v>
      </c>
      <c r="J4566" s="31" t="s">
        <v>1803</v>
      </c>
      <c r="K4566" s="31" t="s">
        <v>1803</v>
      </c>
      <c r="L4566" s="31" t="s">
        <v>1803</v>
      </c>
      <c r="M4566" s="31" t="s">
        <v>1803</v>
      </c>
      <c r="N4566" s="31" t="s">
        <v>1803</v>
      </c>
      <c r="O4566" s="31" t="s">
        <v>1803</v>
      </c>
    </row>
    <row r="4567" spans="1:15">
      <c r="A4567" s="31" t="s">
        <v>1805</v>
      </c>
      <c r="B4567" s="31">
        <v>4387</v>
      </c>
      <c r="C4567" s="31" t="s">
        <v>1803</v>
      </c>
      <c r="D4567" s="31" t="s">
        <v>1803</v>
      </c>
      <c r="E4567" s="31" t="s">
        <v>1803</v>
      </c>
      <c r="F4567" s="31" t="s">
        <v>1804</v>
      </c>
      <c r="G4567" s="31" t="s">
        <v>1804</v>
      </c>
      <c r="H4567" s="31" t="s">
        <v>1804</v>
      </c>
      <c r="I4567" s="31" t="s">
        <v>1804</v>
      </c>
      <c r="J4567" s="31" t="s">
        <v>1804</v>
      </c>
      <c r="K4567" s="31" t="s">
        <v>1803</v>
      </c>
      <c r="L4567" s="31" t="s">
        <v>1804</v>
      </c>
      <c r="M4567" s="31" t="s">
        <v>1803</v>
      </c>
      <c r="N4567" s="31" t="s">
        <v>1804</v>
      </c>
      <c r="O4567" s="31" t="s">
        <v>1803</v>
      </c>
    </row>
    <row r="4568" spans="1:15">
      <c r="A4568" s="31" t="s">
        <v>1805</v>
      </c>
      <c r="B4568" s="31">
        <v>4388</v>
      </c>
      <c r="C4568" s="31" t="s">
        <v>1803</v>
      </c>
      <c r="D4568" s="31" t="s">
        <v>1803</v>
      </c>
      <c r="E4568" s="31" t="s">
        <v>1803</v>
      </c>
      <c r="F4568" s="31" t="s">
        <v>1803</v>
      </c>
      <c r="G4568" s="31" t="s">
        <v>1804</v>
      </c>
      <c r="H4568" s="31" t="s">
        <v>1804</v>
      </c>
      <c r="I4568" s="31" t="s">
        <v>1804</v>
      </c>
      <c r="J4568" s="31" t="s">
        <v>1803</v>
      </c>
      <c r="K4568" s="31" t="s">
        <v>1803</v>
      </c>
      <c r="L4568" s="31" t="s">
        <v>1803</v>
      </c>
      <c r="M4568" s="31" t="s">
        <v>1804</v>
      </c>
      <c r="N4568" s="31" t="s">
        <v>1804</v>
      </c>
      <c r="O4568" s="31" t="s">
        <v>1803</v>
      </c>
    </row>
    <row r="4569" spans="1:15">
      <c r="A4569" s="31" t="s">
        <v>1805</v>
      </c>
      <c r="B4569" s="31">
        <v>4389</v>
      </c>
      <c r="C4569" s="31" t="s">
        <v>1803</v>
      </c>
      <c r="D4569" s="31" t="s">
        <v>1803</v>
      </c>
      <c r="E4569" s="31" t="s">
        <v>1803</v>
      </c>
      <c r="F4569" s="31" t="s">
        <v>1804</v>
      </c>
      <c r="G4569" s="31" t="s">
        <v>1804</v>
      </c>
      <c r="H4569" s="31" t="s">
        <v>1803</v>
      </c>
      <c r="I4569" s="31" t="s">
        <v>1803</v>
      </c>
      <c r="J4569" s="31" t="s">
        <v>1804</v>
      </c>
      <c r="K4569" s="31" t="s">
        <v>1803</v>
      </c>
      <c r="L4569" s="31" t="s">
        <v>1803</v>
      </c>
      <c r="M4569" s="31" t="s">
        <v>1804</v>
      </c>
      <c r="N4569" s="31" t="s">
        <v>1803</v>
      </c>
      <c r="O4569" s="31" t="s">
        <v>1803</v>
      </c>
    </row>
    <row r="4570" spans="1:15">
      <c r="A4570" s="31" t="s">
        <v>1805</v>
      </c>
      <c r="B4570" s="31">
        <v>4390</v>
      </c>
      <c r="C4570" s="31" t="s">
        <v>1803</v>
      </c>
      <c r="D4570" s="31" t="s">
        <v>1803</v>
      </c>
      <c r="E4570" s="31" t="s">
        <v>1803</v>
      </c>
      <c r="F4570" s="31" t="s">
        <v>1804</v>
      </c>
      <c r="G4570" s="31" t="s">
        <v>1804</v>
      </c>
      <c r="H4570" s="31" t="s">
        <v>1804</v>
      </c>
      <c r="I4570" s="31" t="s">
        <v>1804</v>
      </c>
      <c r="J4570" s="31" t="s">
        <v>1804</v>
      </c>
      <c r="K4570" s="31" t="s">
        <v>1803</v>
      </c>
      <c r="L4570" s="31" t="s">
        <v>1804</v>
      </c>
      <c r="M4570" s="31" t="s">
        <v>1804</v>
      </c>
      <c r="N4570" s="31" t="s">
        <v>1804</v>
      </c>
      <c r="O4570" s="31" t="s">
        <v>1803</v>
      </c>
    </row>
    <row r="4571" spans="1:15">
      <c r="A4571" s="31" t="s">
        <v>1805</v>
      </c>
      <c r="B4571" s="31">
        <v>4391</v>
      </c>
      <c r="C4571" s="31" t="s">
        <v>1803</v>
      </c>
      <c r="D4571" s="31" t="s">
        <v>1803</v>
      </c>
      <c r="E4571" s="31" t="s">
        <v>1803</v>
      </c>
      <c r="F4571" s="31" t="s">
        <v>1804</v>
      </c>
      <c r="G4571" s="31" t="s">
        <v>1804</v>
      </c>
      <c r="H4571" s="31" t="s">
        <v>1803</v>
      </c>
      <c r="I4571" s="31" t="s">
        <v>1804</v>
      </c>
      <c r="J4571" s="31" t="s">
        <v>1804</v>
      </c>
      <c r="K4571" s="31" t="s">
        <v>1803</v>
      </c>
      <c r="L4571" s="31" t="s">
        <v>1803</v>
      </c>
      <c r="M4571" s="31" t="s">
        <v>1804</v>
      </c>
      <c r="N4571" s="31" t="s">
        <v>1804</v>
      </c>
      <c r="O4571" s="31" t="s">
        <v>1804</v>
      </c>
    </row>
    <row r="4572" spans="1:15">
      <c r="A4572" s="31" t="s">
        <v>1805</v>
      </c>
      <c r="B4572" s="31">
        <v>4392</v>
      </c>
      <c r="C4572" s="31" t="s">
        <v>1804</v>
      </c>
      <c r="D4572" s="31" t="s">
        <v>1803</v>
      </c>
      <c r="E4572" s="31" t="s">
        <v>1803</v>
      </c>
      <c r="F4572" s="31" t="s">
        <v>1803</v>
      </c>
      <c r="G4572" s="31" t="s">
        <v>1803</v>
      </c>
      <c r="H4572" s="31" t="s">
        <v>1803</v>
      </c>
      <c r="I4572" s="31" t="s">
        <v>1803</v>
      </c>
      <c r="J4572" s="31" t="s">
        <v>1803</v>
      </c>
      <c r="K4572" s="31" t="s">
        <v>1803</v>
      </c>
      <c r="L4572" s="31" t="s">
        <v>1803</v>
      </c>
      <c r="M4572" s="31" t="s">
        <v>1803</v>
      </c>
      <c r="N4572" s="31" t="s">
        <v>1803</v>
      </c>
      <c r="O4572" s="31" t="s">
        <v>1803</v>
      </c>
    </row>
    <row r="4573" spans="1:15">
      <c r="A4573" s="31" t="s">
        <v>1805</v>
      </c>
      <c r="B4573" s="31">
        <v>4393</v>
      </c>
      <c r="C4573" s="31" t="s">
        <v>1803</v>
      </c>
      <c r="D4573" s="31" t="s">
        <v>1804</v>
      </c>
      <c r="E4573" s="31" t="s">
        <v>1803</v>
      </c>
      <c r="F4573" s="31" t="s">
        <v>1804</v>
      </c>
      <c r="G4573" s="31" t="s">
        <v>1803</v>
      </c>
      <c r="H4573" s="31" t="s">
        <v>1803</v>
      </c>
      <c r="I4573" s="31" t="s">
        <v>1804</v>
      </c>
      <c r="J4573" s="31" t="s">
        <v>1803</v>
      </c>
      <c r="K4573" s="31" t="s">
        <v>1804</v>
      </c>
      <c r="L4573" s="31" t="s">
        <v>1804</v>
      </c>
      <c r="M4573" s="31" t="s">
        <v>1803</v>
      </c>
      <c r="N4573" s="31" t="s">
        <v>1803</v>
      </c>
      <c r="O4573" s="31" t="s">
        <v>1803</v>
      </c>
    </row>
    <row r="4574" spans="1:15">
      <c r="A4574" s="31" t="s">
        <v>1805</v>
      </c>
      <c r="B4574" s="31">
        <v>4394</v>
      </c>
      <c r="C4574" s="31" t="s">
        <v>1803</v>
      </c>
      <c r="D4574" s="31" t="s">
        <v>1804</v>
      </c>
      <c r="E4574" s="31" t="s">
        <v>1803</v>
      </c>
      <c r="F4574" s="31" t="s">
        <v>1803</v>
      </c>
      <c r="G4574" s="31" t="s">
        <v>1804</v>
      </c>
      <c r="H4574" s="31" t="s">
        <v>1804</v>
      </c>
      <c r="I4574" s="31" t="s">
        <v>1804</v>
      </c>
      <c r="J4574" s="31" t="s">
        <v>1803</v>
      </c>
      <c r="K4574" s="31" t="s">
        <v>1803</v>
      </c>
      <c r="L4574" s="31" t="s">
        <v>1803</v>
      </c>
      <c r="M4574" s="31" t="s">
        <v>1804</v>
      </c>
      <c r="N4574" s="31" t="s">
        <v>1803</v>
      </c>
      <c r="O4574" s="31" t="s">
        <v>1803</v>
      </c>
    </row>
    <row r="4575" spans="1:15">
      <c r="A4575" s="31" t="s">
        <v>1805</v>
      </c>
      <c r="B4575" s="31">
        <v>4395</v>
      </c>
      <c r="C4575" s="31" t="s">
        <v>1803</v>
      </c>
      <c r="D4575" s="31" t="s">
        <v>1803</v>
      </c>
      <c r="E4575" s="31" t="s">
        <v>1804</v>
      </c>
      <c r="F4575" s="31" t="s">
        <v>1803</v>
      </c>
      <c r="G4575" s="31" t="s">
        <v>1804</v>
      </c>
      <c r="H4575" s="31" t="s">
        <v>1803</v>
      </c>
      <c r="I4575" s="31" t="s">
        <v>1803</v>
      </c>
      <c r="J4575" s="31" t="s">
        <v>1803</v>
      </c>
      <c r="K4575" s="31" t="s">
        <v>1803</v>
      </c>
      <c r="L4575" s="31" t="s">
        <v>1803</v>
      </c>
      <c r="M4575" s="31" t="s">
        <v>1804</v>
      </c>
      <c r="N4575" s="31" t="s">
        <v>1803</v>
      </c>
      <c r="O4575" s="31" t="s">
        <v>1803</v>
      </c>
    </row>
    <row r="4576" spans="1:15">
      <c r="A4576" s="31" t="s">
        <v>1805</v>
      </c>
      <c r="B4576" s="31">
        <v>4396</v>
      </c>
      <c r="C4576" s="31" t="s">
        <v>1803</v>
      </c>
      <c r="D4576" s="31" t="s">
        <v>1803</v>
      </c>
      <c r="E4576" s="31" t="s">
        <v>1803</v>
      </c>
      <c r="F4576" s="31" t="s">
        <v>1804</v>
      </c>
      <c r="G4576" s="31" t="s">
        <v>1803</v>
      </c>
      <c r="H4576" s="31" t="s">
        <v>1803</v>
      </c>
      <c r="I4576" s="31" t="s">
        <v>1803</v>
      </c>
      <c r="J4576" s="31" t="s">
        <v>1804</v>
      </c>
      <c r="K4576" s="31" t="s">
        <v>1803</v>
      </c>
      <c r="L4576" s="31" t="s">
        <v>1803</v>
      </c>
      <c r="M4576" s="31" t="s">
        <v>1803</v>
      </c>
      <c r="N4576" s="31" t="s">
        <v>1803</v>
      </c>
      <c r="O4576" s="31" t="s">
        <v>1803</v>
      </c>
    </row>
    <row r="4577" spans="1:15">
      <c r="A4577" s="31" t="s">
        <v>1805</v>
      </c>
      <c r="B4577" s="31">
        <v>4397</v>
      </c>
      <c r="C4577" s="31" t="s">
        <v>1804</v>
      </c>
      <c r="D4577" s="31" t="s">
        <v>1803</v>
      </c>
      <c r="E4577" s="31" t="s">
        <v>1803</v>
      </c>
      <c r="F4577" s="31" t="s">
        <v>1803</v>
      </c>
      <c r="G4577" s="31" t="s">
        <v>1803</v>
      </c>
      <c r="H4577" s="31" t="s">
        <v>1803</v>
      </c>
      <c r="I4577" s="31" t="s">
        <v>1803</v>
      </c>
      <c r="J4577" s="31" t="s">
        <v>1803</v>
      </c>
      <c r="K4577" s="31" t="s">
        <v>1803</v>
      </c>
      <c r="L4577" s="31" t="s">
        <v>1803</v>
      </c>
      <c r="M4577" s="31" t="s">
        <v>1803</v>
      </c>
      <c r="N4577" s="31" t="s">
        <v>1803</v>
      </c>
      <c r="O4577" s="31" t="s">
        <v>1803</v>
      </c>
    </row>
    <row r="4578" spans="1:15">
      <c r="A4578" s="31" t="s">
        <v>1805</v>
      </c>
      <c r="B4578" s="31">
        <v>4398</v>
      </c>
      <c r="C4578" s="31" t="s">
        <v>1803</v>
      </c>
      <c r="D4578" s="31" t="s">
        <v>1803</v>
      </c>
      <c r="E4578" s="31" t="s">
        <v>1803</v>
      </c>
      <c r="F4578" s="31" t="s">
        <v>1804</v>
      </c>
      <c r="G4578" s="31" t="s">
        <v>1803</v>
      </c>
      <c r="H4578" s="31" t="s">
        <v>1803</v>
      </c>
      <c r="I4578" s="31" t="s">
        <v>1803</v>
      </c>
      <c r="J4578" s="31" t="s">
        <v>1803</v>
      </c>
      <c r="K4578" s="31" t="s">
        <v>1804</v>
      </c>
      <c r="L4578" s="31" t="s">
        <v>1803</v>
      </c>
      <c r="M4578" s="31" t="s">
        <v>1803</v>
      </c>
      <c r="N4578" s="31" t="s">
        <v>1803</v>
      </c>
      <c r="O4578" s="31" t="s">
        <v>1803</v>
      </c>
    </row>
    <row r="4579" spans="1:15">
      <c r="A4579" s="31" t="s">
        <v>1805</v>
      </c>
      <c r="B4579" s="31">
        <v>4399</v>
      </c>
      <c r="C4579" s="31" t="s">
        <v>1803</v>
      </c>
      <c r="D4579" s="31" t="s">
        <v>1803</v>
      </c>
      <c r="E4579" s="31" t="s">
        <v>1803</v>
      </c>
      <c r="F4579" s="31" t="s">
        <v>1804</v>
      </c>
      <c r="G4579" s="31" t="s">
        <v>1804</v>
      </c>
      <c r="H4579" s="31" t="s">
        <v>1803</v>
      </c>
      <c r="I4579" s="31" t="s">
        <v>1803</v>
      </c>
      <c r="J4579" s="31" t="s">
        <v>1804</v>
      </c>
      <c r="K4579" s="31" t="s">
        <v>1803</v>
      </c>
      <c r="L4579" s="31" t="s">
        <v>1803</v>
      </c>
      <c r="M4579" s="31" t="s">
        <v>1804</v>
      </c>
      <c r="N4579" s="31" t="s">
        <v>1803</v>
      </c>
      <c r="O4579" s="31" t="s">
        <v>1803</v>
      </c>
    </row>
    <row r="4580" spans="1:15">
      <c r="A4580" s="31" t="s">
        <v>1805</v>
      </c>
      <c r="B4580" s="31">
        <v>4400</v>
      </c>
      <c r="C4580" s="31" t="s">
        <v>1803</v>
      </c>
      <c r="D4580" s="31" t="s">
        <v>1803</v>
      </c>
      <c r="E4580" s="31" t="s">
        <v>1803</v>
      </c>
      <c r="F4580" s="31" t="s">
        <v>1803</v>
      </c>
      <c r="G4580" s="31" t="s">
        <v>1804</v>
      </c>
      <c r="H4580" s="31" t="s">
        <v>1803</v>
      </c>
      <c r="I4580" s="31" t="s">
        <v>1803</v>
      </c>
      <c r="J4580" s="31" t="s">
        <v>1803</v>
      </c>
      <c r="K4580" s="31" t="s">
        <v>1803</v>
      </c>
      <c r="L4580" s="31" t="s">
        <v>1803</v>
      </c>
      <c r="M4580" s="31" t="s">
        <v>1804</v>
      </c>
      <c r="N4580" s="31" t="s">
        <v>1804</v>
      </c>
      <c r="O4580" s="31" t="s">
        <v>1803</v>
      </c>
    </row>
    <row r="4581" spans="1:15">
      <c r="A4581" s="31" t="s">
        <v>1805</v>
      </c>
      <c r="B4581" s="31">
        <v>4401</v>
      </c>
      <c r="C4581" s="31" t="s">
        <v>1803</v>
      </c>
      <c r="D4581" s="31" t="s">
        <v>1803</v>
      </c>
      <c r="E4581" s="31" t="s">
        <v>1803</v>
      </c>
      <c r="F4581" s="31" t="s">
        <v>1804</v>
      </c>
      <c r="G4581" s="31" t="s">
        <v>1803</v>
      </c>
      <c r="H4581" s="31" t="s">
        <v>1803</v>
      </c>
      <c r="I4581" s="31" t="s">
        <v>1803</v>
      </c>
      <c r="J4581" s="31" t="s">
        <v>1804</v>
      </c>
      <c r="K4581" s="31" t="s">
        <v>1803</v>
      </c>
      <c r="L4581" s="31" t="s">
        <v>1803</v>
      </c>
      <c r="M4581" s="31" t="s">
        <v>1803</v>
      </c>
      <c r="N4581" s="31" t="s">
        <v>1803</v>
      </c>
      <c r="O4581" s="31" t="s">
        <v>1803</v>
      </c>
    </row>
    <row r="4582" spans="1:15">
      <c r="A4582" s="31" t="s">
        <v>1805</v>
      </c>
      <c r="B4582" s="31">
        <v>4402</v>
      </c>
      <c r="C4582" s="31" t="s">
        <v>1803</v>
      </c>
      <c r="D4582" s="31" t="s">
        <v>1803</v>
      </c>
      <c r="E4582" s="31" t="s">
        <v>1804</v>
      </c>
      <c r="F4582" s="31" t="s">
        <v>1804</v>
      </c>
      <c r="G4582" s="31" t="s">
        <v>1804</v>
      </c>
      <c r="H4582" s="31" t="s">
        <v>1803</v>
      </c>
      <c r="I4582" s="31" t="s">
        <v>1804</v>
      </c>
      <c r="J4582" s="31" t="s">
        <v>1804</v>
      </c>
      <c r="K4582" s="31" t="s">
        <v>1804</v>
      </c>
      <c r="L4582" s="31" t="s">
        <v>1803</v>
      </c>
      <c r="M4582" s="31" t="s">
        <v>1804</v>
      </c>
      <c r="N4582" s="31" t="s">
        <v>1803</v>
      </c>
      <c r="O4582" s="31" t="s">
        <v>1804</v>
      </c>
    </row>
    <row r="4583" spans="1:15">
      <c r="A4583" s="31" t="s">
        <v>1805</v>
      </c>
      <c r="B4583" s="31">
        <v>4403</v>
      </c>
      <c r="C4583" s="31" t="s">
        <v>1803</v>
      </c>
      <c r="D4583" s="31" t="s">
        <v>1803</v>
      </c>
      <c r="E4583" s="31" t="s">
        <v>1804</v>
      </c>
      <c r="F4583" s="31" t="s">
        <v>1803</v>
      </c>
      <c r="G4583" s="31" t="s">
        <v>1804</v>
      </c>
      <c r="H4583" s="31" t="s">
        <v>1804</v>
      </c>
      <c r="I4583" s="31" t="s">
        <v>1804</v>
      </c>
      <c r="J4583" s="31" t="s">
        <v>1803</v>
      </c>
      <c r="K4583" s="31" t="s">
        <v>1803</v>
      </c>
      <c r="L4583" s="31" t="s">
        <v>1803</v>
      </c>
      <c r="M4583" s="31" t="s">
        <v>1804</v>
      </c>
      <c r="N4583" s="31" t="s">
        <v>1803</v>
      </c>
      <c r="O4583" s="31" t="s">
        <v>1804</v>
      </c>
    </row>
    <row r="4584" spans="1:15">
      <c r="A4584" s="31" t="s">
        <v>1805</v>
      </c>
      <c r="B4584" s="31">
        <v>4404</v>
      </c>
      <c r="C4584" s="31" t="s">
        <v>1804</v>
      </c>
      <c r="D4584" s="31" t="s">
        <v>1803</v>
      </c>
      <c r="E4584" s="31" t="s">
        <v>1803</v>
      </c>
      <c r="F4584" s="31" t="s">
        <v>1803</v>
      </c>
      <c r="G4584" s="31" t="s">
        <v>1803</v>
      </c>
      <c r="H4584" s="31" t="s">
        <v>1803</v>
      </c>
      <c r="I4584" s="31" t="s">
        <v>1803</v>
      </c>
      <c r="J4584" s="31" t="s">
        <v>1803</v>
      </c>
      <c r="K4584" s="31" t="s">
        <v>1803</v>
      </c>
      <c r="L4584" s="31" t="s">
        <v>1803</v>
      </c>
      <c r="M4584" s="31" t="s">
        <v>1803</v>
      </c>
      <c r="N4584" s="31" t="s">
        <v>1803</v>
      </c>
      <c r="O4584" s="31" t="s">
        <v>1803</v>
      </c>
    </row>
    <row r="4585" spans="1:15">
      <c r="A4585" s="31" t="s">
        <v>1805</v>
      </c>
      <c r="B4585" s="31">
        <v>4405</v>
      </c>
      <c r="C4585" s="31" t="s">
        <v>1803</v>
      </c>
      <c r="D4585" s="31" t="s">
        <v>1804</v>
      </c>
      <c r="E4585" s="31" t="s">
        <v>1803</v>
      </c>
      <c r="F4585" s="31" t="s">
        <v>1803</v>
      </c>
      <c r="G4585" s="31" t="s">
        <v>1804</v>
      </c>
      <c r="H4585" s="31" t="s">
        <v>1803</v>
      </c>
      <c r="I4585" s="31" t="s">
        <v>1804</v>
      </c>
      <c r="J4585" s="31" t="s">
        <v>1803</v>
      </c>
      <c r="K4585" s="31" t="s">
        <v>1803</v>
      </c>
      <c r="L4585" s="31" t="s">
        <v>1803</v>
      </c>
      <c r="M4585" s="31" t="s">
        <v>1804</v>
      </c>
      <c r="N4585" s="31" t="s">
        <v>1803</v>
      </c>
      <c r="O4585" s="31" t="s">
        <v>1804</v>
      </c>
    </row>
    <row r="4586" spans="1:15">
      <c r="A4586" s="31" t="s">
        <v>1805</v>
      </c>
      <c r="B4586" s="31">
        <v>4406</v>
      </c>
      <c r="C4586" s="31" t="s">
        <v>1804</v>
      </c>
      <c r="D4586" s="31" t="s">
        <v>1803</v>
      </c>
      <c r="E4586" s="31" t="s">
        <v>1803</v>
      </c>
      <c r="F4586" s="31" t="s">
        <v>1803</v>
      </c>
      <c r="G4586" s="31" t="s">
        <v>1803</v>
      </c>
      <c r="H4586" s="31" t="s">
        <v>1803</v>
      </c>
      <c r="I4586" s="31" t="s">
        <v>1803</v>
      </c>
      <c r="J4586" s="31" t="s">
        <v>1803</v>
      </c>
      <c r="K4586" s="31" t="s">
        <v>1803</v>
      </c>
      <c r="L4586" s="31" t="s">
        <v>1803</v>
      </c>
      <c r="M4586" s="31" t="s">
        <v>1803</v>
      </c>
      <c r="N4586" s="31" t="s">
        <v>1803</v>
      </c>
      <c r="O4586" s="31" t="s">
        <v>1803</v>
      </c>
    </row>
    <row r="4587" spans="1:15">
      <c r="A4587" s="31" t="s">
        <v>1805</v>
      </c>
      <c r="B4587" s="31">
        <v>4407</v>
      </c>
      <c r="C4587" s="31" t="s">
        <v>1803</v>
      </c>
      <c r="D4587" s="31" t="s">
        <v>1803</v>
      </c>
      <c r="E4587" s="31" t="s">
        <v>1803</v>
      </c>
      <c r="F4587" s="31" t="s">
        <v>1803</v>
      </c>
      <c r="G4587" s="31" t="s">
        <v>1804</v>
      </c>
      <c r="H4587" s="31" t="s">
        <v>1804</v>
      </c>
      <c r="I4587" s="31" t="s">
        <v>1803</v>
      </c>
      <c r="J4587" s="31" t="s">
        <v>1803</v>
      </c>
      <c r="K4587" s="31" t="s">
        <v>1803</v>
      </c>
      <c r="L4587" s="31" t="s">
        <v>1803</v>
      </c>
      <c r="M4587" s="31" t="s">
        <v>1804</v>
      </c>
      <c r="N4587" s="31" t="s">
        <v>1804</v>
      </c>
      <c r="O4587" s="31" t="s">
        <v>1803</v>
      </c>
    </row>
    <row r="4588" spans="1:15">
      <c r="A4588" s="31" t="s">
        <v>1805</v>
      </c>
      <c r="B4588" s="31">
        <v>4408</v>
      </c>
      <c r="C4588" s="31" t="s">
        <v>1804</v>
      </c>
      <c r="D4588" s="31" t="s">
        <v>1803</v>
      </c>
      <c r="E4588" s="31" t="s">
        <v>1803</v>
      </c>
      <c r="F4588" s="31" t="s">
        <v>1803</v>
      </c>
      <c r="G4588" s="31" t="s">
        <v>1803</v>
      </c>
      <c r="H4588" s="31" t="s">
        <v>1803</v>
      </c>
      <c r="I4588" s="31" t="s">
        <v>1803</v>
      </c>
      <c r="J4588" s="31" t="s">
        <v>1803</v>
      </c>
      <c r="K4588" s="31" t="s">
        <v>1803</v>
      </c>
      <c r="L4588" s="31" t="s">
        <v>1803</v>
      </c>
      <c r="M4588" s="31" t="s">
        <v>1803</v>
      </c>
      <c r="N4588" s="31" t="s">
        <v>1803</v>
      </c>
      <c r="O4588" s="31" t="s">
        <v>1803</v>
      </c>
    </row>
    <row r="4589" spans="1:15">
      <c r="A4589" s="31" t="s">
        <v>1805</v>
      </c>
      <c r="B4589" s="31">
        <v>4409</v>
      </c>
      <c r="C4589" s="31" t="s">
        <v>1803</v>
      </c>
      <c r="D4589" s="31" t="s">
        <v>1803</v>
      </c>
      <c r="E4589" s="31" t="s">
        <v>1803</v>
      </c>
      <c r="F4589" s="31" t="s">
        <v>1803</v>
      </c>
      <c r="G4589" s="31" t="s">
        <v>1803</v>
      </c>
      <c r="H4589" s="31" t="s">
        <v>1804</v>
      </c>
      <c r="I4589" s="31" t="s">
        <v>1804</v>
      </c>
      <c r="J4589" s="31" t="s">
        <v>1803</v>
      </c>
      <c r="K4589" s="31" t="s">
        <v>1803</v>
      </c>
      <c r="L4589" s="31" t="s">
        <v>1803</v>
      </c>
      <c r="M4589" s="31" t="s">
        <v>1803</v>
      </c>
      <c r="N4589" s="31" t="s">
        <v>1803</v>
      </c>
      <c r="O4589" s="31" t="s">
        <v>1804</v>
      </c>
    </row>
    <row r="4590" spans="1:15">
      <c r="A4590" s="31" t="s">
        <v>1805</v>
      </c>
      <c r="B4590" s="31">
        <v>4410</v>
      </c>
      <c r="C4590" s="31" t="s">
        <v>1803</v>
      </c>
      <c r="D4590" s="31" t="s">
        <v>1803</v>
      </c>
      <c r="E4590" s="31" t="s">
        <v>1803</v>
      </c>
      <c r="F4590" s="31" t="s">
        <v>1804</v>
      </c>
      <c r="G4590" s="31" t="s">
        <v>1803</v>
      </c>
      <c r="H4590" s="31" t="s">
        <v>1803</v>
      </c>
      <c r="I4590" s="31" t="s">
        <v>1803</v>
      </c>
      <c r="J4590" s="31" t="s">
        <v>1804</v>
      </c>
      <c r="K4590" s="31" t="s">
        <v>1803</v>
      </c>
      <c r="L4590" s="31" t="s">
        <v>1803</v>
      </c>
      <c r="M4590" s="31" t="s">
        <v>1803</v>
      </c>
      <c r="N4590" s="31" t="s">
        <v>1803</v>
      </c>
      <c r="O4590" s="31" t="s">
        <v>1803</v>
      </c>
    </row>
    <row r="4591" spans="1:15">
      <c r="A4591" s="31" t="s">
        <v>1805</v>
      </c>
      <c r="B4591" s="31">
        <v>4411</v>
      </c>
      <c r="C4591" s="31" t="s">
        <v>1803</v>
      </c>
      <c r="D4591" s="31" t="s">
        <v>1803</v>
      </c>
      <c r="E4591" s="31" t="s">
        <v>1803</v>
      </c>
      <c r="F4591" s="31" t="s">
        <v>1804</v>
      </c>
      <c r="G4591" s="31" t="s">
        <v>1803</v>
      </c>
      <c r="H4591" s="31" t="s">
        <v>1803</v>
      </c>
      <c r="I4591" s="31" t="s">
        <v>1804</v>
      </c>
      <c r="J4591" s="31" t="s">
        <v>1804</v>
      </c>
      <c r="K4591" s="31" t="s">
        <v>1803</v>
      </c>
      <c r="L4591" s="31" t="s">
        <v>1803</v>
      </c>
      <c r="M4591" s="31" t="s">
        <v>1803</v>
      </c>
      <c r="N4591" s="31" t="s">
        <v>1803</v>
      </c>
      <c r="O4591" s="31" t="s">
        <v>1803</v>
      </c>
    </row>
    <row r="4592" spans="1:15">
      <c r="A4592" s="31" t="s">
        <v>1805</v>
      </c>
      <c r="B4592" s="31">
        <v>4412</v>
      </c>
      <c r="C4592" s="31" t="s">
        <v>1803</v>
      </c>
      <c r="D4592" s="31" t="s">
        <v>1803</v>
      </c>
      <c r="E4592" s="31" t="s">
        <v>1803</v>
      </c>
      <c r="F4592" s="31" t="s">
        <v>1803</v>
      </c>
      <c r="G4592" s="31" t="s">
        <v>1804</v>
      </c>
      <c r="H4592" s="31" t="s">
        <v>1803</v>
      </c>
      <c r="I4592" s="31" t="s">
        <v>1803</v>
      </c>
      <c r="J4592" s="31" t="s">
        <v>1803</v>
      </c>
      <c r="K4592" s="31" t="s">
        <v>1803</v>
      </c>
      <c r="L4592" s="31" t="s">
        <v>1803</v>
      </c>
      <c r="M4592" s="31" t="s">
        <v>1804</v>
      </c>
      <c r="N4592" s="31" t="s">
        <v>1804</v>
      </c>
      <c r="O4592" s="31" t="s">
        <v>1803</v>
      </c>
    </row>
    <row r="4593" spans="1:15">
      <c r="A4593" s="31" t="s">
        <v>1805</v>
      </c>
      <c r="B4593" s="31">
        <v>4413</v>
      </c>
      <c r="C4593" s="31" t="s">
        <v>1804</v>
      </c>
      <c r="D4593" s="31" t="s">
        <v>1803</v>
      </c>
      <c r="E4593" s="31" t="s">
        <v>1803</v>
      </c>
      <c r="F4593" s="31" t="s">
        <v>1803</v>
      </c>
      <c r="G4593" s="31" t="s">
        <v>1803</v>
      </c>
      <c r="H4593" s="31" t="s">
        <v>1803</v>
      </c>
      <c r="I4593" s="31" t="s">
        <v>1803</v>
      </c>
      <c r="J4593" s="31" t="s">
        <v>1803</v>
      </c>
      <c r="K4593" s="31" t="s">
        <v>1803</v>
      </c>
      <c r="L4593" s="31" t="s">
        <v>1803</v>
      </c>
      <c r="M4593" s="31" t="s">
        <v>1803</v>
      </c>
      <c r="N4593" s="31" t="s">
        <v>1803</v>
      </c>
      <c r="O4593" s="31" t="s">
        <v>1803</v>
      </c>
    </row>
    <row r="4594" spans="1:15">
      <c r="A4594" s="31" t="s">
        <v>1805</v>
      </c>
      <c r="B4594" s="31">
        <v>4414</v>
      </c>
      <c r="C4594" s="31" t="s">
        <v>1803</v>
      </c>
      <c r="D4594" s="31" t="s">
        <v>1804</v>
      </c>
      <c r="E4594" s="31" t="s">
        <v>1803</v>
      </c>
      <c r="F4594" s="31" t="s">
        <v>1803</v>
      </c>
      <c r="G4594" s="31" t="s">
        <v>1804</v>
      </c>
      <c r="H4594" s="31" t="s">
        <v>1803</v>
      </c>
      <c r="I4594" s="31" t="s">
        <v>1804</v>
      </c>
      <c r="J4594" s="31" t="s">
        <v>1803</v>
      </c>
      <c r="K4594" s="31" t="s">
        <v>1803</v>
      </c>
      <c r="L4594" s="31" t="s">
        <v>1803</v>
      </c>
      <c r="M4594" s="31" t="s">
        <v>1804</v>
      </c>
      <c r="N4594" s="31" t="s">
        <v>1803</v>
      </c>
      <c r="O4594" s="31" t="s">
        <v>1803</v>
      </c>
    </row>
    <row r="4595" spans="1:15">
      <c r="A4595" s="31" t="s">
        <v>1805</v>
      </c>
      <c r="B4595" s="31">
        <v>4415</v>
      </c>
      <c r="C4595" s="31" t="s">
        <v>1803</v>
      </c>
      <c r="D4595" s="31" t="s">
        <v>1803</v>
      </c>
      <c r="E4595" s="31" t="s">
        <v>1803</v>
      </c>
      <c r="F4595" s="31" t="s">
        <v>1803</v>
      </c>
      <c r="G4595" s="31" t="s">
        <v>1804</v>
      </c>
      <c r="H4595" s="31" t="s">
        <v>1803</v>
      </c>
      <c r="I4595" s="31" t="s">
        <v>1804</v>
      </c>
      <c r="J4595" s="31" t="s">
        <v>1803</v>
      </c>
      <c r="K4595" s="31" t="s">
        <v>1803</v>
      </c>
      <c r="L4595" s="31" t="s">
        <v>1803</v>
      </c>
      <c r="M4595" s="31" t="s">
        <v>1804</v>
      </c>
      <c r="N4595" s="31" t="s">
        <v>1803</v>
      </c>
      <c r="O4595" s="31" t="s">
        <v>1803</v>
      </c>
    </row>
    <row r="4596" spans="1:15">
      <c r="A4596" s="31" t="s">
        <v>1805</v>
      </c>
      <c r="B4596" s="31">
        <v>4416</v>
      </c>
      <c r="C4596" s="31" t="s">
        <v>1804</v>
      </c>
      <c r="D4596" s="31" t="s">
        <v>1803</v>
      </c>
      <c r="E4596" s="31" t="s">
        <v>1803</v>
      </c>
      <c r="F4596" s="31" t="s">
        <v>1803</v>
      </c>
      <c r="G4596" s="31" t="s">
        <v>1803</v>
      </c>
      <c r="H4596" s="31" t="s">
        <v>1803</v>
      </c>
      <c r="I4596" s="31" t="s">
        <v>1803</v>
      </c>
      <c r="J4596" s="31" t="s">
        <v>1803</v>
      </c>
      <c r="K4596" s="31" t="s">
        <v>1803</v>
      </c>
      <c r="L4596" s="31" t="s">
        <v>1803</v>
      </c>
      <c r="M4596" s="31" t="s">
        <v>1803</v>
      </c>
      <c r="N4596" s="31" t="s">
        <v>1803</v>
      </c>
      <c r="O4596" s="31" t="s">
        <v>1803</v>
      </c>
    </row>
    <row r="4597" spans="1:15">
      <c r="A4597" s="31" t="s">
        <v>1805</v>
      </c>
      <c r="B4597" s="31">
        <v>4417</v>
      </c>
      <c r="C4597" s="31" t="s">
        <v>1803</v>
      </c>
      <c r="D4597" s="31" t="s">
        <v>1803</v>
      </c>
      <c r="E4597" s="31" t="s">
        <v>1803</v>
      </c>
      <c r="F4597" s="31" t="s">
        <v>1804</v>
      </c>
      <c r="G4597" s="31" t="s">
        <v>1803</v>
      </c>
      <c r="H4597" s="31" t="s">
        <v>1803</v>
      </c>
      <c r="I4597" s="31" t="s">
        <v>1803</v>
      </c>
      <c r="J4597" s="31" t="s">
        <v>1804</v>
      </c>
      <c r="K4597" s="31" t="s">
        <v>1804</v>
      </c>
      <c r="L4597" s="31" t="s">
        <v>1804</v>
      </c>
      <c r="M4597" s="31" t="s">
        <v>1803</v>
      </c>
      <c r="N4597" s="31" t="s">
        <v>1803</v>
      </c>
      <c r="O4597" s="31" t="s">
        <v>1803</v>
      </c>
    </row>
    <row r="4598" spans="1:15">
      <c r="A4598" s="31" t="s">
        <v>1805</v>
      </c>
      <c r="B4598" s="31">
        <v>4418</v>
      </c>
      <c r="C4598" s="31" t="s">
        <v>1803</v>
      </c>
      <c r="D4598" s="31" t="s">
        <v>1803</v>
      </c>
      <c r="E4598" s="31" t="s">
        <v>1803</v>
      </c>
      <c r="F4598" s="31" t="s">
        <v>1803</v>
      </c>
      <c r="G4598" s="31" t="s">
        <v>1804</v>
      </c>
      <c r="H4598" s="31" t="s">
        <v>1803</v>
      </c>
      <c r="I4598" s="31" t="s">
        <v>1804</v>
      </c>
      <c r="J4598" s="31" t="s">
        <v>1803</v>
      </c>
      <c r="K4598" s="31" t="s">
        <v>1803</v>
      </c>
      <c r="L4598" s="31" t="s">
        <v>1803</v>
      </c>
      <c r="M4598" s="31" t="s">
        <v>1804</v>
      </c>
      <c r="N4598" s="31" t="s">
        <v>1804</v>
      </c>
      <c r="O4598" s="31" t="s">
        <v>1803</v>
      </c>
    </row>
    <row r="4599" spans="1:15">
      <c r="A4599" s="31" t="s">
        <v>1805</v>
      </c>
      <c r="B4599" s="31">
        <v>4419</v>
      </c>
      <c r="C4599" s="31" t="s">
        <v>1803</v>
      </c>
      <c r="D4599" s="31" t="s">
        <v>1803</v>
      </c>
      <c r="E4599" s="31" t="s">
        <v>1803</v>
      </c>
      <c r="F4599" s="31" t="s">
        <v>1804</v>
      </c>
      <c r="G4599" s="31" t="s">
        <v>1804</v>
      </c>
      <c r="H4599" s="31" t="s">
        <v>1803</v>
      </c>
      <c r="I4599" s="31" t="s">
        <v>1804</v>
      </c>
      <c r="J4599" s="31" t="s">
        <v>1804</v>
      </c>
      <c r="K4599" s="31" t="s">
        <v>1803</v>
      </c>
      <c r="L4599" s="31" t="s">
        <v>1804</v>
      </c>
      <c r="M4599" s="31" t="s">
        <v>1804</v>
      </c>
      <c r="N4599" s="31" t="s">
        <v>1804</v>
      </c>
      <c r="O4599" s="31" t="s">
        <v>1803</v>
      </c>
    </row>
    <row r="4600" spans="1:15">
      <c r="A4600" s="31" t="s">
        <v>1805</v>
      </c>
      <c r="B4600" s="31">
        <v>4420</v>
      </c>
      <c r="C4600" s="31" t="s">
        <v>1804</v>
      </c>
      <c r="D4600" s="31" t="s">
        <v>1803</v>
      </c>
      <c r="E4600" s="31" t="s">
        <v>1803</v>
      </c>
      <c r="F4600" s="31" t="s">
        <v>1803</v>
      </c>
      <c r="G4600" s="31" t="s">
        <v>1803</v>
      </c>
      <c r="H4600" s="31" t="s">
        <v>1803</v>
      </c>
      <c r="I4600" s="31" t="s">
        <v>1804</v>
      </c>
      <c r="J4600" s="31" t="s">
        <v>1803</v>
      </c>
      <c r="K4600" s="31" t="s">
        <v>1803</v>
      </c>
      <c r="L4600" s="31" t="s">
        <v>1803</v>
      </c>
      <c r="M4600" s="31" t="s">
        <v>1803</v>
      </c>
      <c r="N4600" s="31" t="s">
        <v>1803</v>
      </c>
      <c r="O4600" s="31" t="s">
        <v>1803</v>
      </c>
    </row>
    <row r="4601" spans="1:15">
      <c r="A4601" s="31" t="s">
        <v>1805</v>
      </c>
      <c r="B4601" s="31">
        <v>4421</v>
      </c>
      <c r="C4601" s="31" t="s">
        <v>1803</v>
      </c>
      <c r="D4601" s="31" t="s">
        <v>1803</v>
      </c>
      <c r="E4601" s="31" t="s">
        <v>1804</v>
      </c>
      <c r="F4601" s="31" t="s">
        <v>1804</v>
      </c>
      <c r="G4601" s="31" t="s">
        <v>1804</v>
      </c>
      <c r="H4601" s="31" t="s">
        <v>1803</v>
      </c>
      <c r="I4601" s="31" t="s">
        <v>1803</v>
      </c>
      <c r="J4601" s="31" t="s">
        <v>1803</v>
      </c>
      <c r="K4601" s="31" t="s">
        <v>1804</v>
      </c>
      <c r="L4601" s="31" t="s">
        <v>1803</v>
      </c>
      <c r="M4601" s="31" t="s">
        <v>1803</v>
      </c>
      <c r="N4601" s="31" t="s">
        <v>1804</v>
      </c>
      <c r="O4601" s="31" t="s">
        <v>1804</v>
      </c>
    </row>
    <row r="4602" spans="1:15">
      <c r="A4602" s="31" t="s">
        <v>1805</v>
      </c>
      <c r="B4602" s="31">
        <v>4422</v>
      </c>
      <c r="C4602" s="31" t="s">
        <v>1804</v>
      </c>
      <c r="D4602" s="31" t="s">
        <v>1803</v>
      </c>
      <c r="E4602" s="31" t="s">
        <v>1803</v>
      </c>
      <c r="F4602" s="31" t="s">
        <v>1803</v>
      </c>
      <c r="G4602" s="31" t="s">
        <v>1803</v>
      </c>
      <c r="H4602" s="31" t="s">
        <v>1803</v>
      </c>
      <c r="I4602" s="31" t="s">
        <v>1803</v>
      </c>
      <c r="J4602" s="31" t="s">
        <v>1803</v>
      </c>
      <c r="K4602" s="31" t="s">
        <v>1803</v>
      </c>
      <c r="L4602" s="31" t="s">
        <v>1803</v>
      </c>
      <c r="M4602" s="31" t="s">
        <v>1803</v>
      </c>
      <c r="N4602" s="31" t="s">
        <v>1803</v>
      </c>
      <c r="O4602" s="31" t="s">
        <v>1803</v>
      </c>
    </row>
    <row r="4603" spans="1:15">
      <c r="A4603" s="31" t="s">
        <v>1805</v>
      </c>
      <c r="B4603" s="31">
        <v>4423</v>
      </c>
      <c r="C4603" s="31" t="s">
        <v>1803</v>
      </c>
      <c r="D4603" s="31" t="s">
        <v>1803</v>
      </c>
      <c r="E4603" s="31" t="s">
        <v>1803</v>
      </c>
      <c r="F4603" s="31" t="s">
        <v>1803</v>
      </c>
      <c r="G4603" s="31" t="s">
        <v>1804</v>
      </c>
      <c r="H4603" s="31" t="s">
        <v>1803</v>
      </c>
      <c r="I4603" s="31" t="s">
        <v>1804</v>
      </c>
      <c r="J4603" s="31" t="s">
        <v>1803</v>
      </c>
      <c r="K4603" s="31" t="s">
        <v>1803</v>
      </c>
      <c r="L4603" s="31" t="s">
        <v>1803</v>
      </c>
      <c r="M4603" s="31" t="s">
        <v>1804</v>
      </c>
      <c r="N4603" s="31" t="s">
        <v>1803</v>
      </c>
      <c r="O4603" s="31" t="s">
        <v>1803</v>
      </c>
    </row>
    <row r="4604" spans="1:15">
      <c r="A4604" s="31" t="s">
        <v>1805</v>
      </c>
      <c r="B4604" s="31">
        <v>4424</v>
      </c>
      <c r="C4604" s="31" t="s">
        <v>1803</v>
      </c>
      <c r="D4604" s="31" t="s">
        <v>1803</v>
      </c>
      <c r="E4604" s="31" t="s">
        <v>1803</v>
      </c>
      <c r="F4604" s="31" t="s">
        <v>1803</v>
      </c>
      <c r="G4604" s="31" t="s">
        <v>1804</v>
      </c>
      <c r="H4604" s="31" t="s">
        <v>1803</v>
      </c>
      <c r="I4604" s="31" t="s">
        <v>1803</v>
      </c>
      <c r="J4604" s="31" t="s">
        <v>1803</v>
      </c>
      <c r="K4604" s="31" t="s">
        <v>1803</v>
      </c>
      <c r="L4604" s="31" t="s">
        <v>1803</v>
      </c>
      <c r="M4604" s="31" t="s">
        <v>1804</v>
      </c>
      <c r="N4604" s="31" t="s">
        <v>1803</v>
      </c>
      <c r="O4604" s="31" t="s">
        <v>1803</v>
      </c>
    </row>
    <row r="4605" spans="1:15">
      <c r="A4605" s="31" t="s">
        <v>1805</v>
      </c>
      <c r="B4605" s="31">
        <v>4425</v>
      </c>
      <c r="C4605" s="31" t="s">
        <v>1804</v>
      </c>
      <c r="D4605" s="31" t="s">
        <v>1803</v>
      </c>
      <c r="E4605" s="31" t="s">
        <v>1803</v>
      </c>
      <c r="F4605" s="31" t="s">
        <v>1803</v>
      </c>
      <c r="G4605" s="31" t="s">
        <v>1803</v>
      </c>
      <c r="H4605" s="31" t="s">
        <v>1803</v>
      </c>
      <c r="I4605" s="31" t="s">
        <v>1803</v>
      </c>
      <c r="J4605" s="31" t="s">
        <v>1803</v>
      </c>
      <c r="K4605" s="31" t="s">
        <v>1803</v>
      </c>
      <c r="L4605" s="31" t="s">
        <v>1803</v>
      </c>
      <c r="M4605" s="31" t="s">
        <v>1803</v>
      </c>
      <c r="N4605" s="31" t="s">
        <v>1803</v>
      </c>
      <c r="O4605" s="31" t="s">
        <v>1803</v>
      </c>
    </row>
    <row r="4606" spans="1:15">
      <c r="A4606" s="31" t="s">
        <v>1805</v>
      </c>
      <c r="B4606" s="31">
        <v>4426</v>
      </c>
      <c r="C4606" s="31" t="s">
        <v>1803</v>
      </c>
      <c r="D4606" s="31" t="s">
        <v>1803</v>
      </c>
      <c r="E4606" s="31" t="s">
        <v>1804</v>
      </c>
      <c r="F4606" s="31" t="s">
        <v>1804</v>
      </c>
      <c r="G4606" s="31" t="s">
        <v>1804</v>
      </c>
      <c r="H4606" s="31" t="s">
        <v>1803</v>
      </c>
      <c r="I4606" s="31" t="s">
        <v>1804</v>
      </c>
      <c r="J4606" s="31" t="s">
        <v>1804</v>
      </c>
      <c r="K4606" s="31" t="s">
        <v>1803</v>
      </c>
      <c r="L4606" s="31" t="s">
        <v>1803</v>
      </c>
      <c r="M4606" s="31" t="s">
        <v>1804</v>
      </c>
      <c r="N4606" s="31" t="s">
        <v>1803</v>
      </c>
      <c r="O4606" s="31" t="s">
        <v>1804</v>
      </c>
    </row>
    <row r="4607" spans="1:15">
      <c r="A4607" s="31" t="s">
        <v>1805</v>
      </c>
      <c r="B4607" s="31">
        <v>4427</v>
      </c>
      <c r="C4607" s="31" t="s">
        <v>1803</v>
      </c>
      <c r="D4607" s="31" t="s">
        <v>1803</v>
      </c>
      <c r="E4607" s="31" t="s">
        <v>1804</v>
      </c>
      <c r="F4607" s="31" t="s">
        <v>1803</v>
      </c>
      <c r="G4607" s="31" t="s">
        <v>1803</v>
      </c>
      <c r="H4607" s="31" t="s">
        <v>1803</v>
      </c>
      <c r="I4607" s="31" t="s">
        <v>1804</v>
      </c>
      <c r="J4607" s="31" t="s">
        <v>1803</v>
      </c>
      <c r="K4607" s="31" t="s">
        <v>1803</v>
      </c>
      <c r="L4607" s="31" t="s">
        <v>1803</v>
      </c>
      <c r="M4607" s="31" t="s">
        <v>1803</v>
      </c>
      <c r="N4607" s="31" t="s">
        <v>1803</v>
      </c>
      <c r="O4607" s="31" t="s">
        <v>1804</v>
      </c>
    </row>
    <row r="4608" spans="1:15">
      <c r="A4608" s="31" t="s">
        <v>1805</v>
      </c>
      <c r="B4608" s="31">
        <v>4428</v>
      </c>
      <c r="C4608" s="31" t="s">
        <v>1803</v>
      </c>
      <c r="D4608" s="31" t="s">
        <v>1804</v>
      </c>
      <c r="E4608" s="31" t="s">
        <v>1804</v>
      </c>
      <c r="F4608" s="31" t="s">
        <v>1804</v>
      </c>
      <c r="G4608" s="31" t="s">
        <v>1803</v>
      </c>
      <c r="H4608" s="31" t="s">
        <v>1803</v>
      </c>
      <c r="I4608" s="31" t="s">
        <v>1804</v>
      </c>
      <c r="J4608" s="31" t="s">
        <v>1804</v>
      </c>
      <c r="K4608" s="31" t="s">
        <v>1804</v>
      </c>
      <c r="L4608" s="31" t="s">
        <v>1803</v>
      </c>
      <c r="M4608" s="31" t="s">
        <v>1803</v>
      </c>
      <c r="N4608" s="31" t="s">
        <v>1803</v>
      </c>
      <c r="O4608" s="31" t="s">
        <v>1804</v>
      </c>
    </row>
    <row r="4609" spans="1:15">
      <c r="A4609" s="31" t="s">
        <v>1805</v>
      </c>
      <c r="B4609" s="31">
        <v>4429</v>
      </c>
      <c r="C4609" s="31" t="s">
        <v>1803</v>
      </c>
      <c r="D4609" s="31" t="s">
        <v>1804</v>
      </c>
      <c r="E4609" s="31" t="s">
        <v>1804</v>
      </c>
      <c r="F4609" s="31" t="s">
        <v>1804</v>
      </c>
      <c r="G4609" s="31" t="s">
        <v>1804</v>
      </c>
      <c r="H4609" s="31" t="s">
        <v>1804</v>
      </c>
      <c r="I4609" s="31" t="s">
        <v>1804</v>
      </c>
      <c r="J4609" s="31" t="s">
        <v>1804</v>
      </c>
      <c r="K4609" s="31" t="s">
        <v>1804</v>
      </c>
      <c r="L4609" s="31" t="s">
        <v>1803</v>
      </c>
      <c r="M4609" s="31" t="s">
        <v>1804</v>
      </c>
      <c r="N4609" s="31" t="s">
        <v>1803</v>
      </c>
      <c r="O4609" s="31" t="s">
        <v>1804</v>
      </c>
    </row>
    <row r="4610" spans="1:15">
      <c r="A4610" s="31" t="s">
        <v>1805</v>
      </c>
      <c r="B4610" s="31">
        <v>4430</v>
      </c>
      <c r="C4610" s="31" t="s">
        <v>1803</v>
      </c>
      <c r="D4610" s="31" t="s">
        <v>1803</v>
      </c>
      <c r="E4610" s="31" t="s">
        <v>1803</v>
      </c>
      <c r="F4610" s="31" t="s">
        <v>1804</v>
      </c>
      <c r="G4610" s="31" t="s">
        <v>1803</v>
      </c>
      <c r="H4610" s="31" t="s">
        <v>1803</v>
      </c>
      <c r="I4610" s="31" t="s">
        <v>1803</v>
      </c>
      <c r="J4610" s="31" t="s">
        <v>1804</v>
      </c>
      <c r="K4610" s="31" t="s">
        <v>1803</v>
      </c>
      <c r="L4610" s="31" t="s">
        <v>1803</v>
      </c>
      <c r="M4610" s="31" t="s">
        <v>1803</v>
      </c>
      <c r="N4610" s="31" t="s">
        <v>1803</v>
      </c>
      <c r="O4610" s="31" t="s">
        <v>1803</v>
      </c>
    </row>
    <row r="4611" spans="1:15">
      <c r="A4611" s="31" t="s">
        <v>1805</v>
      </c>
      <c r="B4611" s="31">
        <v>4431</v>
      </c>
      <c r="C4611" s="31" t="s">
        <v>1804</v>
      </c>
      <c r="D4611" s="31" t="s">
        <v>1803</v>
      </c>
      <c r="E4611" s="31" t="s">
        <v>1803</v>
      </c>
      <c r="F4611" s="31" t="s">
        <v>1803</v>
      </c>
      <c r="G4611" s="31" t="s">
        <v>1803</v>
      </c>
      <c r="H4611" s="31" t="s">
        <v>1803</v>
      </c>
      <c r="I4611" s="31" t="s">
        <v>1803</v>
      </c>
      <c r="J4611" s="31" t="s">
        <v>1803</v>
      </c>
      <c r="K4611" s="31" t="s">
        <v>1803</v>
      </c>
      <c r="L4611" s="31" t="s">
        <v>1803</v>
      </c>
      <c r="M4611" s="31" t="s">
        <v>1803</v>
      </c>
      <c r="N4611" s="31" t="s">
        <v>1803</v>
      </c>
      <c r="O4611" s="31" t="s">
        <v>1803</v>
      </c>
    </row>
    <row r="4612" spans="1:15">
      <c r="A4612" s="31" t="s">
        <v>1805</v>
      </c>
      <c r="B4612" s="31">
        <v>4432</v>
      </c>
      <c r="C4612" s="31" t="s">
        <v>1803</v>
      </c>
      <c r="D4612" s="31" t="s">
        <v>1803</v>
      </c>
      <c r="E4612" s="31" t="s">
        <v>1804</v>
      </c>
      <c r="F4612" s="31" t="s">
        <v>1803</v>
      </c>
      <c r="G4612" s="31" t="s">
        <v>1803</v>
      </c>
      <c r="H4612" s="31" t="s">
        <v>1803</v>
      </c>
      <c r="I4612" s="31" t="s">
        <v>1804</v>
      </c>
      <c r="J4612" s="31" t="s">
        <v>1803</v>
      </c>
      <c r="K4612" s="31" t="s">
        <v>1803</v>
      </c>
      <c r="L4612" s="31" t="s">
        <v>1803</v>
      </c>
      <c r="M4612" s="31" t="s">
        <v>1803</v>
      </c>
      <c r="N4612" s="31" t="s">
        <v>1803</v>
      </c>
      <c r="O4612" s="31" t="s">
        <v>1804</v>
      </c>
    </row>
    <row r="4613" spans="1:15">
      <c r="A4613" s="31" t="s">
        <v>1805</v>
      </c>
      <c r="B4613" s="31">
        <v>4433</v>
      </c>
      <c r="C4613" s="31" t="s">
        <v>1803</v>
      </c>
      <c r="D4613" s="31" t="s">
        <v>1803</v>
      </c>
      <c r="E4613" s="31" t="s">
        <v>1803</v>
      </c>
      <c r="F4613" s="31" t="s">
        <v>1803</v>
      </c>
      <c r="G4613" s="31" t="s">
        <v>1804</v>
      </c>
      <c r="H4613" s="31" t="s">
        <v>1804</v>
      </c>
      <c r="I4613" s="31" t="s">
        <v>1804</v>
      </c>
      <c r="J4613" s="31" t="s">
        <v>1803</v>
      </c>
      <c r="K4613" s="31" t="s">
        <v>1803</v>
      </c>
      <c r="L4613" s="31" t="s">
        <v>1803</v>
      </c>
      <c r="M4613" s="31" t="s">
        <v>1804</v>
      </c>
      <c r="N4613" s="31" t="s">
        <v>1803</v>
      </c>
      <c r="O4613" s="31" t="s">
        <v>1803</v>
      </c>
    </row>
    <row r="4614" spans="1:15">
      <c r="A4614" s="31" t="s">
        <v>1805</v>
      </c>
      <c r="B4614" s="31">
        <v>4434</v>
      </c>
      <c r="C4614" s="31" t="s">
        <v>1803</v>
      </c>
      <c r="D4614" s="31" t="s">
        <v>1803</v>
      </c>
      <c r="E4614" s="31" t="s">
        <v>1804</v>
      </c>
      <c r="F4614" s="31" t="s">
        <v>1803</v>
      </c>
      <c r="G4614" s="31" t="s">
        <v>1804</v>
      </c>
      <c r="H4614" s="31" t="s">
        <v>1804</v>
      </c>
      <c r="I4614" s="31" t="s">
        <v>1804</v>
      </c>
      <c r="J4614" s="31" t="s">
        <v>1803</v>
      </c>
      <c r="K4614" s="31" t="s">
        <v>1803</v>
      </c>
      <c r="L4614" s="31" t="s">
        <v>1803</v>
      </c>
      <c r="M4614" s="31" t="s">
        <v>1804</v>
      </c>
      <c r="N4614" s="31" t="s">
        <v>1803</v>
      </c>
      <c r="O4614" s="31" t="s">
        <v>1804</v>
      </c>
    </row>
    <row r="4615" spans="1:15">
      <c r="A4615" s="31" t="s">
        <v>1805</v>
      </c>
      <c r="B4615" s="31">
        <v>4435</v>
      </c>
      <c r="C4615" s="31" t="s">
        <v>1803</v>
      </c>
      <c r="D4615" s="31" t="s">
        <v>1803</v>
      </c>
      <c r="E4615" s="31" t="s">
        <v>1803</v>
      </c>
      <c r="F4615" s="31" t="s">
        <v>1804</v>
      </c>
      <c r="G4615" s="31" t="s">
        <v>1804</v>
      </c>
      <c r="H4615" s="31" t="s">
        <v>1803</v>
      </c>
      <c r="I4615" s="31" t="s">
        <v>1803</v>
      </c>
      <c r="J4615" s="31" t="s">
        <v>1804</v>
      </c>
      <c r="K4615" s="31" t="s">
        <v>1803</v>
      </c>
      <c r="L4615" s="31" t="s">
        <v>1804</v>
      </c>
      <c r="M4615" s="31" t="s">
        <v>1804</v>
      </c>
      <c r="N4615" s="31" t="s">
        <v>1803</v>
      </c>
      <c r="O4615" s="31" t="s">
        <v>1803</v>
      </c>
    </row>
    <row r="4616" spans="1:15">
      <c r="A4616" s="31" t="s">
        <v>1805</v>
      </c>
      <c r="B4616" s="31">
        <v>4436</v>
      </c>
      <c r="C4616" s="31" t="s">
        <v>1803</v>
      </c>
      <c r="D4616" s="31" t="s">
        <v>1803</v>
      </c>
      <c r="E4616" s="31" t="s">
        <v>1803</v>
      </c>
      <c r="F4616" s="31" t="s">
        <v>1804</v>
      </c>
      <c r="G4616" s="31" t="s">
        <v>1803</v>
      </c>
      <c r="H4616" s="31" t="s">
        <v>1803</v>
      </c>
      <c r="I4616" s="31" t="s">
        <v>1804</v>
      </c>
      <c r="J4616" s="31" t="s">
        <v>1804</v>
      </c>
      <c r="K4616" s="31" t="s">
        <v>1803</v>
      </c>
      <c r="L4616" s="31" t="s">
        <v>1803</v>
      </c>
      <c r="M4616" s="31" t="s">
        <v>1803</v>
      </c>
      <c r="N4616" s="31" t="s">
        <v>1803</v>
      </c>
      <c r="O4616" s="31" t="s">
        <v>1803</v>
      </c>
    </row>
    <row r="4617" spans="1:15">
      <c r="A4617" s="31" t="s">
        <v>1805</v>
      </c>
      <c r="B4617" s="31">
        <v>4437</v>
      </c>
      <c r="C4617" s="31" t="s">
        <v>1804</v>
      </c>
      <c r="D4617" s="31" t="s">
        <v>1803</v>
      </c>
      <c r="E4617" s="31" t="s">
        <v>1803</v>
      </c>
      <c r="F4617" s="31" t="s">
        <v>1803</v>
      </c>
      <c r="G4617" s="31" t="s">
        <v>1803</v>
      </c>
      <c r="H4617" s="31" t="s">
        <v>1803</v>
      </c>
      <c r="I4617" s="31" t="s">
        <v>1803</v>
      </c>
      <c r="J4617" s="31" t="s">
        <v>1803</v>
      </c>
      <c r="K4617" s="31" t="s">
        <v>1803</v>
      </c>
      <c r="L4617" s="31" t="s">
        <v>1803</v>
      </c>
      <c r="M4617" s="31" t="s">
        <v>1803</v>
      </c>
      <c r="N4617" s="31" t="s">
        <v>1803</v>
      </c>
      <c r="O4617" s="31" t="s">
        <v>1803</v>
      </c>
    </row>
    <row r="4618" spans="1:15">
      <c r="A4618" s="31" t="s">
        <v>1805</v>
      </c>
      <c r="B4618" s="31">
        <v>4438</v>
      </c>
      <c r="C4618" s="31" t="s">
        <v>1803</v>
      </c>
      <c r="D4618" s="31" t="s">
        <v>1803</v>
      </c>
      <c r="E4618" s="31" t="s">
        <v>1803</v>
      </c>
      <c r="F4618" s="31" t="s">
        <v>1804</v>
      </c>
      <c r="G4618" s="31" t="s">
        <v>1804</v>
      </c>
      <c r="H4618" s="31" t="s">
        <v>1803</v>
      </c>
      <c r="I4618" s="31" t="s">
        <v>1804</v>
      </c>
      <c r="J4618" s="31" t="s">
        <v>1804</v>
      </c>
      <c r="K4618" s="31" t="s">
        <v>1804</v>
      </c>
      <c r="L4618" s="31" t="s">
        <v>1804</v>
      </c>
      <c r="M4618" s="31" t="s">
        <v>1803</v>
      </c>
      <c r="N4618" s="31" t="s">
        <v>1804</v>
      </c>
      <c r="O4618" s="31" t="s">
        <v>1804</v>
      </c>
    </row>
    <row r="4619" spans="1:15">
      <c r="A4619" s="31" t="s">
        <v>1805</v>
      </c>
      <c r="B4619" s="31">
        <v>4439</v>
      </c>
      <c r="C4619" s="31" t="s">
        <v>1804</v>
      </c>
      <c r="D4619" s="31" t="s">
        <v>1803</v>
      </c>
      <c r="E4619" s="31" t="s">
        <v>1803</v>
      </c>
      <c r="F4619" s="31" t="s">
        <v>1803</v>
      </c>
      <c r="G4619" s="31" t="s">
        <v>1803</v>
      </c>
      <c r="H4619" s="31" t="s">
        <v>1803</v>
      </c>
      <c r="I4619" s="31" t="s">
        <v>1803</v>
      </c>
      <c r="J4619" s="31" t="s">
        <v>1803</v>
      </c>
      <c r="K4619" s="31" t="s">
        <v>1803</v>
      </c>
      <c r="L4619" s="31" t="s">
        <v>1803</v>
      </c>
      <c r="M4619" s="31" t="s">
        <v>1803</v>
      </c>
      <c r="N4619" s="31" t="s">
        <v>1803</v>
      </c>
      <c r="O4619" s="31" t="s">
        <v>1803</v>
      </c>
    </row>
    <row r="4620" spans="1:15">
      <c r="A4620" s="31" t="s">
        <v>1805</v>
      </c>
      <c r="B4620" s="31">
        <v>4440</v>
      </c>
      <c r="C4620" s="31" t="s">
        <v>1803</v>
      </c>
      <c r="D4620" s="31" t="s">
        <v>1803</v>
      </c>
      <c r="E4620" s="31" t="s">
        <v>1803</v>
      </c>
      <c r="F4620" s="31" t="s">
        <v>1803</v>
      </c>
      <c r="G4620" s="31" t="s">
        <v>1803</v>
      </c>
      <c r="H4620" s="31" t="s">
        <v>1804</v>
      </c>
      <c r="I4620" s="31" t="s">
        <v>1804</v>
      </c>
      <c r="J4620" s="31" t="s">
        <v>1803</v>
      </c>
      <c r="K4620" s="31" t="s">
        <v>1803</v>
      </c>
      <c r="L4620" s="31" t="s">
        <v>1803</v>
      </c>
      <c r="M4620" s="31" t="s">
        <v>1803</v>
      </c>
      <c r="N4620" s="31" t="s">
        <v>1803</v>
      </c>
      <c r="O4620" s="31" t="s">
        <v>1803</v>
      </c>
    </row>
    <row r="4621" spans="1:15">
      <c r="A4621" s="31" t="s">
        <v>1805</v>
      </c>
      <c r="B4621" s="31">
        <v>4441</v>
      </c>
      <c r="C4621" s="31" t="s">
        <v>1804</v>
      </c>
      <c r="D4621" s="31" t="s">
        <v>1803</v>
      </c>
      <c r="E4621" s="31" t="s">
        <v>1803</v>
      </c>
      <c r="F4621" s="31" t="s">
        <v>1803</v>
      </c>
      <c r="G4621" s="31" t="s">
        <v>1803</v>
      </c>
      <c r="H4621" s="31" t="s">
        <v>1803</v>
      </c>
      <c r="I4621" s="31" t="s">
        <v>1803</v>
      </c>
      <c r="J4621" s="31" t="s">
        <v>1803</v>
      </c>
      <c r="K4621" s="31" t="s">
        <v>1803</v>
      </c>
      <c r="L4621" s="31" t="s">
        <v>1803</v>
      </c>
      <c r="M4621" s="31" t="s">
        <v>1803</v>
      </c>
      <c r="N4621" s="31" t="s">
        <v>1803</v>
      </c>
      <c r="O4621" s="31" t="s">
        <v>1803</v>
      </c>
    </row>
    <row r="4622" spans="1:15">
      <c r="A4622" s="31" t="s">
        <v>1805</v>
      </c>
      <c r="B4622" s="31">
        <v>4442</v>
      </c>
      <c r="C4622" s="31" t="s">
        <v>1803</v>
      </c>
      <c r="D4622" s="31" t="s">
        <v>1803</v>
      </c>
      <c r="E4622" s="31" t="s">
        <v>1803</v>
      </c>
      <c r="F4622" s="31" t="s">
        <v>1803</v>
      </c>
      <c r="G4622" s="31" t="s">
        <v>1804</v>
      </c>
      <c r="H4622" s="31" t="s">
        <v>1803</v>
      </c>
      <c r="I4622" s="31" t="s">
        <v>1803</v>
      </c>
      <c r="J4622" s="31" t="s">
        <v>1803</v>
      </c>
      <c r="K4622" s="31" t="s">
        <v>1803</v>
      </c>
      <c r="L4622" s="31" t="s">
        <v>1803</v>
      </c>
      <c r="M4622" s="31" t="s">
        <v>1803</v>
      </c>
      <c r="N4622" s="31" t="s">
        <v>1804</v>
      </c>
      <c r="O4622" s="31" t="s">
        <v>1803</v>
      </c>
    </row>
    <row r="4623" spans="1:15">
      <c r="A4623" s="31" t="s">
        <v>1805</v>
      </c>
      <c r="B4623" s="31">
        <v>4443</v>
      </c>
      <c r="C4623" s="31" t="s">
        <v>1803</v>
      </c>
      <c r="D4623" s="31" t="s">
        <v>1803</v>
      </c>
      <c r="E4623" s="31" t="s">
        <v>1803</v>
      </c>
      <c r="F4623" s="31" t="s">
        <v>1804</v>
      </c>
      <c r="G4623" s="31" t="s">
        <v>1803</v>
      </c>
      <c r="H4623" s="31" t="s">
        <v>1803</v>
      </c>
      <c r="I4623" s="31" t="s">
        <v>1803</v>
      </c>
      <c r="J4623" s="31" t="s">
        <v>1804</v>
      </c>
      <c r="K4623" s="31" t="s">
        <v>1803</v>
      </c>
      <c r="L4623" s="31" t="s">
        <v>1804</v>
      </c>
      <c r="M4623" s="31" t="s">
        <v>1803</v>
      </c>
      <c r="N4623" s="31" t="s">
        <v>1803</v>
      </c>
      <c r="O4623" s="31" t="s">
        <v>1803</v>
      </c>
    </row>
    <row r="4624" spans="1:15">
      <c r="A4624" s="31" t="s">
        <v>1805</v>
      </c>
      <c r="B4624" s="31">
        <v>4444</v>
      </c>
      <c r="C4624" s="31" t="s">
        <v>1804</v>
      </c>
      <c r="D4624" s="31" t="s">
        <v>1803</v>
      </c>
      <c r="E4624" s="31" t="s">
        <v>1803</v>
      </c>
      <c r="F4624" s="31" t="s">
        <v>1803</v>
      </c>
      <c r="G4624" s="31" t="s">
        <v>1803</v>
      </c>
      <c r="H4624" s="31" t="s">
        <v>1803</v>
      </c>
      <c r="I4624" s="31" t="s">
        <v>1803</v>
      </c>
      <c r="J4624" s="31" t="s">
        <v>1803</v>
      </c>
      <c r="K4624" s="31" t="s">
        <v>1803</v>
      </c>
      <c r="L4624" s="31" t="s">
        <v>1803</v>
      </c>
      <c r="M4624" s="31" t="s">
        <v>1803</v>
      </c>
      <c r="N4624" s="31" t="s">
        <v>1803</v>
      </c>
      <c r="O4624" s="31" t="s">
        <v>1803</v>
      </c>
    </row>
    <row r="4625" spans="1:15">
      <c r="A4625" s="31" t="s">
        <v>1805</v>
      </c>
      <c r="B4625" s="31">
        <v>4445</v>
      </c>
      <c r="C4625" s="31" t="s">
        <v>1803</v>
      </c>
      <c r="D4625" s="31" t="s">
        <v>1803</v>
      </c>
      <c r="E4625" s="31" t="s">
        <v>1803</v>
      </c>
      <c r="F4625" s="31" t="s">
        <v>1804</v>
      </c>
      <c r="G4625" s="31" t="s">
        <v>1804</v>
      </c>
      <c r="H4625" s="31" t="s">
        <v>1803</v>
      </c>
      <c r="I4625" s="31" t="s">
        <v>1804</v>
      </c>
      <c r="J4625" s="31" t="s">
        <v>1804</v>
      </c>
      <c r="K4625" s="31" t="s">
        <v>1804</v>
      </c>
      <c r="L4625" s="31" t="s">
        <v>1803</v>
      </c>
      <c r="M4625" s="31" t="s">
        <v>1804</v>
      </c>
      <c r="N4625" s="31" t="s">
        <v>1803</v>
      </c>
      <c r="O4625" s="31" t="s">
        <v>1804</v>
      </c>
    </row>
    <row r="4626" spans="1:15">
      <c r="A4626" s="31" t="s">
        <v>1805</v>
      </c>
      <c r="B4626" s="31">
        <v>4446</v>
      </c>
      <c r="C4626" s="31" t="s">
        <v>1803</v>
      </c>
      <c r="D4626" s="31" t="s">
        <v>1803</v>
      </c>
      <c r="E4626" s="31" t="s">
        <v>1804</v>
      </c>
      <c r="F4626" s="31" t="s">
        <v>1804</v>
      </c>
      <c r="G4626" s="31" t="s">
        <v>1803</v>
      </c>
      <c r="H4626" s="31" t="s">
        <v>1803</v>
      </c>
      <c r="I4626" s="31" t="s">
        <v>1804</v>
      </c>
      <c r="J4626" s="31" t="s">
        <v>1804</v>
      </c>
      <c r="K4626" s="31" t="s">
        <v>1804</v>
      </c>
      <c r="L4626" s="31" t="s">
        <v>1803</v>
      </c>
      <c r="M4626" s="31" t="s">
        <v>1803</v>
      </c>
      <c r="N4626" s="31" t="s">
        <v>1803</v>
      </c>
      <c r="O4626" s="31" t="s">
        <v>1804</v>
      </c>
    </row>
    <row r="4627" spans="1:15">
      <c r="A4627" s="31" t="s">
        <v>1805</v>
      </c>
      <c r="B4627" s="31">
        <v>4447</v>
      </c>
      <c r="C4627" s="31" t="s">
        <v>1803</v>
      </c>
      <c r="D4627" s="31" t="s">
        <v>1803</v>
      </c>
      <c r="E4627" s="31" t="s">
        <v>1803</v>
      </c>
      <c r="F4627" s="31" t="s">
        <v>1804</v>
      </c>
      <c r="G4627" s="31" t="s">
        <v>1804</v>
      </c>
      <c r="H4627" s="31" t="s">
        <v>1803</v>
      </c>
      <c r="I4627" s="31" t="s">
        <v>1804</v>
      </c>
      <c r="J4627" s="31" t="s">
        <v>1804</v>
      </c>
      <c r="K4627" s="31" t="s">
        <v>1804</v>
      </c>
      <c r="L4627" s="31" t="s">
        <v>1803</v>
      </c>
      <c r="M4627" s="31" t="s">
        <v>1804</v>
      </c>
      <c r="N4627" s="31" t="s">
        <v>1804</v>
      </c>
      <c r="O4627" s="31" t="s">
        <v>1804</v>
      </c>
    </row>
    <row r="4628" spans="1:15">
      <c r="A4628" s="31" t="s">
        <v>1805</v>
      </c>
      <c r="B4628" s="31">
        <v>4448</v>
      </c>
      <c r="C4628" s="31" t="s">
        <v>1804</v>
      </c>
      <c r="D4628" s="31" t="s">
        <v>1803</v>
      </c>
      <c r="E4628" s="31" t="s">
        <v>1803</v>
      </c>
      <c r="F4628" s="31" t="s">
        <v>1803</v>
      </c>
      <c r="G4628" s="31" t="s">
        <v>1803</v>
      </c>
      <c r="H4628" s="31" t="s">
        <v>1803</v>
      </c>
      <c r="I4628" s="31" t="s">
        <v>1803</v>
      </c>
      <c r="J4628" s="31" t="s">
        <v>1803</v>
      </c>
      <c r="K4628" s="31" t="s">
        <v>1803</v>
      </c>
      <c r="L4628" s="31" t="s">
        <v>1803</v>
      </c>
      <c r="M4628" s="31" t="s">
        <v>1803</v>
      </c>
      <c r="N4628" s="31" t="s">
        <v>1803</v>
      </c>
      <c r="O4628" s="31" t="s">
        <v>1803</v>
      </c>
    </row>
    <row r="4629" spans="1:15">
      <c r="A4629" s="31" t="s">
        <v>1805</v>
      </c>
      <c r="B4629" s="31">
        <v>4449</v>
      </c>
      <c r="C4629" s="31" t="s">
        <v>1804</v>
      </c>
      <c r="D4629" s="31" t="s">
        <v>1803</v>
      </c>
      <c r="E4629" s="31" t="s">
        <v>1803</v>
      </c>
      <c r="F4629" s="31" t="s">
        <v>1803</v>
      </c>
      <c r="G4629" s="31" t="s">
        <v>1803</v>
      </c>
      <c r="H4629" s="31" t="s">
        <v>1803</v>
      </c>
      <c r="I4629" s="31" t="s">
        <v>1803</v>
      </c>
      <c r="J4629" s="31" t="s">
        <v>1803</v>
      </c>
      <c r="K4629" s="31" t="s">
        <v>1803</v>
      </c>
      <c r="L4629" s="31" t="s">
        <v>1803</v>
      </c>
      <c r="M4629" s="31" t="s">
        <v>1803</v>
      </c>
      <c r="N4629" s="31" t="s">
        <v>1803</v>
      </c>
      <c r="O4629" s="31" t="s">
        <v>1803</v>
      </c>
    </row>
    <row r="4630" spans="1:15">
      <c r="A4630" s="31" t="s">
        <v>1805</v>
      </c>
      <c r="B4630" s="31">
        <v>4450</v>
      </c>
      <c r="C4630" s="31" t="s">
        <v>1804</v>
      </c>
      <c r="D4630" s="31" t="s">
        <v>1803</v>
      </c>
      <c r="E4630" s="31" t="s">
        <v>1803</v>
      </c>
      <c r="F4630" s="31" t="s">
        <v>1803</v>
      </c>
      <c r="G4630" s="31" t="s">
        <v>1803</v>
      </c>
      <c r="H4630" s="31" t="s">
        <v>1803</v>
      </c>
      <c r="I4630" s="31" t="s">
        <v>1803</v>
      </c>
      <c r="J4630" s="31" t="s">
        <v>1803</v>
      </c>
      <c r="K4630" s="31" t="s">
        <v>1803</v>
      </c>
      <c r="L4630" s="31" t="s">
        <v>1803</v>
      </c>
      <c r="M4630" s="31" t="s">
        <v>1803</v>
      </c>
      <c r="N4630" s="31" t="s">
        <v>1803</v>
      </c>
      <c r="O4630" s="31" t="s">
        <v>1803</v>
      </c>
    </row>
    <row r="4631" spans="1:15">
      <c r="A4631" s="31" t="s">
        <v>1805</v>
      </c>
      <c r="B4631" s="31">
        <v>4451</v>
      </c>
      <c r="C4631" s="31" t="s">
        <v>1804</v>
      </c>
      <c r="D4631" s="31" t="s">
        <v>1803</v>
      </c>
      <c r="E4631" s="31" t="s">
        <v>1803</v>
      </c>
      <c r="F4631" s="31" t="s">
        <v>1803</v>
      </c>
      <c r="G4631" s="31" t="s">
        <v>1803</v>
      </c>
      <c r="H4631" s="31" t="s">
        <v>1803</v>
      </c>
      <c r="I4631" s="31" t="s">
        <v>1803</v>
      </c>
      <c r="J4631" s="31" t="s">
        <v>1803</v>
      </c>
      <c r="K4631" s="31" t="s">
        <v>1803</v>
      </c>
      <c r="L4631" s="31" t="s">
        <v>1803</v>
      </c>
      <c r="M4631" s="31" t="s">
        <v>1803</v>
      </c>
      <c r="N4631" s="31" t="s">
        <v>1803</v>
      </c>
      <c r="O4631" s="31" t="s">
        <v>1803</v>
      </c>
    </row>
    <row r="4632" spans="1:15">
      <c r="A4632" s="31" t="s">
        <v>1805</v>
      </c>
      <c r="B4632" s="31">
        <v>4452</v>
      </c>
      <c r="C4632" s="31" t="s">
        <v>1804</v>
      </c>
      <c r="D4632" s="31" t="s">
        <v>1803</v>
      </c>
      <c r="E4632" s="31" t="s">
        <v>1803</v>
      </c>
      <c r="F4632" s="31" t="s">
        <v>1803</v>
      </c>
      <c r="G4632" s="31" t="s">
        <v>1803</v>
      </c>
      <c r="H4632" s="31" t="s">
        <v>1803</v>
      </c>
      <c r="I4632" s="31" t="s">
        <v>1803</v>
      </c>
      <c r="J4632" s="31" t="s">
        <v>1803</v>
      </c>
      <c r="K4632" s="31" t="s">
        <v>1803</v>
      </c>
      <c r="L4632" s="31" t="s">
        <v>1803</v>
      </c>
      <c r="M4632" s="31" t="s">
        <v>1803</v>
      </c>
      <c r="N4632" s="31" t="s">
        <v>1803</v>
      </c>
      <c r="O4632" s="31" t="s">
        <v>1803</v>
      </c>
    </row>
    <row r="4633" spans="1:15">
      <c r="A4633" s="31" t="s">
        <v>1805</v>
      </c>
      <c r="B4633" s="31">
        <v>4453</v>
      </c>
      <c r="C4633" s="31" t="s">
        <v>1803</v>
      </c>
      <c r="D4633" s="31" t="s">
        <v>1803</v>
      </c>
      <c r="E4633" s="31" t="s">
        <v>1803</v>
      </c>
      <c r="F4633" s="31" t="s">
        <v>1804</v>
      </c>
      <c r="G4633" s="31" t="s">
        <v>1803</v>
      </c>
      <c r="H4633" s="31" t="s">
        <v>1803</v>
      </c>
      <c r="I4633" s="31" t="s">
        <v>1803</v>
      </c>
      <c r="J4633" s="31" t="s">
        <v>1803</v>
      </c>
      <c r="K4633" s="31" t="s">
        <v>1804</v>
      </c>
      <c r="L4633" s="31" t="s">
        <v>1803</v>
      </c>
      <c r="M4633" s="31" t="s">
        <v>1803</v>
      </c>
      <c r="N4633" s="31" t="s">
        <v>1803</v>
      </c>
      <c r="O4633" s="31" t="s">
        <v>1803</v>
      </c>
    </row>
    <row r="4634" spans="1:15">
      <c r="A4634" s="31" t="s">
        <v>1805</v>
      </c>
      <c r="B4634" s="31">
        <v>4454</v>
      </c>
      <c r="C4634" s="31" t="s">
        <v>1803</v>
      </c>
      <c r="D4634" s="31" t="s">
        <v>1803</v>
      </c>
      <c r="E4634" s="31" t="s">
        <v>1803</v>
      </c>
      <c r="F4634" s="31" t="s">
        <v>1804</v>
      </c>
      <c r="G4634" s="31" t="s">
        <v>1803</v>
      </c>
      <c r="H4634" s="31" t="s">
        <v>1804</v>
      </c>
      <c r="I4634" s="31" t="s">
        <v>1804</v>
      </c>
      <c r="J4634" s="31" t="s">
        <v>1804</v>
      </c>
      <c r="K4634" s="31" t="s">
        <v>1803</v>
      </c>
      <c r="L4634" s="31" t="s">
        <v>1804</v>
      </c>
      <c r="M4634" s="31" t="s">
        <v>1803</v>
      </c>
      <c r="N4634" s="31" t="s">
        <v>1803</v>
      </c>
      <c r="O4634" s="31" t="s">
        <v>1803</v>
      </c>
    </row>
    <row r="4635" spans="1:15">
      <c r="A4635" s="31" t="s">
        <v>1805</v>
      </c>
      <c r="B4635" s="31">
        <v>4455</v>
      </c>
      <c r="C4635" s="31" t="s">
        <v>1803</v>
      </c>
      <c r="D4635" s="31" t="s">
        <v>1804</v>
      </c>
      <c r="E4635" s="31" t="s">
        <v>1803</v>
      </c>
      <c r="F4635" s="31" t="s">
        <v>1803</v>
      </c>
      <c r="G4635" s="31" t="s">
        <v>1804</v>
      </c>
      <c r="H4635" s="31" t="s">
        <v>1803</v>
      </c>
      <c r="I4635" s="31" t="s">
        <v>1804</v>
      </c>
      <c r="J4635" s="31" t="s">
        <v>1803</v>
      </c>
      <c r="K4635" s="31" t="s">
        <v>1803</v>
      </c>
      <c r="L4635" s="31" t="s">
        <v>1803</v>
      </c>
      <c r="M4635" s="31" t="s">
        <v>1804</v>
      </c>
      <c r="N4635" s="31" t="s">
        <v>1804</v>
      </c>
      <c r="O4635" s="31" t="s">
        <v>1803</v>
      </c>
    </row>
    <row r="4636" spans="1:15">
      <c r="A4636" s="31" t="s">
        <v>1805</v>
      </c>
      <c r="B4636" s="31">
        <v>4456</v>
      </c>
      <c r="C4636" s="31" t="s">
        <v>1803</v>
      </c>
      <c r="D4636" s="31" t="s">
        <v>1803</v>
      </c>
      <c r="E4636" s="31" t="s">
        <v>1803</v>
      </c>
      <c r="F4636" s="31" t="s">
        <v>1803</v>
      </c>
      <c r="G4636" s="31" t="s">
        <v>1804</v>
      </c>
      <c r="H4636" s="31" t="s">
        <v>1803</v>
      </c>
      <c r="I4636" s="31" t="s">
        <v>1803</v>
      </c>
      <c r="J4636" s="31" t="s">
        <v>1803</v>
      </c>
      <c r="K4636" s="31" t="s">
        <v>1803</v>
      </c>
      <c r="L4636" s="31" t="s">
        <v>1803</v>
      </c>
      <c r="M4636" s="31" t="s">
        <v>1804</v>
      </c>
      <c r="N4636" s="31" t="s">
        <v>1804</v>
      </c>
      <c r="O4636" s="31" t="s">
        <v>1803</v>
      </c>
    </row>
    <row r="4637" spans="1:15">
      <c r="A4637" s="31" t="s">
        <v>1805</v>
      </c>
      <c r="B4637" s="31">
        <v>4457</v>
      </c>
      <c r="C4637" s="31" t="s">
        <v>1803</v>
      </c>
      <c r="D4637" s="31" t="s">
        <v>1803</v>
      </c>
      <c r="E4637" s="31" t="s">
        <v>1803</v>
      </c>
      <c r="F4637" s="31" t="s">
        <v>1803</v>
      </c>
      <c r="G4637" s="31" t="s">
        <v>1804</v>
      </c>
      <c r="H4637" s="31" t="s">
        <v>1803</v>
      </c>
      <c r="I4637" s="31" t="s">
        <v>1803</v>
      </c>
      <c r="J4637" s="31" t="s">
        <v>1803</v>
      </c>
      <c r="K4637" s="31" t="s">
        <v>1803</v>
      </c>
      <c r="L4637" s="31" t="s">
        <v>1803</v>
      </c>
      <c r="M4637" s="31" t="s">
        <v>1803</v>
      </c>
      <c r="N4637" s="31" t="s">
        <v>1804</v>
      </c>
      <c r="O4637" s="31" t="s">
        <v>1803</v>
      </c>
    </row>
    <row r="4638" spans="1:15">
      <c r="A4638" s="31" t="s">
        <v>1805</v>
      </c>
      <c r="B4638" s="31">
        <v>4458</v>
      </c>
      <c r="C4638" s="31" t="s">
        <v>1803</v>
      </c>
      <c r="D4638" s="31" t="s">
        <v>1803</v>
      </c>
      <c r="E4638" s="31" t="s">
        <v>1803</v>
      </c>
      <c r="F4638" s="31" t="s">
        <v>1804</v>
      </c>
      <c r="G4638" s="31" t="s">
        <v>1804</v>
      </c>
      <c r="H4638" s="31" t="s">
        <v>1803</v>
      </c>
      <c r="I4638" s="31" t="s">
        <v>1803</v>
      </c>
      <c r="J4638" s="31" t="s">
        <v>1804</v>
      </c>
      <c r="K4638" s="31" t="s">
        <v>1804</v>
      </c>
      <c r="L4638" s="31" t="s">
        <v>1803</v>
      </c>
      <c r="M4638" s="31" t="s">
        <v>1803</v>
      </c>
      <c r="N4638" s="31" t="s">
        <v>1804</v>
      </c>
      <c r="O4638" s="31" t="s">
        <v>1803</v>
      </c>
    </row>
    <row r="4639" spans="1:15">
      <c r="A4639" s="31" t="s">
        <v>1805</v>
      </c>
      <c r="B4639" s="31">
        <v>4459</v>
      </c>
      <c r="C4639" s="31" t="s">
        <v>1803</v>
      </c>
      <c r="D4639" s="31" t="s">
        <v>1803</v>
      </c>
      <c r="E4639" s="31" t="s">
        <v>1803</v>
      </c>
      <c r="F4639" s="31" t="s">
        <v>1803</v>
      </c>
      <c r="G4639" s="31" t="s">
        <v>1804</v>
      </c>
      <c r="H4639" s="31" t="s">
        <v>1804</v>
      </c>
      <c r="I4639" s="31" t="s">
        <v>1804</v>
      </c>
      <c r="J4639" s="31" t="s">
        <v>1803</v>
      </c>
      <c r="K4639" s="31" t="s">
        <v>1803</v>
      </c>
      <c r="L4639" s="31" t="s">
        <v>1803</v>
      </c>
      <c r="M4639" s="31" t="s">
        <v>1804</v>
      </c>
      <c r="N4639" s="31" t="s">
        <v>1804</v>
      </c>
      <c r="O4639" s="31" t="s">
        <v>1803</v>
      </c>
    </row>
    <row r="4640" spans="1:15">
      <c r="A4640" s="31" t="s">
        <v>1805</v>
      </c>
      <c r="B4640" s="31">
        <v>4460</v>
      </c>
      <c r="C4640" s="31" t="s">
        <v>1804</v>
      </c>
      <c r="D4640" s="31" t="s">
        <v>1803</v>
      </c>
      <c r="E4640" s="31" t="s">
        <v>1803</v>
      </c>
      <c r="F4640" s="31" t="s">
        <v>1803</v>
      </c>
      <c r="G4640" s="31" t="s">
        <v>1803</v>
      </c>
      <c r="H4640" s="31" t="s">
        <v>1803</v>
      </c>
      <c r="I4640" s="31" t="s">
        <v>1803</v>
      </c>
      <c r="J4640" s="31" t="s">
        <v>1803</v>
      </c>
      <c r="K4640" s="31" t="s">
        <v>1803</v>
      </c>
      <c r="L4640" s="31" t="s">
        <v>1803</v>
      </c>
      <c r="M4640" s="31" t="s">
        <v>1803</v>
      </c>
      <c r="N4640" s="31" t="s">
        <v>1803</v>
      </c>
      <c r="O4640" s="31" t="s">
        <v>1803</v>
      </c>
    </row>
    <row r="4641" spans="1:15">
      <c r="A4641" s="31" t="s">
        <v>1805</v>
      </c>
      <c r="B4641" s="31">
        <v>4461</v>
      </c>
      <c r="C4641" s="31" t="s">
        <v>1803</v>
      </c>
      <c r="D4641" s="31" t="s">
        <v>1803</v>
      </c>
      <c r="E4641" s="31" t="s">
        <v>1804</v>
      </c>
      <c r="F4641" s="31" t="s">
        <v>1803</v>
      </c>
      <c r="G4641" s="31" t="s">
        <v>1803</v>
      </c>
      <c r="H4641" s="31" t="s">
        <v>1803</v>
      </c>
      <c r="I4641" s="31" t="s">
        <v>1804</v>
      </c>
      <c r="J4641" s="31" t="s">
        <v>1803</v>
      </c>
      <c r="K4641" s="31" t="s">
        <v>1803</v>
      </c>
      <c r="L4641" s="31" t="s">
        <v>1803</v>
      </c>
      <c r="M4641" s="31" t="s">
        <v>1803</v>
      </c>
      <c r="N4641" s="31" t="s">
        <v>1803</v>
      </c>
      <c r="O4641" s="31" t="s">
        <v>1804</v>
      </c>
    </row>
    <row r="4642" spans="1:15">
      <c r="A4642" s="31" t="s">
        <v>1805</v>
      </c>
      <c r="B4642" s="31">
        <v>4462</v>
      </c>
      <c r="C4642" s="31" t="s">
        <v>1803</v>
      </c>
      <c r="D4642" s="31" t="s">
        <v>1804</v>
      </c>
      <c r="E4642" s="31" t="s">
        <v>1804</v>
      </c>
      <c r="F4642" s="31" t="s">
        <v>1804</v>
      </c>
      <c r="G4642" s="31" t="s">
        <v>1803</v>
      </c>
      <c r="H4642" s="31" t="s">
        <v>1804</v>
      </c>
      <c r="I4642" s="31" t="s">
        <v>1804</v>
      </c>
      <c r="J4642" s="31" t="s">
        <v>1804</v>
      </c>
      <c r="K4642" s="31" t="s">
        <v>1803</v>
      </c>
      <c r="L4642" s="31" t="s">
        <v>1804</v>
      </c>
      <c r="M4642" s="31" t="s">
        <v>1803</v>
      </c>
      <c r="N4642" s="31" t="s">
        <v>1803</v>
      </c>
      <c r="O4642" s="31" t="s">
        <v>1803</v>
      </c>
    </row>
    <row r="4643" spans="1:15">
      <c r="A4643" s="31" t="s">
        <v>1805</v>
      </c>
      <c r="B4643" s="31">
        <v>4463</v>
      </c>
      <c r="C4643" s="31" t="s">
        <v>1803</v>
      </c>
      <c r="D4643" s="31" t="s">
        <v>1804</v>
      </c>
      <c r="E4643" s="31" t="s">
        <v>1803</v>
      </c>
      <c r="F4643" s="31" t="s">
        <v>1804</v>
      </c>
      <c r="G4643" s="31" t="s">
        <v>1803</v>
      </c>
      <c r="H4643" s="31" t="s">
        <v>1803</v>
      </c>
      <c r="I4643" s="31" t="s">
        <v>1804</v>
      </c>
      <c r="J4643" s="31" t="s">
        <v>1804</v>
      </c>
      <c r="K4643" s="31" t="s">
        <v>1803</v>
      </c>
      <c r="L4643" s="31" t="s">
        <v>1803</v>
      </c>
      <c r="M4643" s="31" t="s">
        <v>1803</v>
      </c>
      <c r="N4643" s="31" t="s">
        <v>1803</v>
      </c>
      <c r="O4643" s="31" t="s">
        <v>1803</v>
      </c>
    </row>
    <row r="4644" spans="1:15">
      <c r="A4644" s="31" t="s">
        <v>1805</v>
      </c>
      <c r="B4644" s="31">
        <v>4464</v>
      </c>
      <c r="C4644" s="31" t="s">
        <v>1803</v>
      </c>
      <c r="D4644" s="31" t="s">
        <v>1804</v>
      </c>
      <c r="E4644" s="31" t="s">
        <v>1803</v>
      </c>
      <c r="F4644" s="31" t="s">
        <v>1804</v>
      </c>
      <c r="G4644" s="31" t="s">
        <v>1804</v>
      </c>
      <c r="H4644" s="31" t="s">
        <v>1804</v>
      </c>
      <c r="I4644" s="31" t="s">
        <v>1804</v>
      </c>
      <c r="J4644" s="31" t="s">
        <v>1804</v>
      </c>
      <c r="K4644" s="31" t="s">
        <v>1803</v>
      </c>
      <c r="L4644" s="31" t="s">
        <v>1803</v>
      </c>
      <c r="M4644" s="31" t="s">
        <v>1804</v>
      </c>
      <c r="N4644" s="31" t="s">
        <v>1804</v>
      </c>
      <c r="O4644" s="31" t="s">
        <v>1804</v>
      </c>
    </row>
    <row r="4645" spans="1:15">
      <c r="A4645" s="31" t="s">
        <v>1805</v>
      </c>
      <c r="B4645" s="31">
        <v>4465</v>
      </c>
      <c r="C4645" s="31" t="s">
        <v>1803</v>
      </c>
      <c r="D4645" s="31" t="s">
        <v>1803</v>
      </c>
      <c r="E4645" s="31" t="s">
        <v>1803</v>
      </c>
      <c r="F4645" s="31" t="s">
        <v>1804</v>
      </c>
      <c r="G4645" s="31" t="s">
        <v>1803</v>
      </c>
      <c r="H4645" s="31" t="s">
        <v>1803</v>
      </c>
      <c r="I4645" s="31" t="s">
        <v>1803</v>
      </c>
      <c r="J4645" s="31" t="s">
        <v>1804</v>
      </c>
      <c r="K4645" s="31" t="s">
        <v>1803</v>
      </c>
      <c r="L4645" s="31" t="s">
        <v>1803</v>
      </c>
      <c r="M4645" s="31" t="s">
        <v>1803</v>
      </c>
      <c r="N4645" s="31" t="s">
        <v>1803</v>
      </c>
      <c r="O4645" s="31" t="s">
        <v>1803</v>
      </c>
    </row>
    <row r="4646" spans="1:15">
      <c r="A4646" s="31" t="s">
        <v>1805</v>
      </c>
      <c r="B4646" s="31">
        <v>4466</v>
      </c>
      <c r="C4646" s="31" t="s">
        <v>1804</v>
      </c>
      <c r="D4646" s="31" t="s">
        <v>1803</v>
      </c>
      <c r="E4646" s="31" t="s">
        <v>1803</v>
      </c>
      <c r="F4646" s="31" t="s">
        <v>1803</v>
      </c>
      <c r="G4646" s="31" t="s">
        <v>1803</v>
      </c>
      <c r="H4646" s="31" t="s">
        <v>1803</v>
      </c>
      <c r="I4646" s="31" t="s">
        <v>1803</v>
      </c>
      <c r="J4646" s="31" t="s">
        <v>1803</v>
      </c>
      <c r="K4646" s="31" t="s">
        <v>1803</v>
      </c>
      <c r="L4646" s="31" t="s">
        <v>1803</v>
      </c>
      <c r="M4646" s="31" t="s">
        <v>1803</v>
      </c>
      <c r="N4646" s="31" t="s">
        <v>1803</v>
      </c>
      <c r="O4646" s="31" t="s">
        <v>1803</v>
      </c>
    </row>
    <row r="4647" spans="1:15">
      <c r="A4647" s="31" t="s">
        <v>1805</v>
      </c>
      <c r="B4647" s="31">
        <v>4467</v>
      </c>
      <c r="C4647" s="31" t="s">
        <v>1803</v>
      </c>
      <c r="D4647" s="31" t="s">
        <v>1803</v>
      </c>
      <c r="E4647" s="31" t="s">
        <v>1804</v>
      </c>
      <c r="F4647" s="31" t="s">
        <v>1803</v>
      </c>
      <c r="G4647" s="31" t="s">
        <v>1804</v>
      </c>
      <c r="H4647" s="31" t="s">
        <v>1803</v>
      </c>
      <c r="I4647" s="31" t="s">
        <v>1804</v>
      </c>
      <c r="J4647" s="31" t="s">
        <v>1803</v>
      </c>
      <c r="K4647" s="31" t="s">
        <v>1803</v>
      </c>
      <c r="L4647" s="31" t="s">
        <v>1803</v>
      </c>
      <c r="M4647" s="31" t="s">
        <v>1804</v>
      </c>
      <c r="N4647" s="31" t="s">
        <v>1804</v>
      </c>
      <c r="O4647" s="31" t="s">
        <v>1804</v>
      </c>
    </row>
    <row r="4648" spans="1:15">
      <c r="A4648" s="31" t="s">
        <v>1805</v>
      </c>
      <c r="B4648" s="31">
        <v>4468</v>
      </c>
      <c r="C4648" s="31" t="s">
        <v>1803</v>
      </c>
      <c r="D4648" s="31" t="s">
        <v>1804</v>
      </c>
      <c r="E4648" s="31" t="s">
        <v>1803</v>
      </c>
      <c r="F4648" s="31" t="s">
        <v>1804</v>
      </c>
      <c r="G4648" s="31" t="s">
        <v>1803</v>
      </c>
      <c r="H4648" s="31" t="s">
        <v>1804</v>
      </c>
      <c r="I4648" s="31" t="s">
        <v>1804</v>
      </c>
      <c r="J4648" s="31" t="s">
        <v>1803</v>
      </c>
      <c r="K4648" s="31" t="s">
        <v>1804</v>
      </c>
      <c r="L4648" s="31" t="s">
        <v>1803</v>
      </c>
      <c r="M4648" s="31" t="s">
        <v>1803</v>
      </c>
      <c r="N4648" s="31" t="s">
        <v>1803</v>
      </c>
      <c r="O4648" s="31" t="s">
        <v>1803</v>
      </c>
    </row>
    <row r="4649" spans="1:15">
      <c r="A4649" s="31" t="s">
        <v>1805</v>
      </c>
      <c r="B4649" s="31">
        <v>4469</v>
      </c>
      <c r="C4649" s="31" t="s">
        <v>1803</v>
      </c>
      <c r="D4649" s="31" t="s">
        <v>1804</v>
      </c>
      <c r="E4649" s="31" t="s">
        <v>1803</v>
      </c>
      <c r="F4649" s="31" t="s">
        <v>1804</v>
      </c>
      <c r="G4649" s="31" t="s">
        <v>1803</v>
      </c>
      <c r="H4649" s="31" t="s">
        <v>1803</v>
      </c>
      <c r="I4649" s="31" t="s">
        <v>1804</v>
      </c>
      <c r="J4649" s="31" t="s">
        <v>1803</v>
      </c>
      <c r="K4649" s="31" t="s">
        <v>1804</v>
      </c>
      <c r="L4649" s="31" t="s">
        <v>1803</v>
      </c>
      <c r="M4649" s="31" t="s">
        <v>1803</v>
      </c>
      <c r="N4649" s="31" t="s">
        <v>1803</v>
      </c>
      <c r="O4649" s="31" t="s">
        <v>1804</v>
      </c>
    </row>
    <row r="4650" spans="1:15">
      <c r="A4650" s="31" t="s">
        <v>1805</v>
      </c>
      <c r="B4650" s="31">
        <v>4470</v>
      </c>
      <c r="C4650" s="31" t="s">
        <v>1803</v>
      </c>
      <c r="D4650" s="31" t="s">
        <v>1803</v>
      </c>
      <c r="E4650" s="31" t="s">
        <v>1803</v>
      </c>
      <c r="F4650" s="31" t="s">
        <v>1804</v>
      </c>
      <c r="G4650" s="31" t="s">
        <v>1803</v>
      </c>
      <c r="H4650" s="31" t="s">
        <v>1803</v>
      </c>
      <c r="I4650" s="31" t="s">
        <v>1803</v>
      </c>
      <c r="J4650" s="31" t="s">
        <v>1804</v>
      </c>
      <c r="K4650" s="31" t="s">
        <v>1803</v>
      </c>
      <c r="L4650" s="31" t="s">
        <v>1803</v>
      </c>
      <c r="M4650" s="31" t="s">
        <v>1803</v>
      </c>
      <c r="N4650" s="31" t="s">
        <v>1803</v>
      </c>
      <c r="O4650" s="31" t="s">
        <v>1803</v>
      </c>
    </row>
    <row r="4651" spans="1:15">
      <c r="A4651" s="31" t="s">
        <v>1805</v>
      </c>
      <c r="B4651" s="31">
        <v>4471</v>
      </c>
      <c r="C4651" s="31" t="s">
        <v>1803</v>
      </c>
      <c r="D4651" s="31" t="s">
        <v>1804</v>
      </c>
      <c r="E4651" s="31" t="s">
        <v>1803</v>
      </c>
      <c r="F4651" s="31" t="s">
        <v>1804</v>
      </c>
      <c r="G4651" s="31" t="s">
        <v>1803</v>
      </c>
      <c r="H4651" s="31" t="s">
        <v>1804</v>
      </c>
      <c r="I4651" s="31" t="s">
        <v>1804</v>
      </c>
      <c r="J4651" s="31" t="s">
        <v>1804</v>
      </c>
      <c r="K4651" s="31" t="s">
        <v>1803</v>
      </c>
      <c r="L4651" s="31" t="s">
        <v>1804</v>
      </c>
      <c r="M4651" s="31" t="s">
        <v>1803</v>
      </c>
      <c r="N4651" s="31" t="s">
        <v>1803</v>
      </c>
      <c r="O4651" s="31" t="s">
        <v>1803</v>
      </c>
    </row>
    <row r="4652" spans="1:15">
      <c r="A4652" s="31" t="s">
        <v>1805</v>
      </c>
      <c r="B4652" s="31">
        <v>4472</v>
      </c>
      <c r="C4652" s="31" t="s">
        <v>1803</v>
      </c>
      <c r="D4652" s="31" t="s">
        <v>1803</v>
      </c>
      <c r="E4652" s="31" t="s">
        <v>1803</v>
      </c>
      <c r="F4652" s="31" t="s">
        <v>1804</v>
      </c>
      <c r="G4652" s="31" t="s">
        <v>1803</v>
      </c>
      <c r="H4652" s="31" t="s">
        <v>1803</v>
      </c>
      <c r="I4652" s="31" t="s">
        <v>1803</v>
      </c>
      <c r="J4652" s="31" t="s">
        <v>1804</v>
      </c>
      <c r="K4652" s="31" t="s">
        <v>1803</v>
      </c>
      <c r="L4652" s="31" t="s">
        <v>1804</v>
      </c>
      <c r="M4652" s="31" t="s">
        <v>1803</v>
      </c>
      <c r="N4652" s="31" t="s">
        <v>1803</v>
      </c>
      <c r="O4652" s="31" t="s">
        <v>1803</v>
      </c>
    </row>
    <row r="4653" spans="1:15">
      <c r="A4653" s="31" t="s">
        <v>1805</v>
      </c>
      <c r="B4653" s="31">
        <v>4473</v>
      </c>
      <c r="C4653" s="31" t="s">
        <v>1803</v>
      </c>
      <c r="D4653" s="31" t="s">
        <v>1803</v>
      </c>
      <c r="E4653" s="31" t="s">
        <v>1803</v>
      </c>
      <c r="F4653" s="31" t="s">
        <v>1803</v>
      </c>
      <c r="G4653" s="31" t="s">
        <v>1804</v>
      </c>
      <c r="H4653" s="31" t="s">
        <v>1803</v>
      </c>
      <c r="I4653" s="31" t="s">
        <v>1804</v>
      </c>
      <c r="J4653" s="31" t="s">
        <v>1803</v>
      </c>
      <c r="K4653" s="31" t="s">
        <v>1803</v>
      </c>
      <c r="L4653" s="31" t="s">
        <v>1803</v>
      </c>
      <c r="M4653" s="31" t="s">
        <v>1803</v>
      </c>
      <c r="N4653" s="31" t="s">
        <v>1804</v>
      </c>
      <c r="O4653" s="31" t="s">
        <v>1803</v>
      </c>
    </row>
    <row r="4654" spans="1:15">
      <c r="A4654" s="31" t="s">
        <v>1805</v>
      </c>
      <c r="B4654" s="31">
        <v>4474</v>
      </c>
      <c r="C4654" s="31" t="s">
        <v>1804</v>
      </c>
      <c r="D4654" s="31" t="s">
        <v>1803</v>
      </c>
      <c r="E4654" s="31" t="s">
        <v>1803</v>
      </c>
      <c r="F4654" s="31" t="s">
        <v>1803</v>
      </c>
      <c r="G4654" s="31" t="s">
        <v>1803</v>
      </c>
      <c r="H4654" s="31" t="s">
        <v>1803</v>
      </c>
      <c r="I4654" s="31" t="s">
        <v>1803</v>
      </c>
      <c r="J4654" s="31" t="s">
        <v>1803</v>
      </c>
      <c r="K4654" s="31" t="s">
        <v>1803</v>
      </c>
      <c r="L4654" s="31" t="s">
        <v>1803</v>
      </c>
      <c r="M4654" s="31" t="s">
        <v>1803</v>
      </c>
      <c r="N4654" s="31" t="s">
        <v>1803</v>
      </c>
      <c r="O4654" s="31" t="s">
        <v>1803</v>
      </c>
    </row>
    <row r="4655" spans="1:15">
      <c r="A4655" s="31" t="s">
        <v>1805</v>
      </c>
      <c r="B4655" s="31">
        <v>4475</v>
      </c>
      <c r="C4655" s="31" t="s">
        <v>1803</v>
      </c>
      <c r="D4655" s="31" t="s">
        <v>1804</v>
      </c>
      <c r="E4655" s="31" t="s">
        <v>1803</v>
      </c>
      <c r="F4655" s="31" t="s">
        <v>1803</v>
      </c>
      <c r="G4655" s="31" t="s">
        <v>1804</v>
      </c>
      <c r="H4655" s="31" t="s">
        <v>1804</v>
      </c>
      <c r="I4655" s="31" t="s">
        <v>1804</v>
      </c>
      <c r="J4655" s="31" t="s">
        <v>1803</v>
      </c>
      <c r="K4655" s="31" t="s">
        <v>1803</v>
      </c>
      <c r="L4655" s="31" t="s">
        <v>1803</v>
      </c>
      <c r="M4655" s="31" t="s">
        <v>1804</v>
      </c>
      <c r="N4655" s="31" t="s">
        <v>1804</v>
      </c>
      <c r="O4655" s="31" t="s">
        <v>1803</v>
      </c>
    </row>
    <row r="4656" spans="1:15">
      <c r="A4656" s="31" t="s">
        <v>1805</v>
      </c>
      <c r="B4656" s="31">
        <v>4476</v>
      </c>
      <c r="C4656" s="31" t="s">
        <v>1803</v>
      </c>
      <c r="D4656" s="31" t="s">
        <v>1803</v>
      </c>
      <c r="E4656" s="31" t="s">
        <v>1803</v>
      </c>
      <c r="F4656" s="31" t="s">
        <v>1804</v>
      </c>
      <c r="G4656" s="31" t="s">
        <v>1803</v>
      </c>
      <c r="H4656" s="31" t="s">
        <v>1803</v>
      </c>
      <c r="I4656" s="31" t="s">
        <v>1803</v>
      </c>
      <c r="J4656" s="31" t="s">
        <v>1804</v>
      </c>
      <c r="K4656" s="31" t="s">
        <v>1803</v>
      </c>
      <c r="L4656" s="31" t="s">
        <v>1804</v>
      </c>
      <c r="M4656" s="31" t="s">
        <v>1803</v>
      </c>
      <c r="N4656" s="31" t="s">
        <v>1803</v>
      </c>
      <c r="O4656" s="31" t="s">
        <v>1803</v>
      </c>
    </row>
    <row r="4657" spans="1:15">
      <c r="A4657" s="31" t="s">
        <v>1805</v>
      </c>
      <c r="B4657" s="31">
        <v>4477</v>
      </c>
      <c r="C4657" s="31" t="s">
        <v>1803</v>
      </c>
      <c r="D4657" s="31" t="s">
        <v>1803</v>
      </c>
      <c r="E4657" s="31" t="s">
        <v>1803</v>
      </c>
      <c r="F4657" s="31" t="s">
        <v>1804</v>
      </c>
      <c r="G4657" s="31" t="s">
        <v>1803</v>
      </c>
      <c r="H4657" s="31" t="s">
        <v>1803</v>
      </c>
      <c r="I4657" s="31" t="s">
        <v>1803</v>
      </c>
      <c r="J4657" s="31" t="s">
        <v>1804</v>
      </c>
      <c r="K4657" s="31" t="s">
        <v>1803</v>
      </c>
      <c r="L4657" s="31" t="s">
        <v>1804</v>
      </c>
      <c r="M4657" s="31" t="s">
        <v>1803</v>
      </c>
      <c r="N4657" s="31" t="s">
        <v>1803</v>
      </c>
      <c r="O4657" s="31" t="s">
        <v>1803</v>
      </c>
    </row>
    <row r="4658" spans="1:15">
      <c r="A4658" s="31" t="s">
        <v>1805</v>
      </c>
      <c r="B4658" s="31">
        <v>4478</v>
      </c>
      <c r="C4658" s="31" t="s">
        <v>1803</v>
      </c>
      <c r="D4658" s="31" t="s">
        <v>1803</v>
      </c>
      <c r="E4658" s="31" t="s">
        <v>1803</v>
      </c>
      <c r="F4658" s="31" t="s">
        <v>1804</v>
      </c>
      <c r="G4658" s="31" t="s">
        <v>1803</v>
      </c>
      <c r="H4658" s="31" t="s">
        <v>1803</v>
      </c>
      <c r="I4658" s="31" t="s">
        <v>1803</v>
      </c>
      <c r="J4658" s="31" t="s">
        <v>1804</v>
      </c>
      <c r="K4658" s="31" t="s">
        <v>1803</v>
      </c>
      <c r="L4658" s="31" t="s">
        <v>1803</v>
      </c>
      <c r="M4658" s="31" t="s">
        <v>1803</v>
      </c>
      <c r="N4658" s="31" t="s">
        <v>1803</v>
      </c>
      <c r="O4658" s="31" t="s">
        <v>1803</v>
      </c>
    </row>
    <row r="4659" spans="1:15">
      <c r="A4659" s="31" t="s">
        <v>1805</v>
      </c>
      <c r="B4659" s="31">
        <v>4479</v>
      </c>
      <c r="C4659" s="31" t="s">
        <v>1803</v>
      </c>
      <c r="D4659" s="31" t="s">
        <v>1803</v>
      </c>
      <c r="E4659" s="31" t="s">
        <v>1803</v>
      </c>
      <c r="F4659" s="31" t="s">
        <v>1804</v>
      </c>
      <c r="G4659" s="31" t="s">
        <v>1803</v>
      </c>
      <c r="H4659" s="31" t="s">
        <v>1803</v>
      </c>
      <c r="I4659" s="31" t="s">
        <v>1803</v>
      </c>
      <c r="J4659" s="31" t="s">
        <v>1803</v>
      </c>
      <c r="K4659" s="31" t="s">
        <v>1804</v>
      </c>
      <c r="L4659" s="31" t="s">
        <v>1803</v>
      </c>
      <c r="M4659" s="31" t="s">
        <v>1803</v>
      </c>
      <c r="N4659" s="31" t="s">
        <v>1803</v>
      </c>
      <c r="O4659" s="31" t="s">
        <v>1803</v>
      </c>
    </row>
    <row r="4660" spans="1:15">
      <c r="A4660" s="31" t="s">
        <v>1805</v>
      </c>
      <c r="B4660" s="31">
        <v>4480</v>
      </c>
      <c r="C4660" s="31" t="s">
        <v>1804</v>
      </c>
      <c r="D4660" s="31" t="s">
        <v>1803</v>
      </c>
      <c r="E4660" s="31" t="s">
        <v>1803</v>
      </c>
      <c r="F4660" s="31" t="s">
        <v>1803</v>
      </c>
      <c r="G4660" s="31" t="s">
        <v>1803</v>
      </c>
      <c r="H4660" s="31" t="s">
        <v>1803</v>
      </c>
      <c r="I4660" s="31" t="s">
        <v>1803</v>
      </c>
      <c r="J4660" s="31" t="s">
        <v>1803</v>
      </c>
      <c r="K4660" s="31" t="s">
        <v>1803</v>
      </c>
      <c r="L4660" s="31" t="s">
        <v>1803</v>
      </c>
      <c r="M4660" s="31" t="s">
        <v>1803</v>
      </c>
      <c r="N4660" s="31" t="s">
        <v>1803</v>
      </c>
      <c r="O4660" s="31" t="s">
        <v>1803</v>
      </c>
    </row>
    <row r="4661" spans="1:15">
      <c r="A4661" s="31" t="s">
        <v>1805</v>
      </c>
      <c r="B4661" s="31">
        <v>4481</v>
      </c>
      <c r="C4661" s="31" t="s">
        <v>1804</v>
      </c>
      <c r="D4661" s="31" t="s">
        <v>1803</v>
      </c>
      <c r="E4661" s="31" t="s">
        <v>1803</v>
      </c>
      <c r="F4661" s="31" t="s">
        <v>1803</v>
      </c>
      <c r="G4661" s="31" t="s">
        <v>1803</v>
      </c>
      <c r="H4661" s="31" t="s">
        <v>1803</v>
      </c>
      <c r="I4661" s="31" t="s">
        <v>1804</v>
      </c>
      <c r="J4661" s="31" t="s">
        <v>1803</v>
      </c>
      <c r="K4661" s="31" t="s">
        <v>1803</v>
      </c>
      <c r="L4661" s="31" t="s">
        <v>1803</v>
      </c>
      <c r="M4661" s="31" t="s">
        <v>1803</v>
      </c>
      <c r="N4661" s="31" t="s">
        <v>1803</v>
      </c>
      <c r="O4661" s="31" t="s">
        <v>1803</v>
      </c>
    </row>
    <row r="4662" spans="1:15">
      <c r="A4662" s="31" t="s">
        <v>1805</v>
      </c>
      <c r="B4662" s="31">
        <v>4482</v>
      </c>
      <c r="C4662" s="31" t="s">
        <v>1803</v>
      </c>
      <c r="D4662" s="31" t="s">
        <v>1803</v>
      </c>
      <c r="E4662" s="31" t="s">
        <v>1803</v>
      </c>
      <c r="F4662" s="31" t="s">
        <v>1804</v>
      </c>
      <c r="G4662" s="31" t="s">
        <v>1804</v>
      </c>
      <c r="H4662" s="31" t="s">
        <v>1803</v>
      </c>
      <c r="I4662" s="31" t="s">
        <v>1804</v>
      </c>
      <c r="J4662" s="31" t="s">
        <v>1803</v>
      </c>
      <c r="K4662" s="31" t="s">
        <v>1804</v>
      </c>
      <c r="L4662" s="31" t="s">
        <v>1803</v>
      </c>
      <c r="M4662" s="31" t="s">
        <v>1804</v>
      </c>
      <c r="N4662" s="31" t="s">
        <v>1804</v>
      </c>
      <c r="O4662" s="31" t="s">
        <v>1804</v>
      </c>
    </row>
    <row r="4663" spans="1:15">
      <c r="A4663" s="31" t="s">
        <v>1805</v>
      </c>
      <c r="B4663" s="31">
        <v>4483</v>
      </c>
      <c r="C4663" s="31" t="s">
        <v>1803</v>
      </c>
      <c r="D4663" s="31" t="s">
        <v>1803</v>
      </c>
      <c r="E4663" s="31" t="s">
        <v>1804</v>
      </c>
      <c r="F4663" s="31" t="s">
        <v>1804</v>
      </c>
      <c r="G4663" s="31" t="s">
        <v>1804</v>
      </c>
      <c r="H4663" s="31" t="s">
        <v>1804</v>
      </c>
      <c r="I4663" s="31" t="s">
        <v>1804</v>
      </c>
      <c r="J4663" s="31" t="s">
        <v>1803</v>
      </c>
      <c r="K4663" s="31" t="s">
        <v>1804</v>
      </c>
      <c r="L4663" s="31" t="s">
        <v>1803</v>
      </c>
      <c r="M4663" s="31" t="s">
        <v>1803</v>
      </c>
      <c r="N4663" s="31" t="s">
        <v>1804</v>
      </c>
      <c r="O4663" s="31" t="s">
        <v>1804</v>
      </c>
    </row>
    <row r="4664" spans="1:15">
      <c r="A4664" s="31" t="s">
        <v>1805</v>
      </c>
      <c r="B4664" s="31">
        <v>4484</v>
      </c>
      <c r="C4664" s="31" t="s">
        <v>1803</v>
      </c>
      <c r="D4664" s="31" t="s">
        <v>1803</v>
      </c>
      <c r="E4664" s="31" t="s">
        <v>1803</v>
      </c>
      <c r="F4664" s="31" t="s">
        <v>1803</v>
      </c>
      <c r="G4664" s="31" t="s">
        <v>1804</v>
      </c>
      <c r="H4664" s="31" t="s">
        <v>1803</v>
      </c>
      <c r="I4664" s="31" t="s">
        <v>1804</v>
      </c>
      <c r="J4664" s="31" t="s">
        <v>1803</v>
      </c>
      <c r="K4664" s="31" t="s">
        <v>1803</v>
      </c>
      <c r="L4664" s="31" t="s">
        <v>1803</v>
      </c>
      <c r="M4664" s="31" t="s">
        <v>1804</v>
      </c>
      <c r="N4664" s="31" t="s">
        <v>1804</v>
      </c>
      <c r="O4664" s="31" t="s">
        <v>1803</v>
      </c>
    </row>
    <row r="4665" spans="1:15">
      <c r="A4665" s="31" t="s">
        <v>1805</v>
      </c>
      <c r="B4665" s="31">
        <v>4485</v>
      </c>
      <c r="C4665" s="31" t="s">
        <v>1803</v>
      </c>
      <c r="D4665" s="31" t="s">
        <v>1803</v>
      </c>
      <c r="E4665" s="31" t="s">
        <v>1803</v>
      </c>
      <c r="F4665" s="31" t="s">
        <v>1803</v>
      </c>
      <c r="G4665" s="31" t="s">
        <v>1804</v>
      </c>
      <c r="H4665" s="31" t="s">
        <v>1803</v>
      </c>
      <c r="I4665" s="31" t="s">
        <v>1803</v>
      </c>
      <c r="J4665" s="31" t="s">
        <v>1803</v>
      </c>
      <c r="K4665" s="31" t="s">
        <v>1803</v>
      </c>
      <c r="L4665" s="31" t="s">
        <v>1803</v>
      </c>
      <c r="M4665" s="31" t="s">
        <v>1803</v>
      </c>
      <c r="N4665" s="31" t="s">
        <v>1804</v>
      </c>
      <c r="O4665" s="31" t="s">
        <v>1803</v>
      </c>
    </row>
    <row r="4666" spans="1:15">
      <c r="A4666" s="31" t="s">
        <v>1805</v>
      </c>
      <c r="B4666" s="31">
        <v>4486</v>
      </c>
      <c r="C4666" s="31" t="s">
        <v>1804</v>
      </c>
      <c r="D4666" s="31" t="s">
        <v>1803</v>
      </c>
      <c r="E4666" s="31" t="s">
        <v>1803</v>
      </c>
      <c r="F4666" s="31" t="s">
        <v>1803</v>
      </c>
      <c r="G4666" s="31" t="s">
        <v>1803</v>
      </c>
      <c r="H4666" s="31" t="s">
        <v>1803</v>
      </c>
      <c r="I4666" s="31" t="s">
        <v>1804</v>
      </c>
      <c r="J4666" s="31" t="s">
        <v>1803</v>
      </c>
      <c r="K4666" s="31" t="s">
        <v>1803</v>
      </c>
      <c r="L4666" s="31" t="s">
        <v>1803</v>
      </c>
      <c r="M4666" s="31" t="s">
        <v>1803</v>
      </c>
      <c r="N4666" s="31" t="s">
        <v>1803</v>
      </c>
      <c r="O4666" s="31" t="s">
        <v>1803</v>
      </c>
    </row>
    <row r="4667" spans="1:15">
      <c r="A4667" s="31" t="s">
        <v>1805</v>
      </c>
      <c r="B4667" s="31">
        <v>4487</v>
      </c>
      <c r="C4667" s="31" t="s">
        <v>1803</v>
      </c>
      <c r="D4667" s="31" t="s">
        <v>1803</v>
      </c>
      <c r="E4667" s="31" t="s">
        <v>1803</v>
      </c>
      <c r="F4667" s="31" t="s">
        <v>1804</v>
      </c>
      <c r="G4667" s="31" t="s">
        <v>1804</v>
      </c>
      <c r="H4667" s="31" t="s">
        <v>1803</v>
      </c>
      <c r="I4667" s="31" t="s">
        <v>1804</v>
      </c>
      <c r="J4667" s="31" t="s">
        <v>1804</v>
      </c>
      <c r="K4667" s="31" t="s">
        <v>1803</v>
      </c>
      <c r="L4667" s="31" t="s">
        <v>1803</v>
      </c>
      <c r="M4667" s="31" t="s">
        <v>1804</v>
      </c>
      <c r="N4667" s="31" t="s">
        <v>1804</v>
      </c>
      <c r="O4667" s="31" t="s">
        <v>1803</v>
      </c>
    </row>
    <row r="4668" spans="1:15">
      <c r="A4668" s="31" t="s">
        <v>1805</v>
      </c>
      <c r="B4668" s="31">
        <v>4488</v>
      </c>
      <c r="C4668" s="31" t="s">
        <v>1803</v>
      </c>
      <c r="D4668" s="31" t="s">
        <v>1803</v>
      </c>
      <c r="E4668" s="31" t="s">
        <v>1803</v>
      </c>
      <c r="F4668" s="31" t="s">
        <v>1804</v>
      </c>
      <c r="G4668" s="31" t="s">
        <v>1804</v>
      </c>
      <c r="H4668" s="31" t="s">
        <v>1803</v>
      </c>
      <c r="I4668" s="31" t="s">
        <v>1803</v>
      </c>
      <c r="J4668" s="31" t="s">
        <v>1804</v>
      </c>
      <c r="K4668" s="31" t="s">
        <v>1803</v>
      </c>
      <c r="L4668" s="31" t="s">
        <v>1803</v>
      </c>
      <c r="M4668" s="31" t="s">
        <v>1804</v>
      </c>
      <c r="N4668" s="31" t="s">
        <v>1804</v>
      </c>
      <c r="O4668" s="31" t="s">
        <v>1803</v>
      </c>
    </row>
    <row r="4669" spans="1:15">
      <c r="A4669" s="31" t="s">
        <v>1805</v>
      </c>
      <c r="B4669" s="31">
        <v>4489</v>
      </c>
      <c r="C4669" s="31" t="s">
        <v>1803</v>
      </c>
      <c r="D4669" s="31" t="s">
        <v>1804</v>
      </c>
      <c r="E4669" s="31" t="s">
        <v>1803</v>
      </c>
      <c r="F4669" s="31" t="s">
        <v>1804</v>
      </c>
      <c r="G4669" s="31" t="s">
        <v>1804</v>
      </c>
      <c r="H4669" s="31" t="s">
        <v>1804</v>
      </c>
      <c r="I4669" s="31" t="s">
        <v>1804</v>
      </c>
      <c r="J4669" s="31" t="s">
        <v>1804</v>
      </c>
      <c r="K4669" s="31" t="s">
        <v>1804</v>
      </c>
      <c r="L4669" s="31" t="s">
        <v>1804</v>
      </c>
      <c r="M4669" s="31" t="s">
        <v>1804</v>
      </c>
      <c r="N4669" s="31" t="s">
        <v>1804</v>
      </c>
      <c r="O4669" s="31" t="s">
        <v>1804</v>
      </c>
    </row>
    <row r="4670" spans="1:15">
      <c r="A4670" s="31" t="s">
        <v>1805</v>
      </c>
      <c r="B4670" s="31">
        <v>4490</v>
      </c>
      <c r="C4670" s="31" t="s">
        <v>1803</v>
      </c>
      <c r="D4670" s="31" t="s">
        <v>1803</v>
      </c>
      <c r="E4670" s="31" t="s">
        <v>1803</v>
      </c>
      <c r="F4670" s="31" t="s">
        <v>1804</v>
      </c>
      <c r="G4670" s="31" t="s">
        <v>1803</v>
      </c>
      <c r="H4670" s="31" t="s">
        <v>1803</v>
      </c>
      <c r="I4670" s="31" t="s">
        <v>1803</v>
      </c>
      <c r="J4670" s="31" t="s">
        <v>1804</v>
      </c>
      <c r="K4670" s="31" t="s">
        <v>1803</v>
      </c>
      <c r="L4670" s="31" t="s">
        <v>1804</v>
      </c>
      <c r="M4670" s="31" t="s">
        <v>1803</v>
      </c>
      <c r="N4670" s="31" t="s">
        <v>1803</v>
      </c>
      <c r="O4670" s="31" t="s">
        <v>1803</v>
      </c>
    </row>
    <row r="4671" spans="1:15">
      <c r="A4671" s="31" t="s">
        <v>1805</v>
      </c>
      <c r="B4671" s="31">
        <v>4491</v>
      </c>
      <c r="C4671" s="31" t="s">
        <v>1804</v>
      </c>
      <c r="D4671" s="31" t="s">
        <v>1803</v>
      </c>
      <c r="E4671" s="31" t="s">
        <v>1803</v>
      </c>
      <c r="F4671" s="31" t="s">
        <v>1803</v>
      </c>
      <c r="G4671" s="31" t="s">
        <v>1803</v>
      </c>
      <c r="H4671" s="31" t="s">
        <v>1803</v>
      </c>
      <c r="I4671" s="31" t="s">
        <v>1803</v>
      </c>
      <c r="J4671" s="31" t="s">
        <v>1803</v>
      </c>
      <c r="K4671" s="31" t="s">
        <v>1803</v>
      </c>
      <c r="L4671" s="31" t="s">
        <v>1803</v>
      </c>
      <c r="M4671" s="31" t="s">
        <v>1803</v>
      </c>
      <c r="N4671" s="31" t="s">
        <v>1803</v>
      </c>
      <c r="O4671" s="31" t="s">
        <v>1803</v>
      </c>
    </row>
    <row r="4672" spans="1:15">
      <c r="A4672" s="31" t="s">
        <v>1805</v>
      </c>
      <c r="B4672" s="31">
        <v>4492</v>
      </c>
      <c r="C4672" s="31" t="s">
        <v>1803</v>
      </c>
      <c r="D4672" s="31" t="s">
        <v>1803</v>
      </c>
      <c r="E4672" s="31" t="s">
        <v>1803</v>
      </c>
      <c r="F4672" s="31" t="s">
        <v>1803</v>
      </c>
      <c r="G4672" s="31" t="s">
        <v>1804</v>
      </c>
      <c r="H4672" s="31" t="s">
        <v>1803</v>
      </c>
      <c r="I4672" s="31" t="s">
        <v>1803</v>
      </c>
      <c r="J4672" s="31" t="s">
        <v>1803</v>
      </c>
      <c r="K4672" s="31" t="s">
        <v>1803</v>
      </c>
      <c r="L4672" s="31" t="s">
        <v>1803</v>
      </c>
      <c r="M4672" s="31" t="s">
        <v>1804</v>
      </c>
      <c r="N4672" s="31" t="s">
        <v>1803</v>
      </c>
      <c r="O4672" s="31" t="s">
        <v>1803</v>
      </c>
    </row>
    <row r="4673" spans="1:15">
      <c r="A4673" s="31" t="s">
        <v>1805</v>
      </c>
      <c r="B4673" s="31">
        <v>4493</v>
      </c>
      <c r="C4673" s="31" t="s">
        <v>1803</v>
      </c>
      <c r="D4673" s="31" t="s">
        <v>1803</v>
      </c>
      <c r="E4673" s="31" t="s">
        <v>1803</v>
      </c>
      <c r="F4673" s="31" t="s">
        <v>1804</v>
      </c>
      <c r="G4673" s="31" t="s">
        <v>1804</v>
      </c>
      <c r="H4673" s="31" t="s">
        <v>1804</v>
      </c>
      <c r="I4673" s="31" t="s">
        <v>1803</v>
      </c>
      <c r="J4673" s="31" t="s">
        <v>1803</v>
      </c>
      <c r="K4673" s="31" t="s">
        <v>1804</v>
      </c>
      <c r="L4673" s="31" t="s">
        <v>1803</v>
      </c>
      <c r="M4673" s="31" t="s">
        <v>1803</v>
      </c>
      <c r="N4673" s="31" t="s">
        <v>1804</v>
      </c>
      <c r="O4673" s="31" t="s">
        <v>1803</v>
      </c>
    </row>
    <row r="4674" spans="1:15">
      <c r="A4674" s="31" t="s">
        <v>1805</v>
      </c>
      <c r="B4674" s="31">
        <v>4494</v>
      </c>
      <c r="C4674" s="31" t="s">
        <v>1803</v>
      </c>
      <c r="D4674" s="31" t="s">
        <v>1803</v>
      </c>
      <c r="E4674" s="31" t="s">
        <v>1803</v>
      </c>
      <c r="F4674" s="31" t="s">
        <v>1803</v>
      </c>
      <c r="G4674" s="31" t="s">
        <v>1804</v>
      </c>
      <c r="H4674" s="31" t="s">
        <v>1803</v>
      </c>
      <c r="I4674" s="31" t="s">
        <v>1803</v>
      </c>
      <c r="J4674" s="31" t="s">
        <v>1803</v>
      </c>
      <c r="K4674" s="31" t="s">
        <v>1803</v>
      </c>
      <c r="L4674" s="31" t="s">
        <v>1803</v>
      </c>
      <c r="M4674" s="31" t="s">
        <v>1804</v>
      </c>
      <c r="N4674" s="31" t="s">
        <v>1803</v>
      </c>
      <c r="O4674" s="31" t="s">
        <v>1803</v>
      </c>
    </row>
    <row r="4675" spans="1:15">
      <c r="A4675" s="31" t="s">
        <v>1805</v>
      </c>
      <c r="B4675" s="31">
        <v>4495</v>
      </c>
      <c r="C4675" s="31" t="s">
        <v>1803</v>
      </c>
      <c r="D4675" s="31" t="s">
        <v>1803</v>
      </c>
      <c r="E4675" s="31" t="s">
        <v>1803</v>
      </c>
      <c r="F4675" s="31" t="s">
        <v>1803</v>
      </c>
      <c r="G4675" s="31" t="s">
        <v>1804</v>
      </c>
      <c r="H4675" s="31" t="s">
        <v>1803</v>
      </c>
      <c r="I4675" s="31" t="s">
        <v>1803</v>
      </c>
      <c r="J4675" s="31" t="s">
        <v>1803</v>
      </c>
      <c r="K4675" s="31" t="s">
        <v>1803</v>
      </c>
      <c r="L4675" s="31" t="s">
        <v>1803</v>
      </c>
      <c r="M4675" s="31" t="s">
        <v>1804</v>
      </c>
      <c r="N4675" s="31" t="s">
        <v>1803</v>
      </c>
      <c r="O4675" s="31" t="s">
        <v>1803</v>
      </c>
    </row>
    <row r="4676" spans="1:15">
      <c r="A4676" s="31" t="s">
        <v>1805</v>
      </c>
      <c r="B4676" s="31">
        <v>4496</v>
      </c>
      <c r="C4676" s="31" t="s">
        <v>1804</v>
      </c>
      <c r="D4676" s="31" t="s">
        <v>1803</v>
      </c>
      <c r="E4676" s="31" t="s">
        <v>1803</v>
      </c>
      <c r="F4676" s="31" t="s">
        <v>1803</v>
      </c>
      <c r="G4676" s="31" t="s">
        <v>1803</v>
      </c>
      <c r="H4676" s="31" t="s">
        <v>1803</v>
      </c>
      <c r="I4676" s="31" t="s">
        <v>1803</v>
      </c>
      <c r="J4676" s="31" t="s">
        <v>1803</v>
      </c>
      <c r="K4676" s="31" t="s">
        <v>1803</v>
      </c>
      <c r="L4676" s="31" t="s">
        <v>1803</v>
      </c>
      <c r="M4676" s="31" t="s">
        <v>1803</v>
      </c>
      <c r="N4676" s="31" t="s">
        <v>1803</v>
      </c>
      <c r="O4676" s="31" t="s">
        <v>1803</v>
      </c>
    </row>
    <row r="4677" spans="1:15">
      <c r="A4677" s="31" t="s">
        <v>1805</v>
      </c>
      <c r="B4677" s="31">
        <v>4497</v>
      </c>
      <c r="C4677" s="31" t="s">
        <v>1803</v>
      </c>
      <c r="D4677" s="31" t="s">
        <v>1803</v>
      </c>
      <c r="E4677" s="31" t="s">
        <v>1804</v>
      </c>
      <c r="F4677" s="31" t="s">
        <v>1804</v>
      </c>
      <c r="G4677" s="31" t="s">
        <v>1804</v>
      </c>
      <c r="H4677" s="31" t="s">
        <v>1803</v>
      </c>
      <c r="I4677" s="31" t="s">
        <v>1804</v>
      </c>
      <c r="J4677" s="31" t="s">
        <v>1804</v>
      </c>
      <c r="K4677" s="31" t="s">
        <v>1804</v>
      </c>
      <c r="L4677" s="31" t="s">
        <v>1803</v>
      </c>
      <c r="M4677" s="31" t="s">
        <v>1804</v>
      </c>
      <c r="N4677" s="31" t="s">
        <v>1804</v>
      </c>
      <c r="O4677" s="31" t="s">
        <v>1804</v>
      </c>
    </row>
    <row r="4678" spans="1:15">
      <c r="A4678" s="31" t="s">
        <v>1805</v>
      </c>
      <c r="B4678" s="31">
        <v>4498</v>
      </c>
      <c r="C4678" s="31" t="s">
        <v>1803</v>
      </c>
      <c r="D4678" s="31" t="s">
        <v>1803</v>
      </c>
      <c r="E4678" s="31" t="s">
        <v>1803</v>
      </c>
      <c r="F4678" s="31" t="s">
        <v>1804</v>
      </c>
      <c r="G4678" s="31" t="s">
        <v>1804</v>
      </c>
      <c r="H4678" s="31" t="s">
        <v>1804</v>
      </c>
      <c r="I4678" s="31" t="s">
        <v>1803</v>
      </c>
      <c r="J4678" s="31" t="s">
        <v>1804</v>
      </c>
      <c r="K4678" s="31" t="s">
        <v>1804</v>
      </c>
      <c r="L4678" s="31" t="s">
        <v>1803</v>
      </c>
      <c r="M4678" s="31" t="s">
        <v>1804</v>
      </c>
      <c r="N4678" s="31" t="s">
        <v>1804</v>
      </c>
      <c r="O4678" s="31" t="s">
        <v>1803</v>
      </c>
    </row>
    <row r="4679" spans="1:15">
      <c r="A4679" s="31" t="s">
        <v>1805</v>
      </c>
      <c r="B4679" s="31">
        <v>4499</v>
      </c>
      <c r="C4679" s="31" t="s">
        <v>1803</v>
      </c>
      <c r="D4679" s="31" t="s">
        <v>1803</v>
      </c>
      <c r="E4679" s="31" t="s">
        <v>1803</v>
      </c>
      <c r="F4679" s="31" t="s">
        <v>1803</v>
      </c>
      <c r="G4679" s="31" t="s">
        <v>1804</v>
      </c>
      <c r="H4679" s="31" t="s">
        <v>1804</v>
      </c>
      <c r="I4679" s="31" t="s">
        <v>1804</v>
      </c>
      <c r="J4679" s="31" t="s">
        <v>1803</v>
      </c>
      <c r="K4679" s="31" t="s">
        <v>1803</v>
      </c>
      <c r="L4679" s="31" t="s">
        <v>1803</v>
      </c>
      <c r="M4679" s="31" t="s">
        <v>1804</v>
      </c>
      <c r="N4679" s="31" t="s">
        <v>1804</v>
      </c>
      <c r="O4679" s="31" t="s">
        <v>1803</v>
      </c>
    </row>
    <row r="4680" spans="1:15">
      <c r="A4680" s="31" t="s">
        <v>1805</v>
      </c>
      <c r="B4680" s="31">
        <v>4500</v>
      </c>
      <c r="C4680" s="31" t="s">
        <v>1803</v>
      </c>
      <c r="D4680" s="31" t="s">
        <v>1803</v>
      </c>
      <c r="E4680" s="31" t="s">
        <v>1803</v>
      </c>
      <c r="F4680" s="31" t="s">
        <v>1804</v>
      </c>
      <c r="G4680" s="31" t="s">
        <v>1803</v>
      </c>
      <c r="H4680" s="31" t="s">
        <v>1803</v>
      </c>
      <c r="I4680" s="31" t="s">
        <v>1804</v>
      </c>
      <c r="J4680" s="31" t="s">
        <v>1804</v>
      </c>
      <c r="K4680" s="31" t="s">
        <v>1803</v>
      </c>
      <c r="L4680" s="31" t="s">
        <v>1803</v>
      </c>
      <c r="M4680" s="31" t="s">
        <v>1803</v>
      </c>
      <c r="N4680" s="31" t="s">
        <v>1803</v>
      </c>
      <c r="O4680" s="31" t="s">
        <v>1803</v>
      </c>
    </row>
    <row r="4681" spans="1:15">
      <c r="A4681" s="31" t="s">
        <v>1805</v>
      </c>
      <c r="B4681" s="31">
        <v>4501</v>
      </c>
      <c r="C4681" s="31" t="s">
        <v>1803</v>
      </c>
      <c r="D4681" s="31" t="s">
        <v>1804</v>
      </c>
      <c r="E4681" s="31" t="s">
        <v>1803</v>
      </c>
      <c r="F4681" s="31" t="s">
        <v>1804</v>
      </c>
      <c r="G4681" s="31" t="s">
        <v>1804</v>
      </c>
      <c r="H4681" s="31" t="s">
        <v>1803</v>
      </c>
      <c r="I4681" s="31" t="s">
        <v>1804</v>
      </c>
      <c r="J4681" s="31" t="s">
        <v>1804</v>
      </c>
      <c r="K4681" s="31" t="s">
        <v>1803</v>
      </c>
      <c r="L4681" s="31" t="s">
        <v>1804</v>
      </c>
      <c r="M4681" s="31" t="s">
        <v>1804</v>
      </c>
      <c r="N4681" s="31" t="s">
        <v>1804</v>
      </c>
      <c r="O4681" s="31" t="s">
        <v>1803</v>
      </c>
    </row>
    <row r="4682" spans="1:15">
      <c r="A4682" s="31" t="s">
        <v>1805</v>
      </c>
      <c r="B4682" s="31">
        <v>4502</v>
      </c>
      <c r="C4682" s="31" t="s">
        <v>1803</v>
      </c>
      <c r="D4682" s="31" t="s">
        <v>1804</v>
      </c>
      <c r="E4682" s="31" t="s">
        <v>1803</v>
      </c>
      <c r="F4682" s="31" t="s">
        <v>1804</v>
      </c>
      <c r="G4682" s="31" t="s">
        <v>1803</v>
      </c>
      <c r="H4682" s="31" t="s">
        <v>1803</v>
      </c>
      <c r="I4682" s="31" t="s">
        <v>1803</v>
      </c>
      <c r="J4682" s="31" t="s">
        <v>1803</v>
      </c>
      <c r="K4682" s="31" t="s">
        <v>1804</v>
      </c>
      <c r="L4682" s="31" t="s">
        <v>1803</v>
      </c>
      <c r="M4682" s="31" t="s">
        <v>1803</v>
      </c>
      <c r="N4682" s="31" t="s">
        <v>1803</v>
      </c>
      <c r="O4682" s="31" t="s">
        <v>1803</v>
      </c>
    </row>
    <row r="4683" spans="1:15">
      <c r="A4683" s="31" t="s">
        <v>1805</v>
      </c>
      <c r="B4683" s="31">
        <v>4503</v>
      </c>
      <c r="C4683" s="31" t="s">
        <v>1804</v>
      </c>
      <c r="D4683" s="31" t="s">
        <v>1803</v>
      </c>
      <c r="E4683" s="31" t="s">
        <v>1803</v>
      </c>
      <c r="F4683" s="31" t="s">
        <v>1803</v>
      </c>
      <c r="G4683" s="31" t="s">
        <v>1803</v>
      </c>
      <c r="H4683" s="31" t="s">
        <v>1803</v>
      </c>
      <c r="I4683" s="31" t="s">
        <v>1803</v>
      </c>
      <c r="J4683" s="31" t="s">
        <v>1803</v>
      </c>
      <c r="K4683" s="31" t="s">
        <v>1803</v>
      </c>
      <c r="L4683" s="31" t="s">
        <v>1803</v>
      </c>
      <c r="M4683" s="31" t="s">
        <v>1803</v>
      </c>
      <c r="N4683" s="31" t="s">
        <v>1803</v>
      </c>
      <c r="O4683" s="31" t="s">
        <v>1803</v>
      </c>
    </row>
    <row r="4684" spans="1:15">
      <c r="A4684" s="31" t="s">
        <v>1805</v>
      </c>
      <c r="B4684" s="31">
        <v>4504</v>
      </c>
      <c r="C4684" s="31" t="s">
        <v>1803</v>
      </c>
      <c r="D4684" s="31" t="s">
        <v>1803</v>
      </c>
      <c r="E4684" s="31" t="s">
        <v>1803</v>
      </c>
      <c r="F4684" s="31" t="s">
        <v>1804</v>
      </c>
      <c r="G4684" s="31" t="s">
        <v>1803</v>
      </c>
      <c r="H4684" s="31" t="s">
        <v>1803</v>
      </c>
      <c r="I4684" s="31" t="s">
        <v>1804</v>
      </c>
      <c r="J4684" s="31" t="s">
        <v>1804</v>
      </c>
      <c r="K4684" s="31" t="s">
        <v>1804</v>
      </c>
      <c r="L4684" s="31" t="s">
        <v>1803</v>
      </c>
      <c r="M4684" s="31" t="s">
        <v>1803</v>
      </c>
      <c r="N4684" s="31" t="s">
        <v>1803</v>
      </c>
      <c r="O4684" s="31" t="s">
        <v>1803</v>
      </c>
    </row>
    <row r="4685" spans="1:15">
      <c r="A4685" s="31" t="s">
        <v>1805</v>
      </c>
      <c r="B4685" s="31">
        <v>4505</v>
      </c>
      <c r="C4685" s="31" t="s">
        <v>1803</v>
      </c>
      <c r="D4685" s="31" t="s">
        <v>1803</v>
      </c>
      <c r="E4685" s="31" t="s">
        <v>1803</v>
      </c>
      <c r="F4685" s="31" t="s">
        <v>1803</v>
      </c>
      <c r="G4685" s="31" t="s">
        <v>1804</v>
      </c>
      <c r="H4685" s="31" t="s">
        <v>1804</v>
      </c>
      <c r="I4685" s="31" t="s">
        <v>1804</v>
      </c>
      <c r="J4685" s="31" t="s">
        <v>1803</v>
      </c>
      <c r="K4685" s="31" t="s">
        <v>1803</v>
      </c>
      <c r="L4685" s="31" t="s">
        <v>1803</v>
      </c>
      <c r="M4685" s="31" t="s">
        <v>1804</v>
      </c>
      <c r="N4685" s="31" t="s">
        <v>1804</v>
      </c>
      <c r="O4685" s="31" t="s">
        <v>1803</v>
      </c>
    </row>
    <row r="4686" spans="1:15">
      <c r="A4686" s="31" t="s">
        <v>1805</v>
      </c>
      <c r="B4686" s="31">
        <v>4506</v>
      </c>
      <c r="C4686" s="31" t="s">
        <v>1804</v>
      </c>
      <c r="D4686" s="31" t="s">
        <v>1803</v>
      </c>
      <c r="E4686" s="31" t="s">
        <v>1803</v>
      </c>
      <c r="F4686" s="31" t="s">
        <v>1803</v>
      </c>
      <c r="G4686" s="31" t="s">
        <v>1803</v>
      </c>
      <c r="H4686" s="31" t="s">
        <v>1803</v>
      </c>
      <c r="I4686" s="31" t="s">
        <v>1803</v>
      </c>
      <c r="J4686" s="31" t="s">
        <v>1803</v>
      </c>
      <c r="K4686" s="31" t="s">
        <v>1803</v>
      </c>
      <c r="L4686" s="31" t="s">
        <v>1803</v>
      </c>
      <c r="M4686" s="31" t="s">
        <v>1803</v>
      </c>
      <c r="N4686" s="31" t="s">
        <v>1803</v>
      </c>
      <c r="O4686" s="31" t="s">
        <v>1803</v>
      </c>
    </row>
    <row r="4687" spans="1:15">
      <c r="A4687" s="31" t="s">
        <v>1805</v>
      </c>
      <c r="B4687" s="31">
        <v>4507</v>
      </c>
      <c r="C4687" s="31" t="s">
        <v>1803</v>
      </c>
      <c r="D4687" s="31" t="s">
        <v>1803</v>
      </c>
      <c r="E4687" s="31" t="s">
        <v>1803</v>
      </c>
      <c r="F4687" s="31" t="s">
        <v>1804</v>
      </c>
      <c r="G4687" s="31" t="s">
        <v>1803</v>
      </c>
      <c r="H4687" s="31" t="s">
        <v>1803</v>
      </c>
      <c r="I4687" s="31" t="s">
        <v>1804</v>
      </c>
      <c r="J4687" s="31" t="s">
        <v>1804</v>
      </c>
      <c r="K4687" s="31" t="s">
        <v>1804</v>
      </c>
      <c r="L4687" s="31" t="s">
        <v>1803</v>
      </c>
      <c r="M4687" s="31" t="s">
        <v>1803</v>
      </c>
      <c r="N4687" s="31" t="s">
        <v>1803</v>
      </c>
      <c r="O4687" s="31" t="s">
        <v>1803</v>
      </c>
    </row>
    <row r="4688" spans="1:15">
      <c r="A4688" s="31" t="s">
        <v>1805</v>
      </c>
      <c r="B4688" s="31">
        <v>4508</v>
      </c>
      <c r="C4688" s="31" t="s">
        <v>1803</v>
      </c>
      <c r="D4688" s="31" t="s">
        <v>1803</v>
      </c>
      <c r="E4688" s="31" t="s">
        <v>1803</v>
      </c>
      <c r="F4688" s="31" t="s">
        <v>1803</v>
      </c>
      <c r="G4688" s="31" t="s">
        <v>1804</v>
      </c>
      <c r="H4688" s="31" t="s">
        <v>1803</v>
      </c>
      <c r="I4688" s="31" t="s">
        <v>1803</v>
      </c>
      <c r="J4688" s="31" t="s">
        <v>1803</v>
      </c>
      <c r="K4688" s="31" t="s">
        <v>1803</v>
      </c>
      <c r="L4688" s="31" t="s">
        <v>1803</v>
      </c>
      <c r="M4688" s="31" t="s">
        <v>1804</v>
      </c>
      <c r="N4688" s="31" t="s">
        <v>1804</v>
      </c>
      <c r="O4688" s="31" t="s">
        <v>1803</v>
      </c>
    </row>
    <row r="4689" spans="1:15">
      <c r="A4689" s="31" t="s">
        <v>1805</v>
      </c>
      <c r="B4689" s="31">
        <v>4509</v>
      </c>
      <c r="C4689" s="31" t="s">
        <v>1803</v>
      </c>
      <c r="D4689" s="31" t="s">
        <v>1803</v>
      </c>
      <c r="E4689" s="31" t="s">
        <v>1803</v>
      </c>
      <c r="F4689" s="31" t="s">
        <v>1804</v>
      </c>
      <c r="G4689" s="31" t="s">
        <v>1804</v>
      </c>
      <c r="H4689" s="31" t="s">
        <v>1803</v>
      </c>
      <c r="I4689" s="31" t="s">
        <v>1804</v>
      </c>
      <c r="J4689" s="31" t="s">
        <v>1804</v>
      </c>
      <c r="K4689" s="31" t="s">
        <v>1803</v>
      </c>
      <c r="L4689" s="31" t="s">
        <v>1803</v>
      </c>
      <c r="M4689" s="31" t="s">
        <v>1804</v>
      </c>
      <c r="N4689" s="31" t="s">
        <v>1804</v>
      </c>
      <c r="O4689" s="31" t="s">
        <v>1803</v>
      </c>
    </row>
    <row r="4690" spans="1:15">
      <c r="A4690" s="31" t="s">
        <v>1805</v>
      </c>
      <c r="B4690" s="31">
        <v>4510</v>
      </c>
      <c r="C4690" s="31" t="s">
        <v>1803</v>
      </c>
      <c r="D4690" s="31" t="s">
        <v>1803</v>
      </c>
      <c r="E4690" s="31" t="s">
        <v>1803</v>
      </c>
      <c r="F4690" s="31" t="s">
        <v>1804</v>
      </c>
      <c r="G4690" s="31" t="s">
        <v>1804</v>
      </c>
      <c r="H4690" s="31" t="s">
        <v>1804</v>
      </c>
      <c r="I4690" s="31" t="s">
        <v>1804</v>
      </c>
      <c r="J4690" s="31" t="s">
        <v>1804</v>
      </c>
      <c r="K4690" s="31" t="s">
        <v>1804</v>
      </c>
      <c r="L4690" s="31" t="s">
        <v>1803</v>
      </c>
      <c r="M4690" s="31" t="s">
        <v>1804</v>
      </c>
      <c r="N4690" s="31" t="s">
        <v>1804</v>
      </c>
      <c r="O4690" s="31" t="s">
        <v>1804</v>
      </c>
    </row>
    <row r="4691" spans="1:15">
      <c r="A4691" s="31" t="s">
        <v>1805</v>
      </c>
      <c r="B4691" s="31">
        <v>4511</v>
      </c>
      <c r="C4691" s="31" t="s">
        <v>1804</v>
      </c>
      <c r="D4691" s="31" t="s">
        <v>1803</v>
      </c>
      <c r="E4691" s="31" t="s">
        <v>1803</v>
      </c>
      <c r="F4691" s="31" t="s">
        <v>1803</v>
      </c>
      <c r="G4691" s="31" t="s">
        <v>1803</v>
      </c>
      <c r="H4691" s="31" t="s">
        <v>1803</v>
      </c>
      <c r="I4691" s="31" t="s">
        <v>1803</v>
      </c>
      <c r="J4691" s="31" t="s">
        <v>1803</v>
      </c>
      <c r="K4691" s="31" t="s">
        <v>1803</v>
      </c>
      <c r="L4691" s="31" t="s">
        <v>1803</v>
      </c>
      <c r="M4691" s="31" t="s">
        <v>1803</v>
      </c>
      <c r="N4691" s="31" t="s">
        <v>1803</v>
      </c>
      <c r="O4691" s="31" t="s">
        <v>1803</v>
      </c>
    </row>
    <row r="4692" spans="1:15">
      <c r="A4692" s="31" t="s">
        <v>1805</v>
      </c>
      <c r="B4692" s="31">
        <v>4512</v>
      </c>
      <c r="C4692" s="31" t="s">
        <v>1804</v>
      </c>
      <c r="D4692" s="31" t="s">
        <v>1803</v>
      </c>
      <c r="E4692" s="31" t="s">
        <v>1803</v>
      </c>
      <c r="F4692" s="31" t="s">
        <v>1803</v>
      </c>
      <c r="G4692" s="31" t="s">
        <v>1803</v>
      </c>
      <c r="H4692" s="31" t="s">
        <v>1803</v>
      </c>
      <c r="I4692" s="31" t="s">
        <v>1803</v>
      </c>
      <c r="J4692" s="31" t="s">
        <v>1803</v>
      </c>
      <c r="K4692" s="31" t="s">
        <v>1803</v>
      </c>
      <c r="L4692" s="31" t="s">
        <v>1803</v>
      </c>
      <c r="M4692" s="31" t="s">
        <v>1803</v>
      </c>
      <c r="N4692" s="31" t="s">
        <v>1803</v>
      </c>
      <c r="O4692" s="31" t="s">
        <v>1803</v>
      </c>
    </row>
    <row r="4693" spans="1:15">
      <c r="A4693" s="31" t="s">
        <v>1805</v>
      </c>
      <c r="B4693" s="31">
        <v>4513</v>
      </c>
      <c r="C4693" s="31" t="s">
        <v>1803</v>
      </c>
      <c r="D4693" s="31" t="s">
        <v>1803</v>
      </c>
      <c r="E4693" s="31" t="s">
        <v>1803</v>
      </c>
      <c r="F4693" s="31" t="s">
        <v>1803</v>
      </c>
      <c r="G4693" s="31" t="s">
        <v>1804</v>
      </c>
      <c r="H4693" s="31" t="s">
        <v>1803</v>
      </c>
      <c r="I4693" s="31" t="s">
        <v>1803</v>
      </c>
      <c r="J4693" s="31" t="s">
        <v>1803</v>
      </c>
      <c r="K4693" s="31" t="s">
        <v>1803</v>
      </c>
      <c r="L4693" s="31" t="s">
        <v>1803</v>
      </c>
      <c r="M4693" s="31" t="s">
        <v>1804</v>
      </c>
      <c r="N4693" s="31" t="s">
        <v>1804</v>
      </c>
      <c r="O4693" s="31" t="s">
        <v>1803</v>
      </c>
    </row>
    <row r="4694" spans="1:15">
      <c r="A4694" s="31" t="s">
        <v>1805</v>
      </c>
      <c r="B4694" s="31">
        <v>4514</v>
      </c>
      <c r="C4694" s="31" t="s">
        <v>1804</v>
      </c>
      <c r="D4694" s="31" t="s">
        <v>1803</v>
      </c>
      <c r="E4694" s="31" t="s">
        <v>1803</v>
      </c>
      <c r="F4694" s="31" t="s">
        <v>1803</v>
      </c>
      <c r="G4694" s="31" t="s">
        <v>1803</v>
      </c>
      <c r="H4694" s="31" t="s">
        <v>1803</v>
      </c>
      <c r="I4694" s="31" t="s">
        <v>1803</v>
      </c>
      <c r="J4694" s="31" t="s">
        <v>1803</v>
      </c>
      <c r="K4694" s="31" t="s">
        <v>1803</v>
      </c>
      <c r="L4694" s="31" t="s">
        <v>1803</v>
      </c>
      <c r="M4694" s="31" t="s">
        <v>1803</v>
      </c>
      <c r="N4694" s="31" t="s">
        <v>1803</v>
      </c>
      <c r="O4694" s="31" t="s">
        <v>1803</v>
      </c>
    </row>
    <row r="4695" spans="1:15">
      <c r="A4695" s="31" t="s">
        <v>1805</v>
      </c>
      <c r="B4695" s="31">
        <v>4515</v>
      </c>
      <c r="C4695" s="31" t="s">
        <v>1803</v>
      </c>
      <c r="D4695" s="31" t="s">
        <v>1803</v>
      </c>
      <c r="E4695" s="31" t="s">
        <v>1803</v>
      </c>
      <c r="F4695" s="31" t="s">
        <v>1804</v>
      </c>
      <c r="G4695" s="31" t="s">
        <v>1804</v>
      </c>
      <c r="H4695" s="31" t="s">
        <v>1803</v>
      </c>
      <c r="I4695" s="31" t="s">
        <v>1804</v>
      </c>
      <c r="J4695" s="31" t="s">
        <v>1804</v>
      </c>
      <c r="K4695" s="31" t="s">
        <v>1803</v>
      </c>
      <c r="L4695" s="31" t="s">
        <v>1803</v>
      </c>
      <c r="M4695" s="31" t="s">
        <v>1804</v>
      </c>
      <c r="N4695" s="31" t="s">
        <v>1803</v>
      </c>
      <c r="O4695" s="31" t="s">
        <v>1803</v>
      </c>
    </row>
    <row r="4696" spans="1:15">
      <c r="A4696" s="31" t="s">
        <v>1805</v>
      </c>
      <c r="B4696" s="31">
        <v>4516</v>
      </c>
      <c r="C4696" s="31" t="s">
        <v>1804</v>
      </c>
      <c r="D4696" s="31" t="s">
        <v>1803</v>
      </c>
      <c r="E4696" s="31" t="s">
        <v>1803</v>
      </c>
      <c r="F4696" s="31" t="s">
        <v>1803</v>
      </c>
      <c r="G4696" s="31" t="s">
        <v>1803</v>
      </c>
      <c r="H4696" s="31" t="s">
        <v>1803</v>
      </c>
      <c r="I4696" s="31" t="s">
        <v>1803</v>
      </c>
      <c r="J4696" s="31" t="s">
        <v>1803</v>
      </c>
      <c r="K4696" s="31" t="s">
        <v>1803</v>
      </c>
      <c r="L4696" s="31" t="s">
        <v>1803</v>
      </c>
      <c r="M4696" s="31" t="s">
        <v>1803</v>
      </c>
      <c r="N4696" s="31" t="s">
        <v>1803</v>
      </c>
      <c r="O4696" s="31" t="s">
        <v>1803</v>
      </c>
    </row>
    <row r="4697" spans="1:15">
      <c r="A4697" s="31" t="s">
        <v>1805</v>
      </c>
      <c r="B4697" s="31">
        <v>4517</v>
      </c>
      <c r="C4697" s="31" t="s">
        <v>1803</v>
      </c>
      <c r="D4697" s="31" t="s">
        <v>1803</v>
      </c>
      <c r="E4697" s="31" t="s">
        <v>1803</v>
      </c>
      <c r="F4697" s="31" t="s">
        <v>1803</v>
      </c>
      <c r="G4697" s="31" t="s">
        <v>1804</v>
      </c>
      <c r="H4697" s="31" t="s">
        <v>1803</v>
      </c>
      <c r="I4697" s="31" t="s">
        <v>1803</v>
      </c>
      <c r="J4697" s="31" t="s">
        <v>1803</v>
      </c>
      <c r="K4697" s="31" t="s">
        <v>1803</v>
      </c>
      <c r="L4697" s="31" t="s">
        <v>1803</v>
      </c>
      <c r="M4697" s="31" t="s">
        <v>1804</v>
      </c>
      <c r="N4697" s="31" t="s">
        <v>1803</v>
      </c>
      <c r="O4697" s="31" t="s">
        <v>1803</v>
      </c>
    </row>
    <row r="4698" spans="1:15">
      <c r="A4698" s="31" t="s">
        <v>1805</v>
      </c>
      <c r="B4698" s="31">
        <v>4518</v>
      </c>
      <c r="C4698" s="31" t="s">
        <v>1803</v>
      </c>
      <c r="D4698" s="31" t="s">
        <v>1803</v>
      </c>
      <c r="E4698" s="31" t="s">
        <v>1803</v>
      </c>
      <c r="F4698" s="31" t="s">
        <v>1804</v>
      </c>
      <c r="G4698" s="31" t="s">
        <v>1803</v>
      </c>
      <c r="H4698" s="31" t="s">
        <v>1803</v>
      </c>
      <c r="I4698" s="31" t="s">
        <v>1803</v>
      </c>
      <c r="J4698" s="31" t="s">
        <v>1804</v>
      </c>
      <c r="K4698" s="31" t="s">
        <v>1803</v>
      </c>
      <c r="L4698" s="31" t="s">
        <v>1804</v>
      </c>
      <c r="M4698" s="31" t="s">
        <v>1803</v>
      </c>
      <c r="N4698" s="31" t="s">
        <v>1803</v>
      </c>
      <c r="O4698" s="31" t="s">
        <v>1803</v>
      </c>
    </row>
    <row r="4699" spans="1:15">
      <c r="A4699" s="31" t="s">
        <v>1805</v>
      </c>
      <c r="B4699" s="31">
        <v>4519</v>
      </c>
      <c r="C4699" s="31" t="s">
        <v>1803</v>
      </c>
      <c r="D4699" s="31" t="s">
        <v>1803</v>
      </c>
      <c r="E4699" s="31" t="s">
        <v>1803</v>
      </c>
      <c r="F4699" s="31" t="s">
        <v>1803</v>
      </c>
      <c r="G4699" s="31" t="s">
        <v>1804</v>
      </c>
      <c r="H4699" s="31" t="s">
        <v>1803</v>
      </c>
      <c r="I4699" s="31" t="s">
        <v>1804</v>
      </c>
      <c r="J4699" s="31" t="s">
        <v>1803</v>
      </c>
      <c r="K4699" s="31" t="s">
        <v>1803</v>
      </c>
      <c r="L4699" s="31" t="s">
        <v>1803</v>
      </c>
      <c r="M4699" s="31" t="s">
        <v>1804</v>
      </c>
      <c r="N4699" s="31" t="s">
        <v>1803</v>
      </c>
      <c r="O4699" s="31" t="s">
        <v>1803</v>
      </c>
    </row>
    <row r="4700" spans="1:15">
      <c r="A4700" s="31" t="s">
        <v>1805</v>
      </c>
      <c r="B4700" s="31">
        <v>4520</v>
      </c>
      <c r="C4700" s="31" t="s">
        <v>1803</v>
      </c>
      <c r="D4700" s="31" t="s">
        <v>1803</v>
      </c>
      <c r="E4700" s="31" t="s">
        <v>1803</v>
      </c>
      <c r="F4700" s="31" t="s">
        <v>1803</v>
      </c>
      <c r="G4700" s="31" t="s">
        <v>1804</v>
      </c>
      <c r="H4700" s="31" t="s">
        <v>1803</v>
      </c>
      <c r="I4700" s="31" t="s">
        <v>1803</v>
      </c>
      <c r="J4700" s="31" t="s">
        <v>1803</v>
      </c>
      <c r="K4700" s="31" t="s">
        <v>1803</v>
      </c>
      <c r="L4700" s="31" t="s">
        <v>1803</v>
      </c>
      <c r="M4700" s="31" t="s">
        <v>1804</v>
      </c>
      <c r="N4700" s="31" t="s">
        <v>1803</v>
      </c>
      <c r="O4700" s="31" t="s">
        <v>1803</v>
      </c>
    </row>
    <row r="4701" spans="1:15">
      <c r="A4701" s="31" t="s">
        <v>1805</v>
      </c>
      <c r="B4701" s="31">
        <v>4521</v>
      </c>
      <c r="C4701" s="31" t="s">
        <v>1803</v>
      </c>
      <c r="D4701" s="31" t="s">
        <v>1803</v>
      </c>
      <c r="E4701" s="31" t="s">
        <v>1803</v>
      </c>
      <c r="F4701" s="31" t="s">
        <v>1804</v>
      </c>
      <c r="G4701" s="31" t="s">
        <v>1803</v>
      </c>
      <c r="H4701" s="31" t="s">
        <v>1803</v>
      </c>
      <c r="I4701" s="31" t="s">
        <v>1803</v>
      </c>
      <c r="J4701" s="31" t="s">
        <v>1804</v>
      </c>
      <c r="K4701" s="31" t="s">
        <v>1804</v>
      </c>
      <c r="L4701" s="31" t="s">
        <v>1804</v>
      </c>
      <c r="M4701" s="31" t="s">
        <v>1803</v>
      </c>
      <c r="N4701" s="31" t="s">
        <v>1803</v>
      </c>
      <c r="O4701" s="31" t="s">
        <v>1803</v>
      </c>
    </row>
    <row r="4702" spans="1:15">
      <c r="A4702" s="31" t="s">
        <v>1805</v>
      </c>
      <c r="B4702" s="31">
        <v>4522</v>
      </c>
      <c r="C4702" s="31" t="s">
        <v>1803</v>
      </c>
      <c r="D4702" s="31" t="s">
        <v>1803</v>
      </c>
      <c r="E4702" s="31" t="s">
        <v>1803</v>
      </c>
      <c r="F4702" s="31" t="s">
        <v>1804</v>
      </c>
      <c r="G4702" s="31" t="s">
        <v>1803</v>
      </c>
      <c r="H4702" s="31" t="s">
        <v>1803</v>
      </c>
      <c r="I4702" s="31" t="s">
        <v>1804</v>
      </c>
      <c r="J4702" s="31" t="s">
        <v>1804</v>
      </c>
      <c r="K4702" s="31" t="s">
        <v>1803</v>
      </c>
      <c r="L4702" s="31" t="s">
        <v>1803</v>
      </c>
      <c r="M4702" s="31" t="s">
        <v>1803</v>
      </c>
      <c r="N4702" s="31" t="s">
        <v>1803</v>
      </c>
      <c r="O4702" s="31" t="s">
        <v>1803</v>
      </c>
    </row>
    <row r="4703" spans="1:15">
      <c r="A4703" s="31" t="s">
        <v>1805</v>
      </c>
      <c r="B4703" s="31">
        <v>4523</v>
      </c>
      <c r="C4703" s="31" t="s">
        <v>1803</v>
      </c>
      <c r="D4703" s="31" t="s">
        <v>1803</v>
      </c>
      <c r="E4703" s="31" t="s">
        <v>1803</v>
      </c>
      <c r="F4703" s="31" t="s">
        <v>1804</v>
      </c>
      <c r="G4703" s="31" t="s">
        <v>1804</v>
      </c>
      <c r="H4703" s="31" t="s">
        <v>1803</v>
      </c>
      <c r="I4703" s="31" t="s">
        <v>1803</v>
      </c>
      <c r="J4703" s="31" t="s">
        <v>1804</v>
      </c>
      <c r="K4703" s="31" t="s">
        <v>1803</v>
      </c>
      <c r="L4703" s="31" t="s">
        <v>1804</v>
      </c>
      <c r="M4703" s="31" t="s">
        <v>1804</v>
      </c>
      <c r="N4703" s="31" t="s">
        <v>1803</v>
      </c>
      <c r="O4703" s="31" t="s">
        <v>1803</v>
      </c>
    </row>
    <row r="4704" spans="1:15">
      <c r="A4704" s="31" t="s">
        <v>1805</v>
      </c>
      <c r="B4704" s="31">
        <v>4524</v>
      </c>
      <c r="C4704" s="31" t="s">
        <v>1803</v>
      </c>
      <c r="D4704" s="31" t="s">
        <v>1803</v>
      </c>
      <c r="E4704" s="31" t="s">
        <v>1803</v>
      </c>
      <c r="F4704" s="31" t="s">
        <v>1803</v>
      </c>
      <c r="G4704" s="31" t="s">
        <v>1804</v>
      </c>
      <c r="H4704" s="31" t="s">
        <v>1803</v>
      </c>
      <c r="I4704" s="31" t="s">
        <v>1804</v>
      </c>
      <c r="J4704" s="31" t="s">
        <v>1803</v>
      </c>
      <c r="K4704" s="31" t="s">
        <v>1803</v>
      </c>
      <c r="L4704" s="31" t="s">
        <v>1803</v>
      </c>
      <c r="M4704" s="31" t="s">
        <v>1804</v>
      </c>
      <c r="N4704" s="31" t="s">
        <v>1804</v>
      </c>
      <c r="O4704" s="31" t="s">
        <v>1803</v>
      </c>
    </row>
    <row r="4705" spans="1:15">
      <c r="A4705" s="31" t="s">
        <v>1805</v>
      </c>
      <c r="B4705" s="31">
        <v>4525</v>
      </c>
      <c r="C4705" s="31" t="s">
        <v>1803</v>
      </c>
      <c r="D4705" s="31" t="s">
        <v>1803</v>
      </c>
      <c r="E4705" s="31" t="s">
        <v>1803</v>
      </c>
      <c r="F4705" s="31" t="s">
        <v>1804</v>
      </c>
      <c r="G4705" s="31" t="s">
        <v>1804</v>
      </c>
      <c r="H4705" s="31" t="s">
        <v>1804</v>
      </c>
      <c r="I4705" s="31" t="s">
        <v>1804</v>
      </c>
      <c r="J4705" s="31" t="s">
        <v>1804</v>
      </c>
      <c r="K4705" s="31" t="s">
        <v>1803</v>
      </c>
      <c r="L4705" s="31" t="s">
        <v>1803</v>
      </c>
      <c r="M4705" s="31" t="s">
        <v>1804</v>
      </c>
      <c r="N4705" s="31" t="s">
        <v>1804</v>
      </c>
      <c r="O4705" s="31" t="s">
        <v>1803</v>
      </c>
    </row>
    <row r="4706" spans="1:15">
      <c r="A4706" s="31" t="s">
        <v>1805</v>
      </c>
      <c r="B4706" s="31">
        <v>4526</v>
      </c>
      <c r="C4706" s="31" t="s">
        <v>1804</v>
      </c>
      <c r="D4706" s="31" t="s">
        <v>1803</v>
      </c>
      <c r="E4706" s="31" t="s">
        <v>1803</v>
      </c>
      <c r="F4706" s="31" t="s">
        <v>1803</v>
      </c>
      <c r="G4706" s="31" t="s">
        <v>1803</v>
      </c>
      <c r="H4706" s="31" t="s">
        <v>1803</v>
      </c>
      <c r="I4706" s="31" t="s">
        <v>1804</v>
      </c>
      <c r="J4706" s="31" t="s">
        <v>1803</v>
      </c>
      <c r="K4706" s="31" t="s">
        <v>1803</v>
      </c>
      <c r="L4706" s="31" t="s">
        <v>1803</v>
      </c>
      <c r="M4706" s="31" t="s">
        <v>1803</v>
      </c>
      <c r="N4706" s="31" t="s">
        <v>1803</v>
      </c>
      <c r="O4706" s="31" t="s">
        <v>1803</v>
      </c>
    </row>
    <row r="4707" spans="1:15">
      <c r="A4707" s="31" t="s">
        <v>1805</v>
      </c>
      <c r="B4707" s="31">
        <v>4527</v>
      </c>
      <c r="C4707" s="31" t="s">
        <v>1803</v>
      </c>
      <c r="D4707" s="31" t="s">
        <v>1804</v>
      </c>
      <c r="E4707" s="31" t="s">
        <v>1804</v>
      </c>
      <c r="F4707" s="31" t="s">
        <v>1803</v>
      </c>
      <c r="G4707" s="31" t="s">
        <v>1804</v>
      </c>
      <c r="H4707" s="31" t="s">
        <v>1803</v>
      </c>
      <c r="I4707" s="31" t="s">
        <v>1804</v>
      </c>
      <c r="J4707" s="31" t="s">
        <v>1803</v>
      </c>
      <c r="K4707" s="31" t="s">
        <v>1803</v>
      </c>
      <c r="L4707" s="31" t="s">
        <v>1803</v>
      </c>
      <c r="M4707" s="31" t="s">
        <v>1804</v>
      </c>
      <c r="N4707" s="31" t="s">
        <v>1804</v>
      </c>
      <c r="O4707" s="31" t="s">
        <v>1804</v>
      </c>
    </row>
    <row r="4708" spans="1:15">
      <c r="A4708" s="31" t="s">
        <v>1805</v>
      </c>
      <c r="B4708" s="31">
        <v>4528</v>
      </c>
      <c r="C4708" s="31" t="s">
        <v>1803</v>
      </c>
      <c r="D4708" s="31" t="s">
        <v>1803</v>
      </c>
      <c r="E4708" s="31" t="s">
        <v>1803</v>
      </c>
      <c r="F4708" s="31" t="s">
        <v>1804</v>
      </c>
      <c r="G4708" s="31" t="s">
        <v>1804</v>
      </c>
      <c r="H4708" s="31" t="s">
        <v>1804</v>
      </c>
      <c r="I4708" s="31" t="s">
        <v>1803</v>
      </c>
      <c r="J4708" s="31" t="s">
        <v>1803</v>
      </c>
      <c r="K4708" s="31" t="s">
        <v>1804</v>
      </c>
      <c r="L4708" s="31" t="s">
        <v>1803</v>
      </c>
      <c r="M4708" s="31" t="s">
        <v>1803</v>
      </c>
      <c r="N4708" s="31" t="s">
        <v>1804</v>
      </c>
      <c r="O4708" s="31" t="s">
        <v>1803</v>
      </c>
    </row>
    <row r="4709" spans="1:15">
      <c r="A4709" s="31" t="s">
        <v>1805</v>
      </c>
      <c r="B4709" s="31">
        <v>4529</v>
      </c>
      <c r="C4709" s="31" t="s">
        <v>1804</v>
      </c>
      <c r="D4709" s="31" t="s">
        <v>1803</v>
      </c>
      <c r="E4709" s="31" t="s">
        <v>1803</v>
      </c>
      <c r="F4709" s="31" t="s">
        <v>1803</v>
      </c>
      <c r="G4709" s="31" t="s">
        <v>1803</v>
      </c>
      <c r="H4709" s="31" t="s">
        <v>1803</v>
      </c>
      <c r="I4709" s="31" t="s">
        <v>1803</v>
      </c>
      <c r="J4709" s="31" t="s">
        <v>1803</v>
      </c>
      <c r="K4709" s="31" t="s">
        <v>1803</v>
      </c>
      <c r="L4709" s="31" t="s">
        <v>1803</v>
      </c>
      <c r="M4709" s="31" t="s">
        <v>1803</v>
      </c>
      <c r="N4709" s="31" t="s">
        <v>1803</v>
      </c>
      <c r="O4709" s="31" t="s">
        <v>1803</v>
      </c>
    </row>
    <row r="4710" spans="1:15">
      <c r="A4710" s="31" t="s">
        <v>1805</v>
      </c>
      <c r="B4710" s="31">
        <v>4530</v>
      </c>
      <c r="C4710" s="31" t="s">
        <v>1804</v>
      </c>
      <c r="D4710" s="31" t="s">
        <v>1803</v>
      </c>
      <c r="E4710" s="31" t="s">
        <v>1803</v>
      </c>
      <c r="F4710" s="31" t="s">
        <v>1803</v>
      </c>
      <c r="G4710" s="31" t="s">
        <v>1803</v>
      </c>
      <c r="H4710" s="31" t="s">
        <v>1803</v>
      </c>
      <c r="I4710" s="31" t="s">
        <v>1803</v>
      </c>
      <c r="J4710" s="31" t="s">
        <v>1803</v>
      </c>
      <c r="K4710" s="31" t="s">
        <v>1803</v>
      </c>
      <c r="L4710" s="31" t="s">
        <v>1803</v>
      </c>
      <c r="M4710" s="31" t="s">
        <v>1803</v>
      </c>
      <c r="N4710" s="31" t="s">
        <v>1803</v>
      </c>
      <c r="O4710" s="31" t="s">
        <v>1803</v>
      </c>
    </row>
    <row r="4711" spans="1:15">
      <c r="A4711" s="31" t="s">
        <v>1805</v>
      </c>
      <c r="B4711" s="31">
        <v>4531</v>
      </c>
      <c r="C4711" s="31" t="s">
        <v>1803</v>
      </c>
      <c r="D4711" s="31" t="s">
        <v>1803</v>
      </c>
      <c r="E4711" s="31" t="s">
        <v>1803</v>
      </c>
      <c r="F4711" s="31" t="s">
        <v>1804</v>
      </c>
      <c r="G4711" s="31" t="s">
        <v>1803</v>
      </c>
      <c r="H4711" s="31" t="s">
        <v>1804</v>
      </c>
      <c r="I4711" s="31" t="s">
        <v>1804</v>
      </c>
      <c r="J4711" s="31" t="s">
        <v>1804</v>
      </c>
      <c r="K4711" s="31" t="s">
        <v>1803</v>
      </c>
      <c r="L4711" s="31" t="s">
        <v>1803</v>
      </c>
      <c r="M4711" s="31" t="s">
        <v>1803</v>
      </c>
      <c r="N4711" s="31" t="s">
        <v>1803</v>
      </c>
      <c r="O4711" s="31" t="s">
        <v>1803</v>
      </c>
    </row>
    <row r="4712" spans="1:15">
      <c r="A4712" s="31" t="s">
        <v>1805</v>
      </c>
      <c r="B4712" s="31">
        <v>4532</v>
      </c>
      <c r="C4712" s="31" t="s">
        <v>1803</v>
      </c>
      <c r="D4712" s="31" t="s">
        <v>1803</v>
      </c>
      <c r="E4712" s="31" t="s">
        <v>1803</v>
      </c>
      <c r="F4712" s="31" t="s">
        <v>1804</v>
      </c>
      <c r="G4712" s="31" t="s">
        <v>1803</v>
      </c>
      <c r="H4712" s="31" t="s">
        <v>1804</v>
      </c>
      <c r="I4712" s="31" t="s">
        <v>1804</v>
      </c>
      <c r="J4712" s="31" t="s">
        <v>1804</v>
      </c>
      <c r="K4712" s="31" t="s">
        <v>1804</v>
      </c>
      <c r="L4712" s="31" t="s">
        <v>1803</v>
      </c>
      <c r="M4712" s="31" t="s">
        <v>1803</v>
      </c>
      <c r="N4712" s="31" t="s">
        <v>1803</v>
      </c>
      <c r="O4712" s="31" t="s">
        <v>1804</v>
      </c>
    </row>
    <row r="4713" spans="1:15">
      <c r="A4713" s="31" t="s">
        <v>1805</v>
      </c>
      <c r="B4713" s="31">
        <v>4533</v>
      </c>
      <c r="C4713" s="31" t="s">
        <v>1803</v>
      </c>
      <c r="D4713" s="31" t="s">
        <v>1803</v>
      </c>
      <c r="E4713" s="31" t="s">
        <v>1803</v>
      </c>
      <c r="F4713" s="31" t="s">
        <v>1804</v>
      </c>
      <c r="G4713" s="31" t="s">
        <v>1804</v>
      </c>
      <c r="H4713" s="31" t="s">
        <v>1803</v>
      </c>
      <c r="I4713" s="31" t="s">
        <v>1803</v>
      </c>
      <c r="J4713" s="31" t="s">
        <v>1804</v>
      </c>
      <c r="K4713" s="31" t="s">
        <v>1803</v>
      </c>
      <c r="L4713" s="31" t="s">
        <v>1803</v>
      </c>
      <c r="M4713" s="31" t="s">
        <v>1804</v>
      </c>
      <c r="N4713" s="31" t="s">
        <v>1804</v>
      </c>
      <c r="O4713" s="31" t="s">
        <v>1803</v>
      </c>
    </row>
    <row r="4714" spans="1:15">
      <c r="A4714" s="31" t="s">
        <v>1805</v>
      </c>
      <c r="B4714" s="31">
        <v>4534</v>
      </c>
      <c r="C4714" s="31" t="s">
        <v>1803</v>
      </c>
      <c r="D4714" s="31" t="s">
        <v>1803</v>
      </c>
      <c r="E4714" s="31" t="s">
        <v>1803</v>
      </c>
      <c r="F4714" s="31" t="s">
        <v>1804</v>
      </c>
      <c r="G4714" s="31" t="s">
        <v>1803</v>
      </c>
      <c r="H4714" s="31" t="s">
        <v>1803</v>
      </c>
      <c r="I4714" s="31" t="s">
        <v>1804</v>
      </c>
      <c r="J4714" s="31" t="s">
        <v>1804</v>
      </c>
      <c r="K4714" s="31" t="s">
        <v>1803</v>
      </c>
      <c r="L4714" s="31" t="s">
        <v>1804</v>
      </c>
      <c r="M4714" s="31" t="s">
        <v>1803</v>
      </c>
      <c r="N4714" s="31" t="s">
        <v>1803</v>
      </c>
      <c r="O4714" s="31" t="s">
        <v>1803</v>
      </c>
    </row>
    <row r="4715" spans="1:15">
      <c r="A4715" s="31" t="s">
        <v>1805</v>
      </c>
      <c r="B4715" s="31">
        <v>4535</v>
      </c>
      <c r="C4715" s="31" t="s">
        <v>1803</v>
      </c>
      <c r="D4715" s="31" t="s">
        <v>1803</v>
      </c>
      <c r="E4715" s="31" t="s">
        <v>1803</v>
      </c>
      <c r="F4715" s="31" t="s">
        <v>1804</v>
      </c>
      <c r="G4715" s="31" t="s">
        <v>1803</v>
      </c>
      <c r="H4715" s="31" t="s">
        <v>1803</v>
      </c>
      <c r="I4715" s="31" t="s">
        <v>1804</v>
      </c>
      <c r="J4715" s="31" t="s">
        <v>1804</v>
      </c>
      <c r="K4715" s="31" t="s">
        <v>1803</v>
      </c>
      <c r="L4715" s="31" t="s">
        <v>1804</v>
      </c>
      <c r="M4715" s="31" t="s">
        <v>1803</v>
      </c>
      <c r="N4715" s="31" t="s">
        <v>1803</v>
      </c>
      <c r="O4715" s="31" t="s">
        <v>1804</v>
      </c>
    </row>
    <row r="4716" spans="1:15">
      <c r="A4716" s="31" t="s">
        <v>1805</v>
      </c>
      <c r="B4716" s="31">
        <v>4536</v>
      </c>
      <c r="C4716" s="31" t="s">
        <v>1803</v>
      </c>
      <c r="D4716" s="31" t="s">
        <v>1803</v>
      </c>
      <c r="E4716" s="31" t="s">
        <v>1803</v>
      </c>
      <c r="F4716" s="31" t="s">
        <v>1803</v>
      </c>
      <c r="G4716" s="31" t="s">
        <v>1804</v>
      </c>
      <c r="H4716" s="31" t="s">
        <v>1803</v>
      </c>
      <c r="I4716" s="31" t="s">
        <v>1803</v>
      </c>
      <c r="J4716" s="31" t="s">
        <v>1803</v>
      </c>
      <c r="K4716" s="31" t="s">
        <v>1803</v>
      </c>
      <c r="L4716" s="31" t="s">
        <v>1803</v>
      </c>
      <c r="M4716" s="31" t="s">
        <v>1803</v>
      </c>
      <c r="N4716" s="31" t="s">
        <v>1804</v>
      </c>
      <c r="O4716" s="31" t="s">
        <v>1803</v>
      </c>
    </row>
    <row r="4717" spans="1:15">
      <c r="A4717" s="31" t="s">
        <v>1805</v>
      </c>
      <c r="B4717" s="31">
        <v>4537</v>
      </c>
      <c r="C4717" s="31" t="s">
        <v>1804</v>
      </c>
      <c r="D4717" s="31" t="s">
        <v>1803</v>
      </c>
      <c r="E4717" s="31" t="s">
        <v>1803</v>
      </c>
      <c r="F4717" s="31" t="s">
        <v>1803</v>
      </c>
      <c r="G4717" s="31" t="s">
        <v>1803</v>
      </c>
      <c r="H4717" s="31" t="s">
        <v>1803</v>
      </c>
      <c r="I4717" s="31" t="s">
        <v>1803</v>
      </c>
      <c r="J4717" s="31" t="s">
        <v>1803</v>
      </c>
      <c r="K4717" s="31" t="s">
        <v>1803</v>
      </c>
      <c r="L4717" s="31" t="s">
        <v>1803</v>
      </c>
      <c r="M4717" s="31" t="s">
        <v>1803</v>
      </c>
      <c r="N4717" s="31" t="s">
        <v>1803</v>
      </c>
      <c r="O4717" s="31" t="s">
        <v>1803</v>
      </c>
    </row>
    <row r="4718" spans="1:15">
      <c r="A4718" s="31" t="s">
        <v>1805</v>
      </c>
      <c r="B4718" s="31">
        <v>4538</v>
      </c>
      <c r="C4718" s="31" t="s">
        <v>1804</v>
      </c>
      <c r="D4718" s="31" t="s">
        <v>1803</v>
      </c>
      <c r="E4718" s="31" t="s">
        <v>1803</v>
      </c>
      <c r="F4718" s="31" t="s">
        <v>1803</v>
      </c>
      <c r="G4718" s="31" t="s">
        <v>1803</v>
      </c>
      <c r="H4718" s="31" t="s">
        <v>1803</v>
      </c>
      <c r="I4718" s="31" t="s">
        <v>1803</v>
      </c>
      <c r="J4718" s="31" t="s">
        <v>1803</v>
      </c>
      <c r="K4718" s="31" t="s">
        <v>1803</v>
      </c>
      <c r="L4718" s="31" t="s">
        <v>1803</v>
      </c>
      <c r="M4718" s="31" t="s">
        <v>1803</v>
      </c>
      <c r="N4718" s="31" t="s">
        <v>1803</v>
      </c>
      <c r="O4718" s="31" t="s">
        <v>1803</v>
      </c>
    </row>
    <row r="4719" spans="1:15">
      <c r="A4719" s="31" t="s">
        <v>1805</v>
      </c>
      <c r="B4719" s="31">
        <v>4539</v>
      </c>
      <c r="C4719" s="31" t="s">
        <v>1804</v>
      </c>
      <c r="D4719" s="31" t="s">
        <v>1803</v>
      </c>
      <c r="E4719" s="31" t="s">
        <v>1803</v>
      </c>
      <c r="F4719" s="31" t="s">
        <v>1803</v>
      </c>
      <c r="G4719" s="31" t="s">
        <v>1803</v>
      </c>
      <c r="H4719" s="31" t="s">
        <v>1803</v>
      </c>
      <c r="I4719" s="31" t="s">
        <v>1803</v>
      </c>
      <c r="J4719" s="31" t="s">
        <v>1803</v>
      </c>
      <c r="K4719" s="31" t="s">
        <v>1803</v>
      </c>
      <c r="L4719" s="31" t="s">
        <v>1803</v>
      </c>
      <c r="M4719" s="31" t="s">
        <v>1803</v>
      </c>
      <c r="N4719" s="31" t="s">
        <v>1803</v>
      </c>
      <c r="O4719" s="31" t="s">
        <v>1803</v>
      </c>
    </row>
    <row r="4720" spans="1:15">
      <c r="A4720" s="31" t="s">
        <v>1805</v>
      </c>
      <c r="B4720" s="31">
        <v>4540</v>
      </c>
      <c r="C4720" s="31" t="s">
        <v>1803</v>
      </c>
      <c r="D4720" s="31" t="s">
        <v>1803</v>
      </c>
      <c r="E4720" s="31" t="s">
        <v>1803</v>
      </c>
      <c r="F4720" s="31" t="s">
        <v>1804</v>
      </c>
      <c r="G4720" s="31" t="s">
        <v>1803</v>
      </c>
      <c r="H4720" s="31" t="s">
        <v>1803</v>
      </c>
      <c r="I4720" s="31" t="s">
        <v>1804</v>
      </c>
      <c r="J4720" s="31" t="s">
        <v>1804</v>
      </c>
      <c r="K4720" s="31" t="s">
        <v>1804</v>
      </c>
      <c r="L4720" s="31" t="s">
        <v>1803</v>
      </c>
      <c r="M4720" s="31" t="s">
        <v>1803</v>
      </c>
      <c r="N4720" s="31" t="s">
        <v>1803</v>
      </c>
      <c r="O4720" s="31" t="s">
        <v>1803</v>
      </c>
    </row>
    <row r="4721" spans="1:15">
      <c r="A4721" s="31" t="s">
        <v>1805</v>
      </c>
      <c r="B4721" s="31">
        <v>4541</v>
      </c>
      <c r="C4721" s="31" t="s">
        <v>1804</v>
      </c>
      <c r="D4721" s="31" t="s">
        <v>1803</v>
      </c>
      <c r="E4721" s="31" t="s">
        <v>1803</v>
      </c>
      <c r="F4721" s="31" t="s">
        <v>1803</v>
      </c>
      <c r="G4721" s="31" t="s">
        <v>1803</v>
      </c>
      <c r="H4721" s="31" t="s">
        <v>1803</v>
      </c>
      <c r="I4721" s="31" t="s">
        <v>1803</v>
      </c>
      <c r="J4721" s="31" t="s">
        <v>1803</v>
      </c>
      <c r="K4721" s="31" t="s">
        <v>1803</v>
      </c>
      <c r="L4721" s="31" t="s">
        <v>1803</v>
      </c>
      <c r="M4721" s="31" t="s">
        <v>1803</v>
      </c>
      <c r="N4721" s="31" t="s">
        <v>1803</v>
      </c>
      <c r="O4721" s="31" t="s">
        <v>1803</v>
      </c>
    </row>
    <row r="4722" spans="1:15">
      <c r="A4722" s="31" t="s">
        <v>1805</v>
      </c>
      <c r="B4722" s="31">
        <v>4542</v>
      </c>
      <c r="C4722" s="31" t="s">
        <v>1804</v>
      </c>
      <c r="D4722" s="31" t="s">
        <v>1803</v>
      </c>
      <c r="E4722" s="31" t="s">
        <v>1803</v>
      </c>
      <c r="F4722" s="31" t="s">
        <v>1803</v>
      </c>
      <c r="G4722" s="31" t="s">
        <v>1803</v>
      </c>
      <c r="H4722" s="31" t="s">
        <v>1803</v>
      </c>
      <c r="I4722" s="31" t="s">
        <v>1803</v>
      </c>
      <c r="J4722" s="31" t="s">
        <v>1803</v>
      </c>
      <c r="K4722" s="31" t="s">
        <v>1803</v>
      </c>
      <c r="L4722" s="31" t="s">
        <v>1803</v>
      </c>
      <c r="M4722" s="31" t="s">
        <v>1803</v>
      </c>
      <c r="N4722" s="31" t="s">
        <v>1803</v>
      </c>
      <c r="O4722" s="31" t="s">
        <v>1803</v>
      </c>
    </row>
    <row r="4723" spans="1:15">
      <c r="A4723" s="31" t="s">
        <v>1805</v>
      </c>
      <c r="B4723" s="31">
        <v>4543</v>
      </c>
      <c r="C4723" s="31" t="s">
        <v>1803</v>
      </c>
      <c r="D4723" s="31" t="s">
        <v>1803</v>
      </c>
      <c r="E4723" s="31" t="s">
        <v>1803</v>
      </c>
      <c r="F4723" s="31" t="s">
        <v>1804</v>
      </c>
      <c r="G4723" s="31" t="s">
        <v>1803</v>
      </c>
      <c r="H4723" s="31" t="s">
        <v>1803</v>
      </c>
      <c r="I4723" s="31" t="s">
        <v>1803</v>
      </c>
      <c r="J4723" s="31" t="s">
        <v>1804</v>
      </c>
      <c r="K4723" s="31" t="s">
        <v>1803</v>
      </c>
      <c r="L4723" s="31" t="s">
        <v>1804</v>
      </c>
      <c r="M4723" s="31" t="s">
        <v>1803</v>
      </c>
      <c r="N4723" s="31" t="s">
        <v>1803</v>
      </c>
      <c r="O4723" s="31" t="s">
        <v>1803</v>
      </c>
    </row>
    <row r="4724" spans="1:15">
      <c r="A4724" s="31" t="s">
        <v>1805</v>
      </c>
      <c r="B4724" s="31">
        <v>4544</v>
      </c>
      <c r="C4724" s="31" t="s">
        <v>1804</v>
      </c>
      <c r="D4724" s="31" t="s">
        <v>1803</v>
      </c>
      <c r="E4724" s="31" t="s">
        <v>1803</v>
      </c>
      <c r="F4724" s="31" t="s">
        <v>1803</v>
      </c>
      <c r="G4724" s="31" t="s">
        <v>1803</v>
      </c>
      <c r="H4724" s="31" t="s">
        <v>1803</v>
      </c>
      <c r="I4724" s="31" t="s">
        <v>1803</v>
      </c>
      <c r="J4724" s="31" t="s">
        <v>1803</v>
      </c>
      <c r="K4724" s="31" t="s">
        <v>1803</v>
      </c>
      <c r="L4724" s="31" t="s">
        <v>1803</v>
      </c>
      <c r="M4724" s="31" t="s">
        <v>1803</v>
      </c>
      <c r="N4724" s="31" t="s">
        <v>1803</v>
      </c>
      <c r="O4724" s="31" t="s">
        <v>1803</v>
      </c>
    </row>
    <row r="4725" spans="1:15">
      <c r="A4725" s="31" t="s">
        <v>1805</v>
      </c>
      <c r="B4725" s="31">
        <v>4545</v>
      </c>
      <c r="C4725" s="31" t="s">
        <v>1803</v>
      </c>
      <c r="D4725" s="31" t="s">
        <v>1803</v>
      </c>
      <c r="E4725" s="31" t="s">
        <v>1803</v>
      </c>
      <c r="F4725" s="31" t="s">
        <v>1804</v>
      </c>
      <c r="G4725" s="31" t="s">
        <v>1803</v>
      </c>
      <c r="H4725" s="31" t="s">
        <v>1803</v>
      </c>
      <c r="I4725" s="31" t="s">
        <v>1803</v>
      </c>
      <c r="J4725" s="31" t="s">
        <v>1804</v>
      </c>
      <c r="K4725" s="31" t="s">
        <v>1803</v>
      </c>
      <c r="L4725" s="31" t="s">
        <v>1803</v>
      </c>
      <c r="M4725" s="31" t="s">
        <v>1803</v>
      </c>
      <c r="N4725" s="31" t="s">
        <v>1803</v>
      </c>
      <c r="O4725" s="31" t="s">
        <v>1803</v>
      </c>
    </row>
    <row r="4726" spans="1:15">
      <c r="A4726" s="31" t="s">
        <v>1805</v>
      </c>
      <c r="B4726" s="31">
        <v>4546</v>
      </c>
      <c r="C4726" s="31" t="s">
        <v>1804</v>
      </c>
      <c r="D4726" s="31" t="s">
        <v>1803</v>
      </c>
      <c r="E4726" s="31" t="s">
        <v>1803</v>
      </c>
      <c r="F4726" s="31" t="s">
        <v>1803</v>
      </c>
      <c r="G4726" s="31" t="s">
        <v>1803</v>
      </c>
      <c r="H4726" s="31" t="s">
        <v>1803</v>
      </c>
      <c r="I4726" s="31" t="s">
        <v>1803</v>
      </c>
      <c r="J4726" s="31" t="s">
        <v>1803</v>
      </c>
      <c r="K4726" s="31" t="s">
        <v>1803</v>
      </c>
      <c r="L4726" s="31" t="s">
        <v>1803</v>
      </c>
      <c r="M4726" s="31" t="s">
        <v>1803</v>
      </c>
      <c r="N4726" s="31" t="s">
        <v>1803</v>
      </c>
      <c r="O4726" s="31" t="s">
        <v>1803</v>
      </c>
    </row>
    <row r="4727" spans="1:15">
      <c r="A4727" s="31" t="s">
        <v>1805</v>
      </c>
      <c r="B4727" s="31">
        <v>4547</v>
      </c>
      <c r="C4727" s="31" t="s">
        <v>1804</v>
      </c>
      <c r="D4727" s="31" t="s">
        <v>1803</v>
      </c>
      <c r="E4727" s="31" t="s">
        <v>1803</v>
      </c>
      <c r="F4727" s="31" t="s">
        <v>1803</v>
      </c>
      <c r="G4727" s="31" t="s">
        <v>1803</v>
      </c>
      <c r="H4727" s="31" t="s">
        <v>1803</v>
      </c>
      <c r="I4727" s="31" t="s">
        <v>1803</v>
      </c>
      <c r="J4727" s="31" t="s">
        <v>1803</v>
      </c>
      <c r="K4727" s="31" t="s">
        <v>1803</v>
      </c>
      <c r="L4727" s="31" t="s">
        <v>1803</v>
      </c>
      <c r="M4727" s="31" t="s">
        <v>1803</v>
      </c>
      <c r="N4727" s="31" t="s">
        <v>1803</v>
      </c>
      <c r="O4727" s="31" t="s">
        <v>1803</v>
      </c>
    </row>
    <row r="4728" spans="1:15">
      <c r="A4728" s="31" t="s">
        <v>1805</v>
      </c>
      <c r="B4728" s="31">
        <v>4548</v>
      </c>
      <c r="C4728" s="31" t="s">
        <v>1804</v>
      </c>
      <c r="D4728" s="31" t="s">
        <v>1803</v>
      </c>
      <c r="E4728" s="31" t="s">
        <v>1803</v>
      </c>
      <c r="F4728" s="31" t="s">
        <v>1803</v>
      </c>
      <c r="G4728" s="31" t="s">
        <v>1803</v>
      </c>
      <c r="H4728" s="31" t="s">
        <v>1803</v>
      </c>
      <c r="I4728" s="31" t="s">
        <v>1803</v>
      </c>
      <c r="J4728" s="31" t="s">
        <v>1803</v>
      </c>
      <c r="K4728" s="31" t="s">
        <v>1803</v>
      </c>
      <c r="L4728" s="31" t="s">
        <v>1803</v>
      </c>
      <c r="M4728" s="31" t="s">
        <v>1803</v>
      </c>
      <c r="N4728" s="31" t="s">
        <v>1803</v>
      </c>
      <c r="O4728" s="31" t="s">
        <v>1803</v>
      </c>
    </row>
    <row r="4729" spans="1:15">
      <c r="A4729" s="31" t="s">
        <v>1805</v>
      </c>
      <c r="B4729" s="31">
        <v>4549</v>
      </c>
      <c r="C4729" s="31" t="s">
        <v>1803</v>
      </c>
      <c r="D4729" s="31" t="s">
        <v>1803</v>
      </c>
      <c r="E4729" s="31" t="s">
        <v>1803</v>
      </c>
      <c r="F4729" s="31" t="s">
        <v>1804</v>
      </c>
      <c r="G4729" s="31" t="s">
        <v>1803</v>
      </c>
      <c r="H4729" s="31" t="s">
        <v>1803</v>
      </c>
      <c r="I4729" s="31" t="s">
        <v>1803</v>
      </c>
      <c r="J4729" s="31" t="s">
        <v>1804</v>
      </c>
      <c r="K4729" s="31" t="s">
        <v>1803</v>
      </c>
      <c r="L4729" s="31" t="s">
        <v>1803</v>
      </c>
      <c r="M4729" s="31" t="s">
        <v>1803</v>
      </c>
      <c r="N4729" s="31" t="s">
        <v>1803</v>
      </c>
      <c r="O4729" s="31" t="s">
        <v>1803</v>
      </c>
    </row>
    <row r="4730" spans="1:15">
      <c r="A4730" s="31" t="s">
        <v>1805</v>
      </c>
      <c r="B4730" s="31">
        <v>4550</v>
      </c>
      <c r="C4730" s="31" t="s">
        <v>1803</v>
      </c>
      <c r="D4730" s="31" t="s">
        <v>1803</v>
      </c>
      <c r="E4730" s="31" t="s">
        <v>1803</v>
      </c>
      <c r="F4730" s="31" t="s">
        <v>1804</v>
      </c>
      <c r="G4730" s="31" t="s">
        <v>1804</v>
      </c>
      <c r="H4730" s="31" t="s">
        <v>1803</v>
      </c>
      <c r="I4730" s="31" t="s">
        <v>1804</v>
      </c>
      <c r="J4730" s="31" t="s">
        <v>1804</v>
      </c>
      <c r="K4730" s="31" t="s">
        <v>1803</v>
      </c>
      <c r="L4730" s="31" t="s">
        <v>1803</v>
      </c>
      <c r="M4730" s="31" t="s">
        <v>1804</v>
      </c>
      <c r="N4730" s="31" t="s">
        <v>1803</v>
      </c>
      <c r="O4730" s="31" t="s">
        <v>1803</v>
      </c>
    </row>
    <row r="4731" spans="1:15">
      <c r="A4731" s="31" t="s">
        <v>1805</v>
      </c>
      <c r="B4731" s="31">
        <v>4551</v>
      </c>
      <c r="C4731" s="31" t="s">
        <v>1803</v>
      </c>
      <c r="D4731" s="31" t="s">
        <v>1803</v>
      </c>
      <c r="E4731" s="31" t="s">
        <v>1803</v>
      </c>
      <c r="F4731" s="31" t="s">
        <v>1803</v>
      </c>
      <c r="G4731" s="31" t="s">
        <v>1804</v>
      </c>
      <c r="H4731" s="31" t="s">
        <v>1803</v>
      </c>
      <c r="I4731" s="31" t="s">
        <v>1803</v>
      </c>
      <c r="J4731" s="31" t="s">
        <v>1803</v>
      </c>
      <c r="K4731" s="31" t="s">
        <v>1803</v>
      </c>
      <c r="L4731" s="31" t="s">
        <v>1803</v>
      </c>
      <c r="M4731" s="31" t="s">
        <v>1804</v>
      </c>
      <c r="N4731" s="31" t="s">
        <v>1804</v>
      </c>
      <c r="O4731" s="31" t="s">
        <v>1803</v>
      </c>
    </row>
    <row r="4732" spans="1:15">
      <c r="A4732" s="31" t="s">
        <v>1805</v>
      </c>
      <c r="B4732" s="31">
        <v>4552</v>
      </c>
      <c r="C4732" s="31" t="s">
        <v>1803</v>
      </c>
      <c r="D4732" s="31" t="s">
        <v>1803</v>
      </c>
      <c r="E4732" s="31" t="s">
        <v>1803</v>
      </c>
      <c r="F4732" s="31" t="s">
        <v>1803</v>
      </c>
      <c r="G4732" s="31" t="s">
        <v>1804</v>
      </c>
      <c r="H4732" s="31" t="s">
        <v>1803</v>
      </c>
      <c r="I4732" s="31" t="s">
        <v>1803</v>
      </c>
      <c r="J4732" s="31" t="s">
        <v>1803</v>
      </c>
      <c r="K4732" s="31" t="s">
        <v>1803</v>
      </c>
      <c r="L4732" s="31" t="s">
        <v>1803</v>
      </c>
      <c r="M4732" s="31" t="s">
        <v>1804</v>
      </c>
      <c r="N4732" s="31" t="s">
        <v>1804</v>
      </c>
      <c r="O4732" s="31" t="s">
        <v>1803</v>
      </c>
    </row>
    <row r="4733" spans="1:15">
      <c r="A4733" s="31" t="s">
        <v>1805</v>
      </c>
      <c r="B4733" s="31">
        <v>4553</v>
      </c>
      <c r="C4733" s="31" t="s">
        <v>1803</v>
      </c>
      <c r="D4733" s="31" t="s">
        <v>1804</v>
      </c>
      <c r="E4733" s="31" t="s">
        <v>1803</v>
      </c>
      <c r="F4733" s="31" t="s">
        <v>1804</v>
      </c>
      <c r="G4733" s="31" t="s">
        <v>1803</v>
      </c>
      <c r="H4733" s="31" t="s">
        <v>1804</v>
      </c>
      <c r="I4733" s="31" t="s">
        <v>1804</v>
      </c>
      <c r="J4733" s="31" t="s">
        <v>1804</v>
      </c>
      <c r="K4733" s="31" t="s">
        <v>1803</v>
      </c>
      <c r="L4733" s="31" t="s">
        <v>1804</v>
      </c>
      <c r="M4733" s="31" t="s">
        <v>1803</v>
      </c>
      <c r="N4733" s="31" t="s">
        <v>1803</v>
      </c>
      <c r="O4733" s="31" t="s">
        <v>1803</v>
      </c>
    </row>
    <row r="4734" spans="1:15">
      <c r="A4734" s="31" t="s">
        <v>1805</v>
      </c>
      <c r="B4734" s="31">
        <v>4554</v>
      </c>
      <c r="C4734" s="31" t="s">
        <v>1803</v>
      </c>
      <c r="D4734" s="31" t="s">
        <v>1803</v>
      </c>
      <c r="E4734" s="31" t="s">
        <v>1803</v>
      </c>
      <c r="F4734" s="31" t="s">
        <v>1804</v>
      </c>
      <c r="G4734" s="31" t="s">
        <v>1803</v>
      </c>
      <c r="H4734" s="31" t="s">
        <v>1803</v>
      </c>
      <c r="I4734" s="31" t="s">
        <v>1804</v>
      </c>
      <c r="J4734" s="31" t="s">
        <v>1804</v>
      </c>
      <c r="K4734" s="31" t="s">
        <v>1803</v>
      </c>
      <c r="L4734" s="31" t="s">
        <v>1804</v>
      </c>
      <c r="M4734" s="31" t="s">
        <v>1803</v>
      </c>
      <c r="N4734" s="31" t="s">
        <v>1803</v>
      </c>
      <c r="O4734" s="31" t="s">
        <v>1803</v>
      </c>
    </row>
    <row r="4735" spans="1:15">
      <c r="A4735" s="31" t="s">
        <v>1805</v>
      </c>
      <c r="B4735" s="31">
        <v>4555</v>
      </c>
      <c r="C4735" s="31" t="s">
        <v>1803</v>
      </c>
      <c r="D4735" s="31" t="s">
        <v>1803</v>
      </c>
      <c r="E4735" s="31" t="s">
        <v>1803</v>
      </c>
      <c r="F4735" s="31" t="s">
        <v>1803</v>
      </c>
      <c r="G4735" s="31" t="s">
        <v>1804</v>
      </c>
      <c r="H4735" s="31" t="s">
        <v>1803</v>
      </c>
      <c r="I4735" s="31" t="s">
        <v>1803</v>
      </c>
      <c r="J4735" s="31" t="s">
        <v>1803</v>
      </c>
      <c r="K4735" s="31" t="s">
        <v>1803</v>
      </c>
      <c r="L4735" s="31" t="s">
        <v>1803</v>
      </c>
      <c r="M4735" s="31" t="s">
        <v>1803</v>
      </c>
      <c r="N4735" s="31" t="s">
        <v>1804</v>
      </c>
      <c r="O4735" s="31" t="s">
        <v>1803</v>
      </c>
    </row>
    <row r="4736" spans="1:15">
      <c r="A4736" s="31" t="s">
        <v>1805</v>
      </c>
      <c r="B4736" s="31">
        <v>4556</v>
      </c>
      <c r="C4736" s="31" t="s">
        <v>1803</v>
      </c>
      <c r="D4736" s="31" t="s">
        <v>1803</v>
      </c>
      <c r="E4736" s="31" t="s">
        <v>1803</v>
      </c>
      <c r="F4736" s="31" t="s">
        <v>1804</v>
      </c>
      <c r="G4736" s="31" t="s">
        <v>1804</v>
      </c>
      <c r="H4736" s="31" t="s">
        <v>1803</v>
      </c>
      <c r="I4736" s="31" t="s">
        <v>1804</v>
      </c>
      <c r="J4736" s="31" t="s">
        <v>1804</v>
      </c>
      <c r="K4736" s="31" t="s">
        <v>1803</v>
      </c>
      <c r="L4736" s="31" t="s">
        <v>1804</v>
      </c>
      <c r="M4736" s="31" t="s">
        <v>1804</v>
      </c>
      <c r="N4736" s="31" t="s">
        <v>1804</v>
      </c>
      <c r="O4736" s="31" t="s">
        <v>1803</v>
      </c>
    </row>
    <row r="4737" spans="1:15">
      <c r="A4737" s="31" t="s">
        <v>1805</v>
      </c>
      <c r="B4737" s="31">
        <v>4557</v>
      </c>
      <c r="C4737" s="31" t="s">
        <v>1804</v>
      </c>
      <c r="D4737" s="31" t="s">
        <v>1803</v>
      </c>
      <c r="E4737" s="31" t="s">
        <v>1803</v>
      </c>
      <c r="F4737" s="31" t="s">
        <v>1803</v>
      </c>
      <c r="G4737" s="31" t="s">
        <v>1803</v>
      </c>
      <c r="H4737" s="31" t="s">
        <v>1803</v>
      </c>
      <c r="I4737" s="31" t="s">
        <v>1803</v>
      </c>
      <c r="J4737" s="31" t="s">
        <v>1803</v>
      </c>
      <c r="K4737" s="31" t="s">
        <v>1803</v>
      </c>
      <c r="L4737" s="31" t="s">
        <v>1803</v>
      </c>
      <c r="M4737" s="31" t="s">
        <v>1803</v>
      </c>
      <c r="N4737" s="31" t="s">
        <v>1803</v>
      </c>
      <c r="O4737" s="31" t="s">
        <v>1803</v>
      </c>
    </row>
    <row r="4738" spans="1:15">
      <c r="A4738" s="31" t="s">
        <v>1805</v>
      </c>
      <c r="B4738" s="31">
        <v>4558</v>
      </c>
      <c r="C4738" s="31" t="s">
        <v>1803</v>
      </c>
      <c r="D4738" s="31" t="s">
        <v>1803</v>
      </c>
      <c r="E4738" s="31" t="s">
        <v>1803</v>
      </c>
      <c r="F4738" s="31" t="s">
        <v>1804</v>
      </c>
      <c r="G4738" s="31" t="s">
        <v>1803</v>
      </c>
      <c r="H4738" s="31" t="s">
        <v>1803</v>
      </c>
      <c r="I4738" s="31" t="s">
        <v>1803</v>
      </c>
      <c r="J4738" s="31" t="s">
        <v>1804</v>
      </c>
      <c r="K4738" s="31" t="s">
        <v>1803</v>
      </c>
      <c r="L4738" s="31" t="s">
        <v>1803</v>
      </c>
      <c r="M4738" s="31" t="s">
        <v>1803</v>
      </c>
      <c r="N4738" s="31" t="s">
        <v>1803</v>
      </c>
      <c r="O4738" s="31" t="s">
        <v>1803</v>
      </c>
    </row>
    <row r="4739" spans="1:15">
      <c r="A4739" s="31" t="s">
        <v>1805</v>
      </c>
      <c r="B4739" s="31">
        <v>4559</v>
      </c>
      <c r="C4739" s="31" t="s">
        <v>1804</v>
      </c>
      <c r="D4739" s="31" t="s">
        <v>1803</v>
      </c>
      <c r="E4739" s="31" t="s">
        <v>1803</v>
      </c>
      <c r="F4739" s="31" t="s">
        <v>1803</v>
      </c>
      <c r="G4739" s="31" t="s">
        <v>1803</v>
      </c>
      <c r="H4739" s="31" t="s">
        <v>1803</v>
      </c>
      <c r="I4739" s="31" t="s">
        <v>1803</v>
      </c>
      <c r="J4739" s="31" t="s">
        <v>1803</v>
      </c>
      <c r="K4739" s="31" t="s">
        <v>1803</v>
      </c>
      <c r="L4739" s="31" t="s">
        <v>1803</v>
      </c>
      <c r="M4739" s="31" t="s">
        <v>1803</v>
      </c>
      <c r="N4739" s="31" t="s">
        <v>1803</v>
      </c>
      <c r="O4739" s="31" t="s">
        <v>1803</v>
      </c>
    </row>
    <row r="4740" spans="1:15">
      <c r="A4740" s="31" t="s">
        <v>1805</v>
      </c>
      <c r="B4740" s="31">
        <v>4560</v>
      </c>
      <c r="C4740" s="31" t="s">
        <v>1803</v>
      </c>
      <c r="D4740" s="31" t="s">
        <v>1803</v>
      </c>
      <c r="E4740" s="31" t="s">
        <v>1804</v>
      </c>
      <c r="F4740" s="31" t="s">
        <v>1804</v>
      </c>
      <c r="G4740" s="31" t="s">
        <v>1803</v>
      </c>
      <c r="H4740" s="31" t="s">
        <v>1803</v>
      </c>
      <c r="I4740" s="31" t="s">
        <v>1804</v>
      </c>
      <c r="J4740" s="31" t="s">
        <v>1803</v>
      </c>
      <c r="K4740" s="31" t="s">
        <v>1804</v>
      </c>
      <c r="L4740" s="31" t="s">
        <v>1803</v>
      </c>
      <c r="M4740" s="31" t="s">
        <v>1803</v>
      </c>
      <c r="N4740" s="31" t="s">
        <v>1803</v>
      </c>
      <c r="O4740" s="31" t="s">
        <v>1804</v>
      </c>
    </row>
    <row r="4741" spans="1:15">
      <c r="A4741" s="31" t="s">
        <v>1805</v>
      </c>
      <c r="B4741" s="31">
        <v>4561</v>
      </c>
      <c r="C4741" s="31" t="s">
        <v>1804</v>
      </c>
      <c r="D4741" s="31" t="s">
        <v>1803</v>
      </c>
      <c r="E4741" s="31" t="s">
        <v>1803</v>
      </c>
      <c r="F4741" s="31" t="s">
        <v>1803</v>
      </c>
      <c r="G4741" s="31" t="s">
        <v>1803</v>
      </c>
      <c r="H4741" s="31" t="s">
        <v>1803</v>
      </c>
      <c r="I4741" s="31" t="s">
        <v>1803</v>
      </c>
      <c r="J4741" s="31" t="s">
        <v>1803</v>
      </c>
      <c r="K4741" s="31" t="s">
        <v>1803</v>
      </c>
      <c r="L4741" s="31" t="s">
        <v>1803</v>
      </c>
      <c r="M4741" s="31" t="s">
        <v>1803</v>
      </c>
      <c r="N4741" s="31" t="s">
        <v>1803</v>
      </c>
      <c r="O4741" s="31" t="s">
        <v>1803</v>
      </c>
    </row>
    <row r="4742" spans="1:15">
      <c r="A4742" s="31" t="s">
        <v>1805</v>
      </c>
      <c r="B4742" s="31">
        <v>4562</v>
      </c>
      <c r="C4742" s="31" t="s">
        <v>1803</v>
      </c>
      <c r="D4742" s="31" t="s">
        <v>1803</v>
      </c>
      <c r="E4742" s="31" t="s">
        <v>1803</v>
      </c>
      <c r="F4742" s="31" t="s">
        <v>1803</v>
      </c>
      <c r="G4742" s="31" t="s">
        <v>1804</v>
      </c>
      <c r="H4742" s="31" t="s">
        <v>1803</v>
      </c>
      <c r="I4742" s="31" t="s">
        <v>1803</v>
      </c>
      <c r="J4742" s="31" t="s">
        <v>1803</v>
      </c>
      <c r="K4742" s="31" t="s">
        <v>1803</v>
      </c>
      <c r="L4742" s="31" t="s">
        <v>1803</v>
      </c>
      <c r="M4742" s="31" t="s">
        <v>1804</v>
      </c>
      <c r="N4742" s="31" t="s">
        <v>1803</v>
      </c>
      <c r="O4742" s="31" t="s">
        <v>1803</v>
      </c>
    </row>
    <row r="4743" spans="1:15">
      <c r="A4743" s="31" t="s">
        <v>1805</v>
      </c>
      <c r="B4743" s="31">
        <v>4563</v>
      </c>
      <c r="C4743" s="31" t="s">
        <v>1803</v>
      </c>
      <c r="D4743" s="31" t="s">
        <v>1803</v>
      </c>
      <c r="E4743" s="31" t="s">
        <v>1804</v>
      </c>
      <c r="F4743" s="31" t="s">
        <v>1804</v>
      </c>
      <c r="G4743" s="31" t="s">
        <v>1804</v>
      </c>
      <c r="H4743" s="31" t="s">
        <v>1803</v>
      </c>
      <c r="I4743" s="31" t="s">
        <v>1804</v>
      </c>
      <c r="J4743" s="31" t="s">
        <v>1803</v>
      </c>
      <c r="K4743" s="31" t="s">
        <v>1804</v>
      </c>
      <c r="L4743" s="31" t="s">
        <v>1803</v>
      </c>
      <c r="M4743" s="31" t="s">
        <v>1804</v>
      </c>
      <c r="N4743" s="31" t="s">
        <v>1803</v>
      </c>
      <c r="O4743" s="31" t="s">
        <v>1804</v>
      </c>
    </row>
    <row r="4744" spans="1:15">
      <c r="A4744" s="31" t="s">
        <v>1805</v>
      </c>
      <c r="B4744" s="31">
        <v>4564</v>
      </c>
      <c r="C4744" s="31" t="s">
        <v>1803</v>
      </c>
      <c r="D4744" s="31" t="s">
        <v>1803</v>
      </c>
      <c r="E4744" s="31" t="s">
        <v>1803</v>
      </c>
      <c r="F4744" s="31" t="s">
        <v>1803</v>
      </c>
      <c r="G4744" s="31" t="s">
        <v>1804</v>
      </c>
      <c r="H4744" s="31" t="s">
        <v>1803</v>
      </c>
      <c r="I4744" s="31" t="s">
        <v>1804</v>
      </c>
      <c r="J4744" s="31" t="s">
        <v>1803</v>
      </c>
      <c r="K4744" s="31" t="s">
        <v>1803</v>
      </c>
      <c r="L4744" s="31" t="s">
        <v>1803</v>
      </c>
      <c r="M4744" s="31" t="s">
        <v>1804</v>
      </c>
      <c r="N4744" s="31" t="s">
        <v>1803</v>
      </c>
      <c r="O4744" s="31" t="s">
        <v>1804</v>
      </c>
    </row>
    <row r="4745" spans="1:15">
      <c r="A4745" s="31" t="s">
        <v>1805</v>
      </c>
      <c r="B4745" s="31">
        <v>4565</v>
      </c>
      <c r="C4745" s="31" t="s">
        <v>1803</v>
      </c>
      <c r="D4745" s="31" t="s">
        <v>1803</v>
      </c>
      <c r="E4745" s="31" t="s">
        <v>1803</v>
      </c>
      <c r="F4745" s="31" t="s">
        <v>1804</v>
      </c>
      <c r="G4745" s="31" t="s">
        <v>1804</v>
      </c>
      <c r="H4745" s="31" t="s">
        <v>1803</v>
      </c>
      <c r="I4745" s="31" t="s">
        <v>1804</v>
      </c>
      <c r="J4745" s="31" t="s">
        <v>1803</v>
      </c>
      <c r="K4745" s="31" t="s">
        <v>1804</v>
      </c>
      <c r="L4745" s="31" t="s">
        <v>1803</v>
      </c>
      <c r="M4745" s="31" t="s">
        <v>1804</v>
      </c>
      <c r="N4745" s="31" t="s">
        <v>1804</v>
      </c>
      <c r="O4745" s="31" t="s">
        <v>1804</v>
      </c>
    </row>
    <row r="4746" spans="1:15">
      <c r="A4746" s="31" t="s">
        <v>1805</v>
      </c>
      <c r="B4746" s="31">
        <v>4566</v>
      </c>
      <c r="C4746" s="31" t="s">
        <v>1803</v>
      </c>
      <c r="D4746" s="31" t="s">
        <v>1803</v>
      </c>
      <c r="E4746" s="31" t="s">
        <v>1803</v>
      </c>
      <c r="F4746" s="31" t="s">
        <v>1804</v>
      </c>
      <c r="G4746" s="31" t="s">
        <v>1803</v>
      </c>
      <c r="H4746" s="31" t="s">
        <v>1803</v>
      </c>
      <c r="I4746" s="31" t="s">
        <v>1803</v>
      </c>
      <c r="J4746" s="31" t="s">
        <v>1804</v>
      </c>
      <c r="K4746" s="31" t="s">
        <v>1803</v>
      </c>
      <c r="L4746" s="31" t="s">
        <v>1803</v>
      </c>
      <c r="M4746" s="31" t="s">
        <v>1803</v>
      </c>
      <c r="N4746" s="31" t="s">
        <v>1803</v>
      </c>
      <c r="O4746" s="31" t="s">
        <v>1803</v>
      </c>
    </row>
    <row r="4747" spans="1:15">
      <c r="A4747" s="31" t="s">
        <v>1805</v>
      </c>
      <c r="B4747" s="31">
        <v>4567</v>
      </c>
      <c r="C4747" s="31" t="s">
        <v>1803</v>
      </c>
      <c r="D4747" s="31" t="s">
        <v>1803</v>
      </c>
      <c r="E4747" s="31" t="s">
        <v>1803</v>
      </c>
      <c r="F4747" s="31" t="s">
        <v>1803</v>
      </c>
      <c r="G4747" s="31" t="s">
        <v>1804</v>
      </c>
      <c r="H4747" s="31" t="s">
        <v>1803</v>
      </c>
      <c r="I4747" s="31" t="s">
        <v>1804</v>
      </c>
      <c r="J4747" s="31" t="s">
        <v>1803</v>
      </c>
      <c r="K4747" s="31" t="s">
        <v>1803</v>
      </c>
      <c r="L4747" s="31" t="s">
        <v>1803</v>
      </c>
      <c r="M4747" s="31" t="s">
        <v>1804</v>
      </c>
      <c r="N4747" s="31" t="s">
        <v>1804</v>
      </c>
      <c r="O4747" s="31" t="s">
        <v>1803</v>
      </c>
    </row>
    <row r="4748" spans="1:15">
      <c r="A4748" s="31" t="s">
        <v>1805</v>
      </c>
      <c r="B4748" s="31">
        <v>4568</v>
      </c>
      <c r="C4748" s="31" t="s">
        <v>1803</v>
      </c>
      <c r="D4748" s="31" t="s">
        <v>1803</v>
      </c>
      <c r="E4748" s="31" t="s">
        <v>1803</v>
      </c>
      <c r="F4748" s="31" t="s">
        <v>1804</v>
      </c>
      <c r="G4748" s="31" t="s">
        <v>1804</v>
      </c>
      <c r="H4748" s="31" t="s">
        <v>1804</v>
      </c>
      <c r="I4748" s="31" t="s">
        <v>1804</v>
      </c>
      <c r="J4748" s="31" t="s">
        <v>1804</v>
      </c>
      <c r="K4748" s="31" t="s">
        <v>1803</v>
      </c>
      <c r="L4748" s="31" t="s">
        <v>1804</v>
      </c>
      <c r="M4748" s="31" t="s">
        <v>1804</v>
      </c>
      <c r="N4748" s="31" t="s">
        <v>1804</v>
      </c>
      <c r="O4748" s="31" t="s">
        <v>1804</v>
      </c>
    </row>
    <row r="4749" spans="1:15">
      <c r="A4749" s="31" t="s">
        <v>1805</v>
      </c>
      <c r="B4749" s="31">
        <v>4569</v>
      </c>
      <c r="C4749" s="31" t="s">
        <v>1803</v>
      </c>
      <c r="D4749" s="31" t="s">
        <v>1803</v>
      </c>
      <c r="E4749" s="31" t="s">
        <v>1803</v>
      </c>
      <c r="F4749" s="31" t="s">
        <v>1803</v>
      </c>
      <c r="G4749" s="31" t="s">
        <v>1803</v>
      </c>
      <c r="H4749" s="31" t="s">
        <v>1804</v>
      </c>
      <c r="I4749" s="31" t="s">
        <v>1804</v>
      </c>
      <c r="J4749" s="31" t="s">
        <v>1803</v>
      </c>
      <c r="K4749" s="31" t="s">
        <v>1803</v>
      </c>
      <c r="L4749" s="31" t="s">
        <v>1803</v>
      </c>
      <c r="M4749" s="31" t="s">
        <v>1803</v>
      </c>
      <c r="N4749" s="31" t="s">
        <v>1803</v>
      </c>
      <c r="O4749" s="31" t="s">
        <v>1804</v>
      </c>
    </row>
    <row r="4750" spans="1:15">
      <c r="A4750" s="31" t="s">
        <v>1805</v>
      </c>
      <c r="B4750" s="31">
        <v>4570</v>
      </c>
      <c r="C4750" s="31" t="s">
        <v>1803</v>
      </c>
      <c r="D4750" s="31" t="s">
        <v>1803</v>
      </c>
      <c r="E4750" s="31" t="s">
        <v>1803</v>
      </c>
      <c r="F4750" s="31" t="s">
        <v>1804</v>
      </c>
      <c r="G4750" s="31" t="s">
        <v>1803</v>
      </c>
      <c r="H4750" s="31" t="s">
        <v>1803</v>
      </c>
      <c r="I4750" s="31" t="s">
        <v>1804</v>
      </c>
      <c r="J4750" s="31" t="s">
        <v>1804</v>
      </c>
      <c r="K4750" s="31" t="s">
        <v>1803</v>
      </c>
      <c r="L4750" s="31" t="s">
        <v>1804</v>
      </c>
      <c r="M4750" s="31" t="s">
        <v>1803</v>
      </c>
      <c r="N4750" s="31" t="s">
        <v>1803</v>
      </c>
      <c r="O4750" s="31" t="s">
        <v>1803</v>
      </c>
    </row>
    <row r="4751" spans="1:15">
      <c r="A4751" s="31" t="s">
        <v>1805</v>
      </c>
      <c r="B4751" s="31">
        <v>4571</v>
      </c>
      <c r="C4751" s="31" t="s">
        <v>1803</v>
      </c>
      <c r="D4751" s="31" t="s">
        <v>1803</v>
      </c>
      <c r="E4751" s="31" t="s">
        <v>1803</v>
      </c>
      <c r="F4751" s="31" t="s">
        <v>1804</v>
      </c>
      <c r="G4751" s="31" t="s">
        <v>1804</v>
      </c>
      <c r="H4751" s="31" t="s">
        <v>1803</v>
      </c>
      <c r="I4751" s="31" t="s">
        <v>1804</v>
      </c>
      <c r="J4751" s="31" t="s">
        <v>1804</v>
      </c>
      <c r="K4751" s="31" t="s">
        <v>1803</v>
      </c>
      <c r="L4751" s="31" t="s">
        <v>1803</v>
      </c>
      <c r="M4751" s="31" t="s">
        <v>1804</v>
      </c>
      <c r="N4751" s="31" t="s">
        <v>1804</v>
      </c>
      <c r="O4751" s="31" t="s">
        <v>1803</v>
      </c>
    </row>
    <row r="4752" spans="1:15">
      <c r="A4752" s="31" t="s">
        <v>1805</v>
      </c>
      <c r="B4752" s="31">
        <v>4572</v>
      </c>
      <c r="C4752" s="31" t="s">
        <v>1803</v>
      </c>
      <c r="D4752" s="31" t="s">
        <v>1803</v>
      </c>
      <c r="E4752" s="31" t="s">
        <v>1803</v>
      </c>
      <c r="F4752" s="31" t="s">
        <v>1803</v>
      </c>
      <c r="G4752" s="31" t="s">
        <v>1804</v>
      </c>
      <c r="H4752" s="31" t="s">
        <v>1803</v>
      </c>
      <c r="I4752" s="31" t="s">
        <v>1803</v>
      </c>
      <c r="J4752" s="31" t="s">
        <v>1803</v>
      </c>
      <c r="K4752" s="31" t="s">
        <v>1803</v>
      </c>
      <c r="L4752" s="31" t="s">
        <v>1803</v>
      </c>
      <c r="M4752" s="31" t="s">
        <v>1804</v>
      </c>
      <c r="N4752" s="31" t="s">
        <v>1804</v>
      </c>
      <c r="O4752" s="31" t="s">
        <v>1803</v>
      </c>
    </row>
    <row r="4753" spans="1:15">
      <c r="A4753" s="31" t="s">
        <v>1805</v>
      </c>
      <c r="B4753" s="31">
        <v>4573</v>
      </c>
      <c r="C4753" s="31" t="s">
        <v>1804</v>
      </c>
      <c r="D4753" s="31" t="s">
        <v>1803</v>
      </c>
      <c r="E4753" s="31" t="s">
        <v>1803</v>
      </c>
      <c r="F4753" s="31" t="s">
        <v>1803</v>
      </c>
      <c r="G4753" s="31" t="s">
        <v>1803</v>
      </c>
      <c r="H4753" s="31" t="s">
        <v>1803</v>
      </c>
      <c r="I4753" s="31" t="s">
        <v>1804</v>
      </c>
      <c r="J4753" s="31" t="s">
        <v>1803</v>
      </c>
      <c r="K4753" s="31" t="s">
        <v>1803</v>
      </c>
      <c r="L4753" s="31" t="s">
        <v>1803</v>
      </c>
      <c r="M4753" s="31" t="s">
        <v>1803</v>
      </c>
      <c r="N4753" s="31" t="s">
        <v>1803</v>
      </c>
      <c r="O4753" s="31" t="s">
        <v>1803</v>
      </c>
    </row>
    <row r="4754" spans="1:15">
      <c r="A4754" s="31" t="s">
        <v>1805</v>
      </c>
      <c r="B4754" s="31">
        <v>4574</v>
      </c>
      <c r="C4754" s="31" t="s">
        <v>1803</v>
      </c>
      <c r="D4754" s="31" t="s">
        <v>1803</v>
      </c>
      <c r="E4754" s="31" t="s">
        <v>1803</v>
      </c>
      <c r="F4754" s="31" t="s">
        <v>1804</v>
      </c>
      <c r="G4754" s="31" t="s">
        <v>1804</v>
      </c>
      <c r="H4754" s="31" t="s">
        <v>1804</v>
      </c>
      <c r="I4754" s="31" t="s">
        <v>1804</v>
      </c>
      <c r="J4754" s="31" t="s">
        <v>1804</v>
      </c>
      <c r="K4754" s="31" t="s">
        <v>1804</v>
      </c>
      <c r="L4754" s="31" t="s">
        <v>1804</v>
      </c>
      <c r="M4754" s="31" t="s">
        <v>1804</v>
      </c>
      <c r="N4754" s="31" t="s">
        <v>1804</v>
      </c>
      <c r="O4754" s="31" t="s">
        <v>1804</v>
      </c>
    </row>
    <row r="4755" spans="1:15">
      <c r="A4755" s="31" t="s">
        <v>1805</v>
      </c>
      <c r="B4755" s="31">
        <v>4575</v>
      </c>
      <c r="C4755" s="31" t="s">
        <v>1803</v>
      </c>
      <c r="D4755" s="31" t="s">
        <v>1803</v>
      </c>
      <c r="E4755" s="31" t="s">
        <v>1803</v>
      </c>
      <c r="F4755" s="31" t="s">
        <v>1804</v>
      </c>
      <c r="G4755" s="31" t="s">
        <v>1804</v>
      </c>
      <c r="H4755" s="31" t="s">
        <v>1804</v>
      </c>
      <c r="I4755" s="31" t="s">
        <v>1804</v>
      </c>
      <c r="J4755" s="31" t="s">
        <v>1804</v>
      </c>
      <c r="K4755" s="31" t="s">
        <v>1803</v>
      </c>
      <c r="L4755" s="31" t="s">
        <v>1803</v>
      </c>
      <c r="M4755" s="31" t="s">
        <v>1804</v>
      </c>
      <c r="N4755" s="31" t="s">
        <v>1804</v>
      </c>
      <c r="O4755" s="31" t="s">
        <v>1803</v>
      </c>
    </row>
    <row r="4756" spans="1:15">
      <c r="A4756" s="31" t="s">
        <v>1805</v>
      </c>
      <c r="B4756" s="31">
        <v>4576</v>
      </c>
      <c r="C4756" s="31" t="s">
        <v>1803</v>
      </c>
      <c r="D4756" s="31" t="s">
        <v>1803</v>
      </c>
      <c r="E4756" s="31" t="s">
        <v>1803</v>
      </c>
      <c r="F4756" s="31" t="s">
        <v>1804</v>
      </c>
      <c r="G4756" s="31" t="s">
        <v>1804</v>
      </c>
      <c r="H4756" s="31" t="s">
        <v>1804</v>
      </c>
      <c r="I4756" s="31" t="s">
        <v>1804</v>
      </c>
      <c r="J4756" s="31" t="s">
        <v>1804</v>
      </c>
      <c r="K4756" s="31" t="s">
        <v>1803</v>
      </c>
      <c r="L4756" s="31" t="s">
        <v>1803</v>
      </c>
      <c r="M4756" s="31" t="s">
        <v>1803</v>
      </c>
      <c r="N4756" s="31" t="s">
        <v>1804</v>
      </c>
      <c r="O4756" s="31" t="s">
        <v>1803</v>
      </c>
    </row>
    <row r="4757" spans="1:15">
      <c r="A4757" s="31" t="s">
        <v>1805</v>
      </c>
      <c r="B4757" s="31">
        <v>4577</v>
      </c>
      <c r="C4757" s="31" t="s">
        <v>1803</v>
      </c>
      <c r="D4757" s="31" t="s">
        <v>1803</v>
      </c>
      <c r="E4757" s="31" t="s">
        <v>1803</v>
      </c>
      <c r="F4757" s="31" t="s">
        <v>1803</v>
      </c>
      <c r="G4757" s="31" t="s">
        <v>1804</v>
      </c>
      <c r="H4757" s="31" t="s">
        <v>1803</v>
      </c>
      <c r="I4757" s="31" t="s">
        <v>1804</v>
      </c>
      <c r="J4757" s="31" t="s">
        <v>1803</v>
      </c>
      <c r="K4757" s="31" t="s">
        <v>1803</v>
      </c>
      <c r="L4757" s="31" t="s">
        <v>1803</v>
      </c>
      <c r="M4757" s="31" t="s">
        <v>1804</v>
      </c>
      <c r="N4757" s="31" t="s">
        <v>1804</v>
      </c>
      <c r="O4757" s="31" t="s">
        <v>1804</v>
      </c>
    </row>
    <row r="4758" spans="1:15">
      <c r="A4758" s="31" t="s">
        <v>1805</v>
      </c>
      <c r="B4758" s="31">
        <v>4578</v>
      </c>
      <c r="C4758" s="31" t="s">
        <v>1804</v>
      </c>
      <c r="D4758" s="31" t="s">
        <v>1803</v>
      </c>
      <c r="E4758" s="31" t="s">
        <v>1803</v>
      </c>
      <c r="F4758" s="31" t="s">
        <v>1803</v>
      </c>
      <c r="G4758" s="31" t="s">
        <v>1803</v>
      </c>
      <c r="H4758" s="31" t="s">
        <v>1803</v>
      </c>
      <c r="I4758" s="31" t="s">
        <v>1803</v>
      </c>
      <c r="J4758" s="31" t="s">
        <v>1803</v>
      </c>
      <c r="K4758" s="31" t="s">
        <v>1803</v>
      </c>
      <c r="L4758" s="31" t="s">
        <v>1803</v>
      </c>
      <c r="M4758" s="31" t="s">
        <v>1803</v>
      </c>
      <c r="N4758" s="31" t="s">
        <v>1803</v>
      </c>
      <c r="O4758" s="31" t="s">
        <v>1803</v>
      </c>
    </row>
    <row r="4759" spans="1:15">
      <c r="A4759" s="31" t="s">
        <v>1805</v>
      </c>
      <c r="B4759" s="31">
        <v>4579</v>
      </c>
      <c r="C4759" s="31" t="s">
        <v>1803</v>
      </c>
      <c r="D4759" s="31" t="s">
        <v>1803</v>
      </c>
      <c r="E4759" s="31" t="s">
        <v>1803</v>
      </c>
      <c r="F4759" s="31" t="s">
        <v>1804</v>
      </c>
      <c r="G4759" s="31" t="s">
        <v>1803</v>
      </c>
      <c r="H4759" s="31" t="s">
        <v>1803</v>
      </c>
      <c r="I4759" s="31" t="s">
        <v>1803</v>
      </c>
      <c r="J4759" s="31" t="s">
        <v>1804</v>
      </c>
      <c r="K4759" s="31" t="s">
        <v>1803</v>
      </c>
      <c r="L4759" s="31" t="s">
        <v>1804</v>
      </c>
      <c r="M4759" s="31" t="s">
        <v>1803</v>
      </c>
      <c r="N4759" s="31" t="s">
        <v>1803</v>
      </c>
      <c r="O4759" s="31" t="s">
        <v>1803</v>
      </c>
    </row>
    <row r="4760" spans="1:15">
      <c r="A4760" s="31" t="s">
        <v>1805</v>
      </c>
      <c r="B4760" s="31">
        <v>4580</v>
      </c>
      <c r="C4760" s="31" t="s">
        <v>1803</v>
      </c>
      <c r="D4760" s="31" t="s">
        <v>1803</v>
      </c>
      <c r="E4760" s="31" t="s">
        <v>1803</v>
      </c>
      <c r="F4760" s="31" t="s">
        <v>1803</v>
      </c>
      <c r="G4760" s="31" t="s">
        <v>1804</v>
      </c>
      <c r="H4760" s="31" t="s">
        <v>1803</v>
      </c>
      <c r="I4760" s="31" t="s">
        <v>1803</v>
      </c>
      <c r="J4760" s="31" t="s">
        <v>1803</v>
      </c>
      <c r="K4760" s="31" t="s">
        <v>1803</v>
      </c>
      <c r="L4760" s="31" t="s">
        <v>1803</v>
      </c>
      <c r="M4760" s="31" t="s">
        <v>1804</v>
      </c>
      <c r="N4760" s="31" t="s">
        <v>1804</v>
      </c>
      <c r="O4760" s="31" t="s">
        <v>1803</v>
      </c>
    </row>
    <row r="4761" spans="1:15">
      <c r="A4761" s="31" t="s">
        <v>1805</v>
      </c>
      <c r="B4761" s="31">
        <v>4581</v>
      </c>
      <c r="C4761" s="31" t="s">
        <v>1804</v>
      </c>
      <c r="D4761" s="31" t="s">
        <v>1803</v>
      </c>
      <c r="E4761" s="31" t="s">
        <v>1803</v>
      </c>
      <c r="F4761" s="31" t="s">
        <v>1803</v>
      </c>
      <c r="G4761" s="31" t="s">
        <v>1803</v>
      </c>
      <c r="H4761" s="31" t="s">
        <v>1803</v>
      </c>
      <c r="I4761" s="31" t="s">
        <v>1803</v>
      </c>
      <c r="J4761" s="31" t="s">
        <v>1803</v>
      </c>
      <c r="K4761" s="31" t="s">
        <v>1803</v>
      </c>
      <c r="L4761" s="31" t="s">
        <v>1803</v>
      </c>
      <c r="M4761" s="31" t="s">
        <v>1803</v>
      </c>
      <c r="N4761" s="31" t="s">
        <v>1803</v>
      </c>
      <c r="O4761" s="31" t="s">
        <v>1803</v>
      </c>
    </row>
    <row r="4762" spans="1:15">
      <c r="A4762" s="31" t="s">
        <v>1805</v>
      </c>
      <c r="B4762" s="31">
        <v>4582</v>
      </c>
      <c r="C4762" s="31" t="s">
        <v>1803</v>
      </c>
      <c r="D4762" s="31" t="s">
        <v>1803</v>
      </c>
      <c r="E4762" s="31" t="s">
        <v>1803</v>
      </c>
      <c r="F4762" s="31" t="s">
        <v>1804</v>
      </c>
      <c r="G4762" s="31" t="s">
        <v>1803</v>
      </c>
      <c r="H4762" s="31" t="s">
        <v>1803</v>
      </c>
      <c r="I4762" s="31" t="s">
        <v>1803</v>
      </c>
      <c r="J4762" s="31" t="s">
        <v>1804</v>
      </c>
      <c r="K4762" s="31" t="s">
        <v>1803</v>
      </c>
      <c r="L4762" s="31" t="s">
        <v>1803</v>
      </c>
      <c r="M4762" s="31" t="s">
        <v>1803</v>
      </c>
      <c r="N4762" s="31" t="s">
        <v>1803</v>
      </c>
      <c r="O4762" s="31" t="s">
        <v>1803</v>
      </c>
    </row>
    <row r="4763" spans="1:15">
      <c r="A4763" s="31" t="s">
        <v>1805</v>
      </c>
      <c r="B4763" s="31">
        <v>4583</v>
      </c>
      <c r="C4763" s="31" t="s">
        <v>1804</v>
      </c>
      <c r="D4763" s="31" t="s">
        <v>1803</v>
      </c>
      <c r="E4763" s="31" t="s">
        <v>1803</v>
      </c>
      <c r="F4763" s="31" t="s">
        <v>1803</v>
      </c>
      <c r="G4763" s="31" t="s">
        <v>1803</v>
      </c>
      <c r="H4763" s="31" t="s">
        <v>1803</v>
      </c>
      <c r="I4763" s="31" t="s">
        <v>1803</v>
      </c>
      <c r="J4763" s="31" t="s">
        <v>1803</v>
      </c>
      <c r="K4763" s="31" t="s">
        <v>1803</v>
      </c>
      <c r="L4763" s="31" t="s">
        <v>1803</v>
      </c>
      <c r="M4763" s="31" t="s">
        <v>1803</v>
      </c>
      <c r="N4763" s="31" t="s">
        <v>1803</v>
      </c>
      <c r="O4763" s="31" t="s">
        <v>1803</v>
      </c>
    </row>
    <row r="4764" spans="1:15">
      <c r="A4764" s="31" t="s">
        <v>1805</v>
      </c>
      <c r="B4764" s="31">
        <v>4584</v>
      </c>
      <c r="C4764" s="31" t="s">
        <v>1804</v>
      </c>
      <c r="D4764" s="31" t="s">
        <v>1803</v>
      </c>
      <c r="E4764" s="31" t="s">
        <v>1803</v>
      </c>
      <c r="F4764" s="31" t="s">
        <v>1803</v>
      </c>
      <c r="G4764" s="31" t="s">
        <v>1803</v>
      </c>
      <c r="H4764" s="31" t="s">
        <v>1803</v>
      </c>
      <c r="I4764" s="31" t="s">
        <v>1803</v>
      </c>
      <c r="J4764" s="31" t="s">
        <v>1803</v>
      </c>
      <c r="K4764" s="31" t="s">
        <v>1803</v>
      </c>
      <c r="L4764" s="31" t="s">
        <v>1803</v>
      </c>
      <c r="M4764" s="31" t="s">
        <v>1803</v>
      </c>
      <c r="N4764" s="31" t="s">
        <v>1803</v>
      </c>
      <c r="O4764" s="31" t="s">
        <v>1803</v>
      </c>
    </row>
    <row r="4765" spans="1:15">
      <c r="A4765" s="31" t="s">
        <v>1805</v>
      </c>
      <c r="B4765" s="31">
        <v>4585</v>
      </c>
      <c r="C4765" s="31" t="s">
        <v>1804</v>
      </c>
      <c r="D4765" s="31" t="s">
        <v>1803</v>
      </c>
      <c r="E4765" s="31" t="s">
        <v>1803</v>
      </c>
      <c r="F4765" s="31" t="s">
        <v>1803</v>
      </c>
      <c r="G4765" s="31" t="s">
        <v>1803</v>
      </c>
      <c r="H4765" s="31" t="s">
        <v>1803</v>
      </c>
      <c r="I4765" s="31" t="s">
        <v>1803</v>
      </c>
      <c r="J4765" s="31" t="s">
        <v>1803</v>
      </c>
      <c r="K4765" s="31" t="s">
        <v>1803</v>
      </c>
      <c r="L4765" s="31" t="s">
        <v>1803</v>
      </c>
      <c r="M4765" s="31" t="s">
        <v>1803</v>
      </c>
      <c r="N4765" s="31" t="s">
        <v>1803</v>
      </c>
      <c r="O4765" s="31" t="s">
        <v>1803</v>
      </c>
    </row>
    <row r="4766" spans="1:15">
      <c r="A4766" s="31" t="s">
        <v>1805</v>
      </c>
      <c r="B4766" s="31">
        <v>4586</v>
      </c>
      <c r="C4766" s="31" t="s">
        <v>1803</v>
      </c>
      <c r="D4766" s="31" t="s">
        <v>1803</v>
      </c>
      <c r="E4766" s="31" t="s">
        <v>1803</v>
      </c>
      <c r="F4766" s="31" t="s">
        <v>1804</v>
      </c>
      <c r="G4766" s="31" t="s">
        <v>1804</v>
      </c>
      <c r="H4766" s="31" t="s">
        <v>1803</v>
      </c>
      <c r="I4766" s="31" t="s">
        <v>1803</v>
      </c>
      <c r="J4766" s="31" t="s">
        <v>1804</v>
      </c>
      <c r="K4766" s="31" t="s">
        <v>1803</v>
      </c>
      <c r="L4766" s="31" t="s">
        <v>1803</v>
      </c>
      <c r="M4766" s="31" t="s">
        <v>1804</v>
      </c>
      <c r="N4766" s="31" t="s">
        <v>1803</v>
      </c>
      <c r="O4766" s="31" t="s">
        <v>1803</v>
      </c>
    </row>
    <row r="4767" spans="1:15">
      <c r="A4767" s="31" t="s">
        <v>1805</v>
      </c>
      <c r="B4767" s="31">
        <v>4587</v>
      </c>
      <c r="C4767" s="31" t="s">
        <v>1803</v>
      </c>
      <c r="D4767" s="31" t="s">
        <v>1803</v>
      </c>
      <c r="E4767" s="31" t="s">
        <v>1803</v>
      </c>
      <c r="F4767" s="31" t="s">
        <v>1803</v>
      </c>
      <c r="G4767" s="31" t="s">
        <v>1804</v>
      </c>
      <c r="H4767" s="31" t="s">
        <v>1803</v>
      </c>
      <c r="I4767" s="31" t="s">
        <v>1804</v>
      </c>
      <c r="J4767" s="31" t="s">
        <v>1803</v>
      </c>
      <c r="K4767" s="31" t="s">
        <v>1803</v>
      </c>
      <c r="L4767" s="31" t="s">
        <v>1803</v>
      </c>
      <c r="M4767" s="31" t="s">
        <v>1804</v>
      </c>
      <c r="N4767" s="31" t="s">
        <v>1803</v>
      </c>
      <c r="O4767" s="31" t="s">
        <v>1803</v>
      </c>
    </row>
    <row r="4768" spans="1:15">
      <c r="A4768" s="31" t="s">
        <v>1805</v>
      </c>
      <c r="B4768" s="31">
        <v>4588</v>
      </c>
      <c r="C4768" s="31" t="s">
        <v>1803</v>
      </c>
      <c r="D4768" s="31" t="s">
        <v>1803</v>
      </c>
      <c r="E4768" s="31" t="s">
        <v>1803</v>
      </c>
      <c r="F4768" s="31" t="s">
        <v>1804</v>
      </c>
      <c r="G4768" s="31" t="s">
        <v>1803</v>
      </c>
      <c r="H4768" s="31" t="s">
        <v>1803</v>
      </c>
      <c r="I4768" s="31" t="s">
        <v>1803</v>
      </c>
      <c r="J4768" s="31" t="s">
        <v>1804</v>
      </c>
      <c r="K4768" s="31" t="s">
        <v>1803</v>
      </c>
      <c r="L4768" s="31" t="s">
        <v>1803</v>
      </c>
      <c r="M4768" s="31" t="s">
        <v>1803</v>
      </c>
      <c r="N4768" s="31" t="s">
        <v>1803</v>
      </c>
      <c r="O4768" s="31" t="s">
        <v>1803</v>
      </c>
    </row>
    <row r="4769" spans="1:15">
      <c r="A4769" s="31" t="s">
        <v>1805</v>
      </c>
      <c r="B4769" s="31">
        <v>4589</v>
      </c>
      <c r="C4769" s="31" t="s">
        <v>1803</v>
      </c>
      <c r="D4769" s="31" t="s">
        <v>1803</v>
      </c>
      <c r="E4769" s="31" t="s">
        <v>1803</v>
      </c>
      <c r="F4769" s="31" t="s">
        <v>1804</v>
      </c>
      <c r="G4769" s="31" t="s">
        <v>1804</v>
      </c>
      <c r="H4769" s="31" t="s">
        <v>1803</v>
      </c>
      <c r="I4769" s="31" t="s">
        <v>1803</v>
      </c>
      <c r="J4769" s="31" t="s">
        <v>1804</v>
      </c>
      <c r="K4769" s="31" t="s">
        <v>1803</v>
      </c>
      <c r="L4769" s="31" t="s">
        <v>1804</v>
      </c>
      <c r="M4769" s="31" t="s">
        <v>1804</v>
      </c>
      <c r="N4769" s="31" t="s">
        <v>1803</v>
      </c>
      <c r="O4769" s="31" t="s">
        <v>1803</v>
      </c>
    </row>
    <row r="4770" spans="1:15">
      <c r="A4770" s="31" t="s">
        <v>1805</v>
      </c>
      <c r="B4770" s="31">
        <v>4590</v>
      </c>
      <c r="C4770" s="31" t="s">
        <v>1803</v>
      </c>
      <c r="D4770" s="31" t="s">
        <v>1803</v>
      </c>
      <c r="E4770" s="31" t="s">
        <v>1803</v>
      </c>
      <c r="F4770" s="31" t="s">
        <v>1804</v>
      </c>
      <c r="G4770" s="31" t="s">
        <v>1803</v>
      </c>
      <c r="H4770" s="31" t="s">
        <v>1803</v>
      </c>
      <c r="I4770" s="31" t="s">
        <v>1803</v>
      </c>
      <c r="J4770" s="31" t="s">
        <v>1804</v>
      </c>
      <c r="K4770" s="31" t="s">
        <v>1803</v>
      </c>
      <c r="L4770" s="31" t="s">
        <v>1803</v>
      </c>
      <c r="M4770" s="31" t="s">
        <v>1803</v>
      </c>
      <c r="N4770" s="31" t="s">
        <v>1803</v>
      </c>
      <c r="O4770" s="31" t="s">
        <v>1803</v>
      </c>
    </row>
    <row r="4771" spans="1:15">
      <c r="A4771" s="31" t="s">
        <v>1805</v>
      </c>
      <c r="B4771" s="31">
        <v>4591</v>
      </c>
      <c r="C4771" s="31" t="s">
        <v>1803</v>
      </c>
      <c r="D4771" s="31" t="s">
        <v>1803</v>
      </c>
      <c r="E4771" s="31" t="s">
        <v>1803</v>
      </c>
      <c r="F4771" s="31" t="s">
        <v>1804</v>
      </c>
      <c r="G4771" s="31" t="s">
        <v>1804</v>
      </c>
      <c r="H4771" s="31" t="s">
        <v>1803</v>
      </c>
      <c r="I4771" s="31" t="s">
        <v>1803</v>
      </c>
      <c r="J4771" s="31" t="s">
        <v>1804</v>
      </c>
      <c r="K4771" s="31" t="s">
        <v>1804</v>
      </c>
      <c r="L4771" s="31" t="s">
        <v>1804</v>
      </c>
      <c r="M4771" s="31" t="s">
        <v>1803</v>
      </c>
      <c r="N4771" s="31" t="s">
        <v>1804</v>
      </c>
      <c r="O4771" s="31" t="s">
        <v>1803</v>
      </c>
    </row>
    <row r="4772" spans="1:15">
      <c r="A4772" s="31" t="s">
        <v>1805</v>
      </c>
      <c r="B4772" s="31">
        <v>4592</v>
      </c>
      <c r="C4772" s="31" t="s">
        <v>1803</v>
      </c>
      <c r="D4772" s="31" t="s">
        <v>1803</v>
      </c>
      <c r="E4772" s="31" t="s">
        <v>1803</v>
      </c>
      <c r="F4772" s="31" t="s">
        <v>1804</v>
      </c>
      <c r="G4772" s="31" t="s">
        <v>1804</v>
      </c>
      <c r="H4772" s="31" t="s">
        <v>1804</v>
      </c>
      <c r="I4772" s="31" t="s">
        <v>1804</v>
      </c>
      <c r="J4772" s="31" t="s">
        <v>1804</v>
      </c>
      <c r="K4772" s="31" t="s">
        <v>1803</v>
      </c>
      <c r="L4772" s="31" t="s">
        <v>1803</v>
      </c>
      <c r="M4772" s="31" t="s">
        <v>1804</v>
      </c>
      <c r="N4772" s="31" t="s">
        <v>1804</v>
      </c>
      <c r="O4772" s="31" t="s">
        <v>1803</v>
      </c>
    </row>
    <row r="4773" spans="1:15">
      <c r="A4773" s="31" t="s">
        <v>1805</v>
      </c>
      <c r="B4773" s="31">
        <v>4593</v>
      </c>
      <c r="C4773" s="31" t="s">
        <v>1803</v>
      </c>
      <c r="D4773" s="31" t="s">
        <v>1803</v>
      </c>
      <c r="E4773" s="31" t="s">
        <v>1804</v>
      </c>
      <c r="F4773" s="31" t="s">
        <v>1804</v>
      </c>
      <c r="G4773" s="31" t="s">
        <v>1803</v>
      </c>
      <c r="H4773" s="31" t="s">
        <v>1803</v>
      </c>
      <c r="I4773" s="31" t="s">
        <v>1803</v>
      </c>
      <c r="J4773" s="31" t="s">
        <v>1804</v>
      </c>
      <c r="K4773" s="31" t="s">
        <v>1803</v>
      </c>
      <c r="L4773" s="31" t="s">
        <v>1803</v>
      </c>
      <c r="M4773" s="31" t="s">
        <v>1803</v>
      </c>
      <c r="N4773" s="31" t="s">
        <v>1803</v>
      </c>
      <c r="O4773" s="31" t="s">
        <v>1803</v>
      </c>
    </row>
    <row r="4774" spans="1:15">
      <c r="A4774" s="31" t="s">
        <v>1805</v>
      </c>
      <c r="B4774" s="31">
        <v>4594</v>
      </c>
      <c r="C4774" s="31" t="s">
        <v>1803</v>
      </c>
      <c r="D4774" s="31" t="s">
        <v>1803</v>
      </c>
      <c r="E4774" s="31" t="s">
        <v>1803</v>
      </c>
      <c r="F4774" s="31" t="s">
        <v>1803</v>
      </c>
      <c r="G4774" s="31" t="s">
        <v>1804</v>
      </c>
      <c r="H4774" s="31" t="s">
        <v>1803</v>
      </c>
      <c r="I4774" s="31" t="s">
        <v>1804</v>
      </c>
      <c r="J4774" s="31" t="s">
        <v>1803</v>
      </c>
      <c r="K4774" s="31" t="s">
        <v>1803</v>
      </c>
      <c r="L4774" s="31" t="s">
        <v>1803</v>
      </c>
      <c r="M4774" s="31" t="s">
        <v>1804</v>
      </c>
      <c r="N4774" s="31" t="s">
        <v>1803</v>
      </c>
      <c r="O4774" s="31" t="s">
        <v>1803</v>
      </c>
    </row>
    <row r="4775" spans="1:15">
      <c r="A4775" s="31" t="s">
        <v>1805</v>
      </c>
      <c r="B4775" s="31">
        <v>4595</v>
      </c>
      <c r="C4775" s="31" t="s">
        <v>1803</v>
      </c>
      <c r="D4775" s="31" t="s">
        <v>1803</v>
      </c>
      <c r="E4775" s="31" t="s">
        <v>1803</v>
      </c>
      <c r="F4775" s="31" t="s">
        <v>1804</v>
      </c>
      <c r="G4775" s="31" t="s">
        <v>1804</v>
      </c>
      <c r="H4775" s="31" t="s">
        <v>1804</v>
      </c>
      <c r="I4775" s="31" t="s">
        <v>1804</v>
      </c>
      <c r="J4775" s="31" t="s">
        <v>1804</v>
      </c>
      <c r="K4775" s="31" t="s">
        <v>1803</v>
      </c>
      <c r="L4775" s="31" t="s">
        <v>1803</v>
      </c>
      <c r="M4775" s="31" t="s">
        <v>1804</v>
      </c>
      <c r="N4775" s="31" t="s">
        <v>1804</v>
      </c>
      <c r="O4775" s="31" t="s">
        <v>1803</v>
      </c>
    </row>
    <row r="4776" spans="1:15">
      <c r="A4776" s="31" t="s">
        <v>1805</v>
      </c>
      <c r="B4776" s="31">
        <v>4596</v>
      </c>
      <c r="C4776" s="31" t="s">
        <v>1804</v>
      </c>
      <c r="D4776" s="31" t="s">
        <v>1803</v>
      </c>
      <c r="E4776" s="31" t="s">
        <v>1803</v>
      </c>
      <c r="F4776" s="31" t="s">
        <v>1803</v>
      </c>
      <c r="G4776" s="31" t="s">
        <v>1803</v>
      </c>
      <c r="H4776" s="31" t="s">
        <v>1803</v>
      </c>
      <c r="I4776" s="31" t="s">
        <v>1803</v>
      </c>
      <c r="J4776" s="31" t="s">
        <v>1803</v>
      </c>
      <c r="K4776" s="31" t="s">
        <v>1803</v>
      </c>
      <c r="L4776" s="31" t="s">
        <v>1803</v>
      </c>
      <c r="M4776" s="31" t="s">
        <v>1803</v>
      </c>
      <c r="N4776" s="31" t="s">
        <v>1803</v>
      </c>
      <c r="O4776" s="31" t="s">
        <v>1803</v>
      </c>
    </row>
    <row r="4777" spans="1:15">
      <c r="A4777" s="31" t="s">
        <v>1805</v>
      </c>
      <c r="B4777" s="31">
        <v>4597</v>
      </c>
      <c r="C4777" s="31" t="s">
        <v>1803</v>
      </c>
      <c r="D4777" s="31" t="s">
        <v>1803</v>
      </c>
      <c r="E4777" s="31" t="s">
        <v>1803</v>
      </c>
      <c r="F4777" s="31" t="s">
        <v>1804</v>
      </c>
      <c r="G4777" s="31" t="s">
        <v>1804</v>
      </c>
      <c r="H4777" s="31" t="s">
        <v>1803</v>
      </c>
      <c r="I4777" s="31" t="s">
        <v>1804</v>
      </c>
      <c r="J4777" s="31" t="s">
        <v>1804</v>
      </c>
      <c r="K4777" s="31" t="s">
        <v>1804</v>
      </c>
      <c r="L4777" s="31" t="s">
        <v>1804</v>
      </c>
      <c r="M4777" s="31" t="s">
        <v>1804</v>
      </c>
      <c r="N4777" s="31" t="s">
        <v>1803</v>
      </c>
      <c r="O4777" s="31" t="s">
        <v>1804</v>
      </c>
    </row>
    <row r="4778" spans="1:15">
      <c r="A4778" s="31" t="s">
        <v>1805</v>
      </c>
      <c r="B4778" s="31">
        <v>4598</v>
      </c>
      <c r="C4778" s="31" t="s">
        <v>1803</v>
      </c>
      <c r="D4778" s="31" t="s">
        <v>1803</v>
      </c>
      <c r="E4778" s="31" t="s">
        <v>1803</v>
      </c>
      <c r="F4778" s="31" t="s">
        <v>1804</v>
      </c>
      <c r="G4778" s="31" t="s">
        <v>1804</v>
      </c>
      <c r="H4778" s="31" t="s">
        <v>1803</v>
      </c>
      <c r="I4778" s="31" t="s">
        <v>1803</v>
      </c>
      <c r="J4778" s="31" t="s">
        <v>1804</v>
      </c>
      <c r="K4778" s="31" t="s">
        <v>1803</v>
      </c>
      <c r="L4778" s="31" t="s">
        <v>1803</v>
      </c>
      <c r="M4778" s="31" t="s">
        <v>1804</v>
      </c>
      <c r="N4778" s="31" t="s">
        <v>1803</v>
      </c>
      <c r="O4778" s="31" t="s">
        <v>1803</v>
      </c>
    </row>
    <row r="4779" spans="1:15">
      <c r="A4779" s="31" t="s">
        <v>1805</v>
      </c>
      <c r="B4779" s="31">
        <v>4599</v>
      </c>
      <c r="C4779" s="31" t="s">
        <v>1804</v>
      </c>
      <c r="D4779" s="31" t="s">
        <v>1803</v>
      </c>
      <c r="E4779" s="31" t="s">
        <v>1803</v>
      </c>
      <c r="F4779" s="31" t="s">
        <v>1803</v>
      </c>
      <c r="G4779" s="31" t="s">
        <v>1803</v>
      </c>
      <c r="H4779" s="31" t="s">
        <v>1803</v>
      </c>
      <c r="I4779" s="31" t="s">
        <v>1803</v>
      </c>
      <c r="J4779" s="31" t="s">
        <v>1803</v>
      </c>
      <c r="K4779" s="31" t="s">
        <v>1803</v>
      </c>
      <c r="L4779" s="31" t="s">
        <v>1803</v>
      </c>
      <c r="M4779" s="31" t="s">
        <v>1803</v>
      </c>
      <c r="N4779" s="31" t="s">
        <v>1803</v>
      </c>
      <c r="O4779" s="31" t="s">
        <v>1803</v>
      </c>
    </row>
    <row r="4780" spans="1:15">
      <c r="A4780" s="31" t="s">
        <v>1805</v>
      </c>
      <c r="B4780" s="31">
        <v>4600</v>
      </c>
      <c r="C4780" s="31" t="s">
        <v>1804</v>
      </c>
      <c r="D4780" s="31" t="s">
        <v>1803</v>
      </c>
      <c r="E4780" s="31" t="s">
        <v>1803</v>
      </c>
      <c r="F4780" s="31" t="s">
        <v>1803</v>
      </c>
      <c r="G4780" s="31" t="s">
        <v>1803</v>
      </c>
      <c r="H4780" s="31" t="s">
        <v>1803</v>
      </c>
      <c r="I4780" s="31" t="s">
        <v>1803</v>
      </c>
      <c r="J4780" s="31" t="s">
        <v>1803</v>
      </c>
      <c r="K4780" s="31" t="s">
        <v>1803</v>
      </c>
      <c r="L4780" s="31" t="s">
        <v>1803</v>
      </c>
      <c r="M4780" s="31" t="s">
        <v>1803</v>
      </c>
      <c r="N4780" s="31" t="s">
        <v>1803</v>
      </c>
      <c r="O4780" s="31" t="s">
        <v>1803</v>
      </c>
    </row>
    <row r="4781" spans="1:15">
      <c r="A4781" s="31" t="s">
        <v>1805</v>
      </c>
      <c r="B4781" s="31">
        <v>4601</v>
      </c>
      <c r="C4781" s="31" t="s">
        <v>1803</v>
      </c>
      <c r="D4781" s="31" t="s">
        <v>1803</v>
      </c>
      <c r="E4781" s="31" t="s">
        <v>1803</v>
      </c>
      <c r="F4781" s="31" t="s">
        <v>1804</v>
      </c>
      <c r="G4781" s="31" t="s">
        <v>1804</v>
      </c>
      <c r="H4781" s="31" t="s">
        <v>1803</v>
      </c>
      <c r="I4781" s="31" t="s">
        <v>1804</v>
      </c>
      <c r="J4781" s="31" t="s">
        <v>1804</v>
      </c>
      <c r="K4781" s="31" t="s">
        <v>1803</v>
      </c>
      <c r="L4781" s="31" t="s">
        <v>1804</v>
      </c>
      <c r="M4781" s="31" t="s">
        <v>1804</v>
      </c>
      <c r="N4781" s="31" t="s">
        <v>1804</v>
      </c>
      <c r="O4781" s="31" t="s">
        <v>1803</v>
      </c>
    </row>
    <row r="4782" spans="1:15">
      <c r="A4782" s="31" t="s">
        <v>1805</v>
      </c>
      <c r="B4782" s="31">
        <v>4602</v>
      </c>
      <c r="C4782" s="31" t="s">
        <v>1804</v>
      </c>
      <c r="D4782" s="31" t="s">
        <v>1803</v>
      </c>
      <c r="E4782" s="31" t="s">
        <v>1803</v>
      </c>
      <c r="F4782" s="31" t="s">
        <v>1803</v>
      </c>
      <c r="G4782" s="31" t="s">
        <v>1803</v>
      </c>
      <c r="H4782" s="31" t="s">
        <v>1803</v>
      </c>
      <c r="I4782" s="31" t="s">
        <v>1803</v>
      </c>
      <c r="J4782" s="31" t="s">
        <v>1803</v>
      </c>
      <c r="K4782" s="31" t="s">
        <v>1803</v>
      </c>
      <c r="L4782" s="31" t="s">
        <v>1803</v>
      </c>
      <c r="M4782" s="31" t="s">
        <v>1803</v>
      </c>
      <c r="N4782" s="31" t="s">
        <v>1803</v>
      </c>
      <c r="O4782" s="31" t="s">
        <v>1803</v>
      </c>
    </row>
    <row r="4783" spans="1:15">
      <c r="A4783" s="31" t="s">
        <v>1805</v>
      </c>
      <c r="B4783" s="31">
        <v>4603</v>
      </c>
      <c r="C4783" s="31" t="s">
        <v>1804</v>
      </c>
      <c r="D4783" s="31" t="s">
        <v>1803</v>
      </c>
      <c r="E4783" s="31" t="s">
        <v>1803</v>
      </c>
      <c r="F4783" s="31" t="s">
        <v>1803</v>
      </c>
      <c r="G4783" s="31" t="s">
        <v>1803</v>
      </c>
      <c r="H4783" s="31" t="s">
        <v>1803</v>
      </c>
      <c r="I4783" s="31" t="s">
        <v>1803</v>
      </c>
      <c r="J4783" s="31" t="s">
        <v>1803</v>
      </c>
      <c r="K4783" s="31" t="s">
        <v>1803</v>
      </c>
      <c r="L4783" s="31" t="s">
        <v>1803</v>
      </c>
      <c r="M4783" s="31" t="s">
        <v>1803</v>
      </c>
      <c r="N4783" s="31" t="s">
        <v>1803</v>
      </c>
      <c r="O4783" s="31" t="s">
        <v>1803</v>
      </c>
    </row>
    <row r="4784" spans="1:15">
      <c r="A4784" s="31" t="s">
        <v>1805</v>
      </c>
      <c r="B4784" s="31">
        <v>4604</v>
      </c>
      <c r="C4784" s="31" t="s">
        <v>1803</v>
      </c>
      <c r="D4784" s="31" t="s">
        <v>1803</v>
      </c>
      <c r="E4784" s="31" t="s">
        <v>1803</v>
      </c>
      <c r="F4784" s="31" t="s">
        <v>1803</v>
      </c>
      <c r="G4784" s="31" t="s">
        <v>1804</v>
      </c>
      <c r="H4784" s="31" t="s">
        <v>1804</v>
      </c>
      <c r="I4784" s="31" t="s">
        <v>1804</v>
      </c>
      <c r="J4784" s="31" t="s">
        <v>1803</v>
      </c>
      <c r="K4784" s="31" t="s">
        <v>1803</v>
      </c>
      <c r="L4784" s="31" t="s">
        <v>1803</v>
      </c>
      <c r="M4784" s="31" t="s">
        <v>1804</v>
      </c>
      <c r="N4784" s="31" t="s">
        <v>1804</v>
      </c>
      <c r="O4784" s="31" t="s">
        <v>1803</v>
      </c>
    </row>
    <row r="4785" spans="1:15">
      <c r="A4785" s="31" t="s">
        <v>1805</v>
      </c>
      <c r="B4785" s="31">
        <v>4605</v>
      </c>
      <c r="C4785" s="31" t="s">
        <v>1803</v>
      </c>
      <c r="D4785" s="31" t="s">
        <v>1803</v>
      </c>
      <c r="E4785" s="31" t="s">
        <v>1803</v>
      </c>
      <c r="F4785" s="31" t="s">
        <v>1804</v>
      </c>
      <c r="G4785" s="31" t="s">
        <v>1804</v>
      </c>
      <c r="H4785" s="31" t="s">
        <v>1804</v>
      </c>
      <c r="I4785" s="31" t="s">
        <v>1804</v>
      </c>
      <c r="J4785" s="31" t="s">
        <v>1804</v>
      </c>
      <c r="K4785" s="31" t="s">
        <v>1803</v>
      </c>
      <c r="L4785" s="31" t="s">
        <v>1803</v>
      </c>
      <c r="M4785" s="31" t="s">
        <v>1804</v>
      </c>
      <c r="N4785" s="31" t="s">
        <v>1804</v>
      </c>
      <c r="O4785" s="31" t="s">
        <v>1804</v>
      </c>
    </row>
    <row r="4786" spans="1:15">
      <c r="A4786" s="31" t="s">
        <v>1805</v>
      </c>
      <c r="B4786" s="31">
        <v>4606</v>
      </c>
      <c r="C4786" s="31" t="s">
        <v>1804</v>
      </c>
      <c r="D4786" s="31" t="s">
        <v>1803</v>
      </c>
      <c r="E4786" s="31" t="s">
        <v>1803</v>
      </c>
      <c r="F4786" s="31" t="s">
        <v>1803</v>
      </c>
      <c r="G4786" s="31" t="s">
        <v>1803</v>
      </c>
      <c r="H4786" s="31" t="s">
        <v>1803</v>
      </c>
      <c r="I4786" s="31" t="s">
        <v>1804</v>
      </c>
      <c r="J4786" s="31" t="s">
        <v>1803</v>
      </c>
      <c r="K4786" s="31" t="s">
        <v>1803</v>
      </c>
      <c r="L4786" s="31" t="s">
        <v>1803</v>
      </c>
      <c r="M4786" s="31" t="s">
        <v>1803</v>
      </c>
      <c r="N4786" s="31" t="s">
        <v>1803</v>
      </c>
      <c r="O4786" s="31" t="s">
        <v>1803</v>
      </c>
    </row>
    <row r="4787" spans="1:15">
      <c r="A4787" s="31" t="s">
        <v>1805</v>
      </c>
      <c r="B4787" s="31">
        <v>4607</v>
      </c>
      <c r="C4787" s="31" t="s">
        <v>1804</v>
      </c>
      <c r="D4787" s="31" t="s">
        <v>1803</v>
      </c>
      <c r="E4787" s="31" t="s">
        <v>1803</v>
      </c>
      <c r="F4787" s="31" t="s">
        <v>1803</v>
      </c>
      <c r="G4787" s="31" t="s">
        <v>1803</v>
      </c>
      <c r="H4787" s="31" t="s">
        <v>1803</v>
      </c>
      <c r="I4787" s="31" t="s">
        <v>1803</v>
      </c>
      <c r="J4787" s="31" t="s">
        <v>1803</v>
      </c>
      <c r="K4787" s="31" t="s">
        <v>1803</v>
      </c>
      <c r="L4787" s="31" t="s">
        <v>1803</v>
      </c>
      <c r="M4787" s="31" t="s">
        <v>1803</v>
      </c>
      <c r="N4787" s="31" t="s">
        <v>1803</v>
      </c>
      <c r="O4787" s="31" t="s">
        <v>1803</v>
      </c>
    </row>
    <row r="4788" spans="1:15">
      <c r="A4788" s="31" t="s">
        <v>1805</v>
      </c>
      <c r="B4788" s="31">
        <v>4608</v>
      </c>
      <c r="C4788" s="31" t="s">
        <v>1803</v>
      </c>
      <c r="D4788" s="31" t="s">
        <v>1803</v>
      </c>
      <c r="E4788" s="31" t="s">
        <v>1803</v>
      </c>
      <c r="F4788" s="31" t="s">
        <v>1803</v>
      </c>
      <c r="G4788" s="31" t="s">
        <v>1804</v>
      </c>
      <c r="H4788" s="31" t="s">
        <v>1803</v>
      </c>
      <c r="I4788" s="31" t="s">
        <v>1803</v>
      </c>
      <c r="J4788" s="31" t="s">
        <v>1803</v>
      </c>
      <c r="K4788" s="31" t="s">
        <v>1803</v>
      </c>
      <c r="L4788" s="31" t="s">
        <v>1803</v>
      </c>
      <c r="M4788" s="31" t="s">
        <v>1804</v>
      </c>
      <c r="N4788" s="31" t="s">
        <v>1804</v>
      </c>
      <c r="O4788" s="31" t="s">
        <v>1803</v>
      </c>
    </row>
    <row r="4789" spans="1:15">
      <c r="A4789" s="31" t="s">
        <v>1805</v>
      </c>
      <c r="B4789" s="31">
        <v>4609</v>
      </c>
      <c r="C4789" s="31" t="s">
        <v>1803</v>
      </c>
      <c r="D4789" s="31" t="s">
        <v>1803</v>
      </c>
      <c r="E4789" s="31" t="s">
        <v>1804</v>
      </c>
      <c r="F4789" s="31" t="s">
        <v>1804</v>
      </c>
      <c r="G4789" s="31" t="s">
        <v>1803</v>
      </c>
      <c r="H4789" s="31" t="s">
        <v>1803</v>
      </c>
      <c r="I4789" s="31" t="s">
        <v>1803</v>
      </c>
      <c r="J4789" s="31" t="s">
        <v>1804</v>
      </c>
      <c r="K4789" s="31" t="s">
        <v>1804</v>
      </c>
      <c r="L4789" s="31" t="s">
        <v>1804</v>
      </c>
      <c r="M4789" s="31" t="s">
        <v>1803</v>
      </c>
      <c r="N4789" s="31" t="s">
        <v>1803</v>
      </c>
      <c r="O4789" s="31" t="s">
        <v>1804</v>
      </c>
    </row>
    <row r="4790" spans="1:15">
      <c r="A4790" s="31" t="s">
        <v>1805</v>
      </c>
      <c r="B4790" s="31">
        <v>4610</v>
      </c>
      <c r="C4790" s="31" t="s">
        <v>1803</v>
      </c>
      <c r="D4790" s="31" t="s">
        <v>1803</v>
      </c>
      <c r="E4790" s="31" t="s">
        <v>1803</v>
      </c>
      <c r="F4790" s="31" t="s">
        <v>1804</v>
      </c>
      <c r="G4790" s="31" t="s">
        <v>1803</v>
      </c>
      <c r="H4790" s="31" t="s">
        <v>1803</v>
      </c>
      <c r="I4790" s="31" t="s">
        <v>1803</v>
      </c>
      <c r="J4790" s="31" t="s">
        <v>1804</v>
      </c>
      <c r="K4790" s="31" t="s">
        <v>1803</v>
      </c>
      <c r="L4790" s="31" t="s">
        <v>1803</v>
      </c>
      <c r="M4790" s="31" t="s">
        <v>1803</v>
      </c>
      <c r="N4790" s="31" t="s">
        <v>1803</v>
      </c>
      <c r="O4790" s="31" t="s">
        <v>1803</v>
      </c>
    </row>
    <row r="4791" spans="1:15">
      <c r="A4791" s="31" t="s">
        <v>1805</v>
      </c>
      <c r="B4791" s="31">
        <v>4611</v>
      </c>
      <c r="C4791" s="31" t="s">
        <v>1804</v>
      </c>
      <c r="D4791" s="31" t="s">
        <v>1803</v>
      </c>
      <c r="E4791" s="31" t="s">
        <v>1803</v>
      </c>
      <c r="F4791" s="31" t="s">
        <v>1803</v>
      </c>
      <c r="G4791" s="31" t="s">
        <v>1803</v>
      </c>
      <c r="H4791" s="31" t="s">
        <v>1803</v>
      </c>
      <c r="I4791" s="31" t="s">
        <v>1803</v>
      </c>
      <c r="J4791" s="31" t="s">
        <v>1803</v>
      </c>
      <c r="K4791" s="31" t="s">
        <v>1803</v>
      </c>
      <c r="L4791" s="31" t="s">
        <v>1803</v>
      </c>
      <c r="M4791" s="31" t="s">
        <v>1803</v>
      </c>
      <c r="N4791" s="31" t="s">
        <v>1803</v>
      </c>
      <c r="O4791" s="31" t="s">
        <v>1803</v>
      </c>
    </row>
    <row r="4792" spans="1:15">
      <c r="A4792" s="31" t="s">
        <v>1805</v>
      </c>
      <c r="B4792" s="31">
        <v>4612</v>
      </c>
      <c r="C4792" s="31" t="s">
        <v>1803</v>
      </c>
      <c r="D4792" s="31" t="s">
        <v>1804</v>
      </c>
      <c r="E4792" s="31" t="s">
        <v>1803</v>
      </c>
      <c r="F4792" s="31" t="s">
        <v>1803</v>
      </c>
      <c r="G4792" s="31" t="s">
        <v>1803</v>
      </c>
      <c r="H4792" s="31" t="s">
        <v>1803</v>
      </c>
      <c r="I4792" s="31" t="s">
        <v>1803</v>
      </c>
      <c r="J4792" s="31" t="s">
        <v>1803</v>
      </c>
      <c r="K4792" s="31" t="s">
        <v>1803</v>
      </c>
      <c r="L4792" s="31" t="s">
        <v>1803</v>
      </c>
      <c r="M4792" s="31" t="s">
        <v>1803</v>
      </c>
      <c r="N4792" s="31" t="s">
        <v>1803</v>
      </c>
      <c r="O4792" s="31" t="s">
        <v>1803</v>
      </c>
    </row>
    <row r="4793" spans="1:15">
      <c r="A4793" s="31" t="s">
        <v>1805</v>
      </c>
      <c r="B4793" s="31">
        <v>4613</v>
      </c>
      <c r="C4793" s="31" t="s">
        <v>1803</v>
      </c>
      <c r="D4793" s="31" t="s">
        <v>1803</v>
      </c>
      <c r="E4793" s="31" t="s">
        <v>1803</v>
      </c>
      <c r="F4793" s="31" t="s">
        <v>1804</v>
      </c>
      <c r="G4793" s="31" t="s">
        <v>1803</v>
      </c>
      <c r="H4793" s="31" t="s">
        <v>1803</v>
      </c>
      <c r="I4793" s="31" t="s">
        <v>1803</v>
      </c>
      <c r="J4793" s="31" t="s">
        <v>1804</v>
      </c>
      <c r="K4793" s="31" t="s">
        <v>1803</v>
      </c>
      <c r="L4793" s="31" t="s">
        <v>1803</v>
      </c>
      <c r="M4793" s="31" t="s">
        <v>1803</v>
      </c>
      <c r="N4793" s="31" t="s">
        <v>1803</v>
      </c>
      <c r="O4793" s="31" t="s">
        <v>1803</v>
      </c>
    </row>
    <row r="4794" spans="1:15">
      <c r="A4794" s="31" t="s">
        <v>1805</v>
      </c>
      <c r="B4794" s="31">
        <v>4614</v>
      </c>
      <c r="C4794" s="31" t="s">
        <v>1804</v>
      </c>
      <c r="D4794" s="31" t="s">
        <v>1803</v>
      </c>
      <c r="E4794" s="31" t="s">
        <v>1803</v>
      </c>
      <c r="F4794" s="31" t="s">
        <v>1803</v>
      </c>
      <c r="G4794" s="31" t="s">
        <v>1803</v>
      </c>
      <c r="H4794" s="31" t="s">
        <v>1803</v>
      </c>
      <c r="I4794" s="31" t="s">
        <v>1803</v>
      </c>
      <c r="J4794" s="31" t="s">
        <v>1803</v>
      </c>
      <c r="K4794" s="31" t="s">
        <v>1803</v>
      </c>
      <c r="L4794" s="31" t="s">
        <v>1803</v>
      </c>
      <c r="M4794" s="31" t="s">
        <v>1803</v>
      </c>
      <c r="N4794" s="31" t="s">
        <v>1803</v>
      </c>
      <c r="O4794" s="31" t="s">
        <v>1803</v>
      </c>
    </row>
    <row r="4795" spans="1:15">
      <c r="A4795" s="31" t="s">
        <v>1805</v>
      </c>
      <c r="B4795" s="31">
        <v>4615</v>
      </c>
      <c r="C4795" s="31" t="s">
        <v>1803</v>
      </c>
      <c r="D4795" s="31" t="s">
        <v>1803</v>
      </c>
      <c r="E4795" s="31" t="s">
        <v>1803</v>
      </c>
      <c r="F4795" s="31" t="s">
        <v>1804</v>
      </c>
      <c r="G4795" s="31" t="s">
        <v>1803</v>
      </c>
      <c r="H4795" s="31" t="s">
        <v>1803</v>
      </c>
      <c r="I4795" s="31" t="s">
        <v>1803</v>
      </c>
      <c r="J4795" s="31" t="s">
        <v>1803</v>
      </c>
      <c r="K4795" s="31" t="s">
        <v>1804</v>
      </c>
      <c r="L4795" s="31" t="s">
        <v>1803</v>
      </c>
      <c r="M4795" s="31" t="s">
        <v>1803</v>
      </c>
      <c r="N4795" s="31" t="s">
        <v>1803</v>
      </c>
      <c r="O4795" s="31" t="s">
        <v>1803</v>
      </c>
    </row>
    <row r="4796" spans="1:15">
      <c r="A4796" s="31" t="s">
        <v>1805</v>
      </c>
      <c r="B4796" s="31">
        <v>4616</v>
      </c>
      <c r="C4796" s="31" t="s">
        <v>1803</v>
      </c>
      <c r="D4796" s="31" t="s">
        <v>1803</v>
      </c>
      <c r="E4796" s="31" t="s">
        <v>1803</v>
      </c>
      <c r="F4796" s="31" t="s">
        <v>1804</v>
      </c>
      <c r="G4796" s="31" t="s">
        <v>1803</v>
      </c>
      <c r="H4796" s="31" t="s">
        <v>1803</v>
      </c>
      <c r="I4796" s="31" t="s">
        <v>1803</v>
      </c>
      <c r="J4796" s="31" t="s">
        <v>1804</v>
      </c>
      <c r="K4796" s="31" t="s">
        <v>1804</v>
      </c>
      <c r="L4796" s="31" t="s">
        <v>1804</v>
      </c>
      <c r="M4796" s="31" t="s">
        <v>1803</v>
      </c>
      <c r="N4796" s="31" t="s">
        <v>1803</v>
      </c>
      <c r="O4796" s="31" t="s">
        <v>1803</v>
      </c>
    </row>
    <row r="4797" spans="1:15">
      <c r="A4797" s="31" t="s">
        <v>1805</v>
      </c>
      <c r="B4797" s="31">
        <v>4617</v>
      </c>
      <c r="C4797" s="31" t="s">
        <v>1803</v>
      </c>
      <c r="D4797" s="31" t="s">
        <v>1804</v>
      </c>
      <c r="E4797" s="31" t="s">
        <v>1803</v>
      </c>
      <c r="F4797" s="31" t="s">
        <v>1804</v>
      </c>
      <c r="G4797" s="31" t="s">
        <v>1803</v>
      </c>
      <c r="H4797" s="31" t="s">
        <v>1803</v>
      </c>
      <c r="I4797" s="31" t="s">
        <v>1804</v>
      </c>
      <c r="J4797" s="31" t="s">
        <v>1804</v>
      </c>
      <c r="K4797" s="31" t="s">
        <v>1804</v>
      </c>
      <c r="L4797" s="31" t="s">
        <v>1804</v>
      </c>
      <c r="M4797" s="31" t="s">
        <v>1803</v>
      </c>
      <c r="N4797" s="31" t="s">
        <v>1803</v>
      </c>
      <c r="O4797" s="31" t="s">
        <v>1804</v>
      </c>
    </row>
    <row r="4798" spans="1:15">
      <c r="A4798" s="31" t="s">
        <v>1805</v>
      </c>
      <c r="B4798" s="31">
        <v>4618</v>
      </c>
      <c r="C4798" s="31" t="s">
        <v>1803</v>
      </c>
      <c r="D4798" s="31" t="s">
        <v>1803</v>
      </c>
      <c r="E4798" s="31" t="s">
        <v>1803</v>
      </c>
      <c r="F4798" s="31" t="s">
        <v>1804</v>
      </c>
      <c r="G4798" s="31" t="s">
        <v>1803</v>
      </c>
      <c r="H4798" s="31" t="s">
        <v>1803</v>
      </c>
      <c r="I4798" s="31" t="s">
        <v>1803</v>
      </c>
      <c r="J4798" s="31" t="s">
        <v>1804</v>
      </c>
      <c r="K4798" s="31" t="s">
        <v>1803</v>
      </c>
      <c r="L4798" s="31" t="s">
        <v>1804</v>
      </c>
      <c r="M4798" s="31" t="s">
        <v>1803</v>
      </c>
      <c r="N4798" s="31" t="s">
        <v>1803</v>
      </c>
      <c r="O4798" s="31" t="s">
        <v>1803</v>
      </c>
    </row>
    <row r="4799" spans="1:15">
      <c r="A4799" s="31" t="s">
        <v>1805</v>
      </c>
      <c r="B4799" s="31">
        <v>4619</v>
      </c>
      <c r="C4799" s="31" t="s">
        <v>1803</v>
      </c>
      <c r="D4799" s="31" t="s">
        <v>1803</v>
      </c>
      <c r="E4799" s="31" t="s">
        <v>1803</v>
      </c>
      <c r="F4799" s="31" t="s">
        <v>1804</v>
      </c>
      <c r="G4799" s="31" t="s">
        <v>1803</v>
      </c>
      <c r="H4799" s="31" t="s">
        <v>1803</v>
      </c>
      <c r="I4799" s="31" t="s">
        <v>1803</v>
      </c>
      <c r="J4799" s="31" t="s">
        <v>1804</v>
      </c>
      <c r="K4799" s="31" t="s">
        <v>1804</v>
      </c>
      <c r="L4799" s="31" t="s">
        <v>1803</v>
      </c>
      <c r="M4799" s="31" t="s">
        <v>1803</v>
      </c>
      <c r="N4799" s="31" t="s">
        <v>1803</v>
      </c>
      <c r="O4799" s="31" t="s">
        <v>1803</v>
      </c>
    </row>
    <row r="4800" spans="1:15">
      <c r="A4800" s="31" t="s">
        <v>1805</v>
      </c>
      <c r="B4800" s="31">
        <v>4620</v>
      </c>
      <c r="C4800" s="31" t="s">
        <v>1804</v>
      </c>
      <c r="D4800" s="31" t="s">
        <v>1803</v>
      </c>
      <c r="E4800" s="31" t="s">
        <v>1803</v>
      </c>
      <c r="F4800" s="31" t="s">
        <v>1803</v>
      </c>
      <c r="G4800" s="31" t="s">
        <v>1803</v>
      </c>
      <c r="H4800" s="31" t="s">
        <v>1803</v>
      </c>
      <c r="I4800" s="31" t="s">
        <v>1803</v>
      </c>
      <c r="J4800" s="31" t="s">
        <v>1803</v>
      </c>
      <c r="K4800" s="31" t="s">
        <v>1803</v>
      </c>
      <c r="L4800" s="31" t="s">
        <v>1803</v>
      </c>
      <c r="M4800" s="31" t="s">
        <v>1803</v>
      </c>
      <c r="N4800" s="31" t="s">
        <v>1803</v>
      </c>
      <c r="O4800" s="31" t="s">
        <v>1803</v>
      </c>
    </row>
    <row r="4801" spans="1:15">
      <c r="A4801" s="31" t="s">
        <v>1805</v>
      </c>
      <c r="B4801" s="31">
        <v>4621</v>
      </c>
      <c r="C4801" s="31" t="s">
        <v>1803</v>
      </c>
      <c r="D4801" s="31" t="s">
        <v>1804</v>
      </c>
      <c r="E4801" s="31" t="s">
        <v>1803</v>
      </c>
      <c r="F4801" s="31" t="s">
        <v>1804</v>
      </c>
      <c r="G4801" s="31" t="s">
        <v>1803</v>
      </c>
      <c r="H4801" s="31" t="s">
        <v>1803</v>
      </c>
      <c r="I4801" s="31" t="s">
        <v>1804</v>
      </c>
      <c r="J4801" s="31" t="s">
        <v>1804</v>
      </c>
      <c r="K4801" s="31" t="s">
        <v>1803</v>
      </c>
      <c r="L4801" s="31" t="s">
        <v>1804</v>
      </c>
      <c r="M4801" s="31" t="s">
        <v>1803</v>
      </c>
      <c r="N4801" s="31" t="s">
        <v>1803</v>
      </c>
      <c r="O4801" s="31" t="s">
        <v>1804</v>
      </c>
    </row>
    <row r="4802" spans="1:15">
      <c r="A4802" s="31" t="s">
        <v>1805</v>
      </c>
      <c r="B4802" s="31">
        <v>4622</v>
      </c>
      <c r="C4802" s="31" t="s">
        <v>1803</v>
      </c>
      <c r="D4802" s="31" t="s">
        <v>1804</v>
      </c>
      <c r="E4802" s="31" t="s">
        <v>1803</v>
      </c>
      <c r="F4802" s="31" t="s">
        <v>1803</v>
      </c>
      <c r="G4802" s="31" t="s">
        <v>1804</v>
      </c>
      <c r="H4802" s="31" t="s">
        <v>1803</v>
      </c>
      <c r="I4802" s="31" t="s">
        <v>1803</v>
      </c>
      <c r="J4802" s="31" t="s">
        <v>1803</v>
      </c>
      <c r="K4802" s="31" t="s">
        <v>1803</v>
      </c>
      <c r="L4802" s="31" t="s">
        <v>1803</v>
      </c>
      <c r="M4802" s="31" t="s">
        <v>1804</v>
      </c>
      <c r="N4802" s="31" t="s">
        <v>1804</v>
      </c>
      <c r="O4802" s="31" t="s">
        <v>1803</v>
      </c>
    </row>
    <row r="4803" spans="1:15">
      <c r="A4803" s="31" t="s">
        <v>1805</v>
      </c>
      <c r="B4803" s="31">
        <v>4623</v>
      </c>
      <c r="C4803" s="31" t="s">
        <v>1803</v>
      </c>
      <c r="D4803" s="31" t="s">
        <v>1804</v>
      </c>
      <c r="E4803" s="31" t="s">
        <v>1803</v>
      </c>
      <c r="F4803" s="31" t="s">
        <v>1803</v>
      </c>
      <c r="G4803" s="31" t="s">
        <v>1804</v>
      </c>
      <c r="H4803" s="31" t="s">
        <v>1803</v>
      </c>
      <c r="I4803" s="31" t="s">
        <v>1803</v>
      </c>
      <c r="J4803" s="31" t="s">
        <v>1803</v>
      </c>
      <c r="K4803" s="31" t="s">
        <v>1803</v>
      </c>
      <c r="L4803" s="31" t="s">
        <v>1803</v>
      </c>
      <c r="M4803" s="31" t="s">
        <v>1803</v>
      </c>
      <c r="N4803" s="31" t="s">
        <v>1804</v>
      </c>
      <c r="O4803" s="31" t="s">
        <v>1803</v>
      </c>
    </row>
    <row r="4804" spans="1:15">
      <c r="A4804" s="31" t="s">
        <v>1805</v>
      </c>
      <c r="B4804" s="31">
        <v>4624</v>
      </c>
      <c r="C4804" s="31" t="s">
        <v>1803</v>
      </c>
      <c r="D4804" s="31" t="s">
        <v>1803</v>
      </c>
      <c r="E4804" s="31" t="s">
        <v>1803</v>
      </c>
      <c r="F4804" s="31" t="s">
        <v>1804</v>
      </c>
      <c r="G4804" s="31" t="s">
        <v>1804</v>
      </c>
      <c r="H4804" s="31" t="s">
        <v>1803</v>
      </c>
      <c r="I4804" s="31" t="s">
        <v>1804</v>
      </c>
      <c r="J4804" s="31" t="s">
        <v>1803</v>
      </c>
      <c r="K4804" s="31" t="s">
        <v>1804</v>
      </c>
      <c r="L4804" s="31" t="s">
        <v>1803</v>
      </c>
      <c r="M4804" s="31" t="s">
        <v>1804</v>
      </c>
      <c r="N4804" s="31" t="s">
        <v>1804</v>
      </c>
      <c r="O4804" s="31" t="s">
        <v>1804</v>
      </c>
    </row>
    <row r="4805" spans="1:15">
      <c r="A4805" s="31" t="s">
        <v>1805</v>
      </c>
      <c r="B4805" s="31">
        <v>4625</v>
      </c>
      <c r="C4805" s="31" t="s">
        <v>1803</v>
      </c>
      <c r="D4805" s="31" t="s">
        <v>1803</v>
      </c>
      <c r="E4805" s="31" t="s">
        <v>1803</v>
      </c>
      <c r="F4805" s="31" t="s">
        <v>1804</v>
      </c>
      <c r="G4805" s="31" t="s">
        <v>1803</v>
      </c>
      <c r="H4805" s="31" t="s">
        <v>1803</v>
      </c>
      <c r="I4805" s="31" t="s">
        <v>1803</v>
      </c>
      <c r="J4805" s="31" t="s">
        <v>1804</v>
      </c>
      <c r="K4805" s="31" t="s">
        <v>1804</v>
      </c>
      <c r="L4805" s="31" t="s">
        <v>1804</v>
      </c>
      <c r="M4805" s="31" t="s">
        <v>1803</v>
      </c>
      <c r="N4805" s="31" t="s">
        <v>1803</v>
      </c>
      <c r="O4805" s="31" t="s">
        <v>1803</v>
      </c>
    </row>
    <row r="4806" spans="1:15">
      <c r="A4806" s="31" t="s">
        <v>1805</v>
      </c>
      <c r="B4806" s="31">
        <v>4626</v>
      </c>
      <c r="C4806" s="31" t="s">
        <v>1803</v>
      </c>
      <c r="D4806" s="31" t="s">
        <v>1803</v>
      </c>
      <c r="E4806" s="31" t="s">
        <v>1803</v>
      </c>
      <c r="F4806" s="31" t="s">
        <v>1803</v>
      </c>
      <c r="G4806" s="31" t="s">
        <v>1803</v>
      </c>
      <c r="H4806" s="31" t="s">
        <v>1804</v>
      </c>
      <c r="I4806" s="31" t="s">
        <v>1804</v>
      </c>
      <c r="J4806" s="31" t="s">
        <v>1803</v>
      </c>
      <c r="K4806" s="31" t="s">
        <v>1803</v>
      </c>
      <c r="L4806" s="31" t="s">
        <v>1803</v>
      </c>
      <c r="M4806" s="31" t="s">
        <v>1803</v>
      </c>
      <c r="N4806" s="31" t="s">
        <v>1803</v>
      </c>
      <c r="O4806" s="31" t="s">
        <v>1803</v>
      </c>
    </row>
    <row r="4807" spans="1:15">
      <c r="A4807" s="31" t="s">
        <v>1805</v>
      </c>
      <c r="B4807" s="31">
        <v>4627</v>
      </c>
      <c r="C4807" s="31" t="s">
        <v>1803</v>
      </c>
      <c r="D4807" s="31" t="s">
        <v>1803</v>
      </c>
      <c r="E4807" s="31" t="s">
        <v>1803</v>
      </c>
      <c r="F4807" s="31" t="s">
        <v>1803</v>
      </c>
      <c r="G4807" s="31" t="s">
        <v>1803</v>
      </c>
      <c r="H4807" s="31" t="s">
        <v>1804</v>
      </c>
      <c r="I4807" s="31" t="s">
        <v>1804</v>
      </c>
      <c r="J4807" s="31" t="s">
        <v>1803</v>
      </c>
      <c r="K4807" s="31" t="s">
        <v>1803</v>
      </c>
      <c r="L4807" s="31" t="s">
        <v>1803</v>
      </c>
      <c r="M4807" s="31" t="s">
        <v>1803</v>
      </c>
      <c r="N4807" s="31" t="s">
        <v>1803</v>
      </c>
      <c r="O4807" s="31" t="s">
        <v>1803</v>
      </c>
    </row>
    <row r="4808" spans="1:15">
      <c r="A4808" s="31" t="s">
        <v>1805</v>
      </c>
      <c r="B4808" s="31">
        <v>4628</v>
      </c>
      <c r="C4808" s="31" t="s">
        <v>1804</v>
      </c>
      <c r="D4808" s="31" t="s">
        <v>1803</v>
      </c>
      <c r="E4808" s="31" t="s">
        <v>1803</v>
      </c>
      <c r="F4808" s="31" t="s">
        <v>1803</v>
      </c>
      <c r="G4808" s="31" t="s">
        <v>1803</v>
      </c>
      <c r="H4808" s="31" t="s">
        <v>1803</v>
      </c>
      <c r="I4808" s="31" t="s">
        <v>1803</v>
      </c>
      <c r="J4808" s="31" t="s">
        <v>1803</v>
      </c>
      <c r="K4808" s="31" t="s">
        <v>1803</v>
      </c>
      <c r="L4808" s="31" t="s">
        <v>1803</v>
      </c>
      <c r="M4808" s="31" t="s">
        <v>1803</v>
      </c>
      <c r="N4808" s="31" t="s">
        <v>1803</v>
      </c>
      <c r="O4808" s="31" t="s">
        <v>1803</v>
      </c>
    </row>
    <row r="4809" spans="1:15">
      <c r="A4809" s="31" t="s">
        <v>1805</v>
      </c>
      <c r="B4809" s="31">
        <v>4629</v>
      </c>
      <c r="C4809" s="31" t="s">
        <v>1803</v>
      </c>
      <c r="D4809" s="31" t="s">
        <v>1803</v>
      </c>
      <c r="E4809" s="31" t="s">
        <v>1803</v>
      </c>
      <c r="F4809" s="31" t="s">
        <v>1804</v>
      </c>
      <c r="G4809" s="31" t="s">
        <v>1804</v>
      </c>
      <c r="H4809" s="31" t="s">
        <v>1803</v>
      </c>
      <c r="I4809" s="31" t="s">
        <v>1804</v>
      </c>
      <c r="J4809" s="31" t="s">
        <v>1803</v>
      </c>
      <c r="K4809" s="31" t="s">
        <v>1804</v>
      </c>
      <c r="L4809" s="31" t="s">
        <v>1803</v>
      </c>
      <c r="M4809" s="31" t="s">
        <v>1804</v>
      </c>
      <c r="N4809" s="31" t="s">
        <v>1804</v>
      </c>
      <c r="O4809" s="31" t="s">
        <v>1804</v>
      </c>
    </row>
    <row r="4810" spans="1:15">
      <c r="A4810" s="31" t="s">
        <v>1805</v>
      </c>
      <c r="B4810" s="31">
        <v>4630</v>
      </c>
      <c r="C4810" s="31" t="s">
        <v>1803</v>
      </c>
      <c r="D4810" s="31" t="s">
        <v>1803</v>
      </c>
      <c r="E4810" s="31" t="s">
        <v>1803</v>
      </c>
      <c r="F4810" s="31" t="s">
        <v>1804</v>
      </c>
      <c r="G4810" s="31" t="s">
        <v>1803</v>
      </c>
      <c r="H4810" s="31" t="s">
        <v>1803</v>
      </c>
      <c r="I4810" s="31" t="s">
        <v>1804</v>
      </c>
      <c r="J4810" s="31" t="s">
        <v>1804</v>
      </c>
      <c r="K4810" s="31" t="s">
        <v>1803</v>
      </c>
      <c r="L4810" s="31" t="s">
        <v>1803</v>
      </c>
      <c r="M4810" s="31" t="s">
        <v>1803</v>
      </c>
      <c r="N4810" s="31" t="s">
        <v>1803</v>
      </c>
      <c r="O4810" s="31" t="s">
        <v>1804</v>
      </c>
    </row>
    <row r="4811" spans="1:15">
      <c r="A4811" s="31" t="s">
        <v>1805</v>
      </c>
      <c r="B4811" s="31">
        <v>4631</v>
      </c>
      <c r="C4811" s="31" t="s">
        <v>1803</v>
      </c>
      <c r="D4811" s="31" t="s">
        <v>1803</v>
      </c>
      <c r="E4811" s="31" t="s">
        <v>1803</v>
      </c>
      <c r="F4811" s="31" t="s">
        <v>1803</v>
      </c>
      <c r="G4811" s="31" t="s">
        <v>1804</v>
      </c>
      <c r="H4811" s="31" t="s">
        <v>1803</v>
      </c>
      <c r="I4811" s="31" t="s">
        <v>1803</v>
      </c>
      <c r="J4811" s="31" t="s">
        <v>1803</v>
      </c>
      <c r="K4811" s="31" t="s">
        <v>1803</v>
      </c>
      <c r="L4811" s="31" t="s">
        <v>1803</v>
      </c>
      <c r="M4811" s="31" t="s">
        <v>1804</v>
      </c>
      <c r="N4811" s="31" t="s">
        <v>1803</v>
      </c>
      <c r="O4811" s="31" t="s">
        <v>1803</v>
      </c>
    </row>
    <row r="4812" spans="1:15">
      <c r="A4812" s="31" t="s">
        <v>1805</v>
      </c>
      <c r="B4812" s="31">
        <v>4632</v>
      </c>
      <c r="C4812" s="31" t="s">
        <v>1804</v>
      </c>
      <c r="D4812" s="31" t="s">
        <v>1803</v>
      </c>
      <c r="E4812" s="31" t="s">
        <v>1803</v>
      </c>
      <c r="F4812" s="31" t="s">
        <v>1803</v>
      </c>
      <c r="G4812" s="31" t="s">
        <v>1803</v>
      </c>
      <c r="H4812" s="31" t="s">
        <v>1803</v>
      </c>
      <c r="I4812" s="31" t="s">
        <v>1803</v>
      </c>
      <c r="J4812" s="31" t="s">
        <v>1803</v>
      </c>
      <c r="K4812" s="31" t="s">
        <v>1803</v>
      </c>
      <c r="L4812" s="31" t="s">
        <v>1803</v>
      </c>
      <c r="M4812" s="31" t="s">
        <v>1803</v>
      </c>
      <c r="N4812" s="31" t="s">
        <v>1803</v>
      </c>
      <c r="O4812" s="31" t="s">
        <v>1803</v>
      </c>
    </row>
    <row r="4813" spans="1:15">
      <c r="A4813" s="31" t="s">
        <v>1805</v>
      </c>
      <c r="B4813" s="31">
        <v>4633</v>
      </c>
      <c r="C4813" s="31" t="s">
        <v>1804</v>
      </c>
      <c r="D4813" s="31" t="s">
        <v>1803</v>
      </c>
      <c r="E4813" s="31" t="s">
        <v>1803</v>
      </c>
      <c r="F4813" s="31" t="s">
        <v>1803</v>
      </c>
      <c r="G4813" s="31" t="s">
        <v>1803</v>
      </c>
      <c r="H4813" s="31" t="s">
        <v>1803</v>
      </c>
      <c r="I4813" s="31" t="s">
        <v>1803</v>
      </c>
      <c r="J4813" s="31" t="s">
        <v>1803</v>
      </c>
      <c r="K4813" s="31" t="s">
        <v>1803</v>
      </c>
      <c r="L4813" s="31" t="s">
        <v>1803</v>
      </c>
      <c r="M4813" s="31" t="s">
        <v>1803</v>
      </c>
      <c r="N4813" s="31" t="s">
        <v>1803</v>
      </c>
      <c r="O4813" s="31" t="s">
        <v>1803</v>
      </c>
    </row>
    <row r="4814" spans="1:15">
      <c r="A4814" s="31" t="s">
        <v>1805</v>
      </c>
      <c r="B4814" s="31">
        <v>4634</v>
      </c>
      <c r="C4814" s="31" t="s">
        <v>1803</v>
      </c>
      <c r="D4814" s="31" t="s">
        <v>1803</v>
      </c>
      <c r="E4814" s="31" t="s">
        <v>1803</v>
      </c>
      <c r="F4814" s="31" t="s">
        <v>1804</v>
      </c>
      <c r="G4814" s="31" t="s">
        <v>1803</v>
      </c>
      <c r="H4814" s="31" t="s">
        <v>1804</v>
      </c>
      <c r="I4814" s="31" t="s">
        <v>1804</v>
      </c>
      <c r="J4814" s="31" t="s">
        <v>1804</v>
      </c>
      <c r="K4814" s="31" t="s">
        <v>1803</v>
      </c>
      <c r="L4814" s="31" t="s">
        <v>1803</v>
      </c>
      <c r="M4814" s="31" t="s">
        <v>1803</v>
      </c>
      <c r="N4814" s="31" t="s">
        <v>1803</v>
      </c>
      <c r="O4814" s="31" t="s">
        <v>1803</v>
      </c>
    </row>
    <row r="4815" spans="1:15">
      <c r="A4815" s="31" t="s">
        <v>1805</v>
      </c>
      <c r="B4815" s="31">
        <v>4635</v>
      </c>
      <c r="C4815" s="31" t="s">
        <v>1804</v>
      </c>
      <c r="D4815" s="31" t="s">
        <v>1803</v>
      </c>
      <c r="E4815" s="31" t="s">
        <v>1803</v>
      </c>
      <c r="F4815" s="31" t="s">
        <v>1803</v>
      </c>
      <c r="G4815" s="31" t="s">
        <v>1803</v>
      </c>
      <c r="H4815" s="31" t="s">
        <v>1803</v>
      </c>
      <c r="I4815" s="31" t="s">
        <v>1804</v>
      </c>
      <c r="J4815" s="31" t="s">
        <v>1803</v>
      </c>
      <c r="K4815" s="31" t="s">
        <v>1803</v>
      </c>
      <c r="L4815" s="31" t="s">
        <v>1803</v>
      </c>
      <c r="M4815" s="31" t="s">
        <v>1803</v>
      </c>
      <c r="N4815" s="31" t="s">
        <v>1803</v>
      </c>
      <c r="O4815" s="31" t="s">
        <v>1803</v>
      </c>
    </row>
    <row r="4816" spans="1:15">
      <c r="A4816" s="31" t="s">
        <v>1805</v>
      </c>
      <c r="B4816" s="31">
        <v>4636</v>
      </c>
      <c r="C4816" s="31" t="s">
        <v>1803</v>
      </c>
      <c r="D4816" s="31" t="s">
        <v>1803</v>
      </c>
      <c r="E4816" s="31" t="s">
        <v>1803</v>
      </c>
      <c r="F4816" s="31" t="s">
        <v>1803</v>
      </c>
      <c r="G4816" s="31" t="s">
        <v>1804</v>
      </c>
      <c r="H4816" s="31" t="s">
        <v>1803</v>
      </c>
      <c r="I4816" s="31" t="s">
        <v>1804</v>
      </c>
      <c r="J4816" s="31" t="s">
        <v>1803</v>
      </c>
      <c r="K4816" s="31" t="s">
        <v>1803</v>
      </c>
      <c r="L4816" s="31" t="s">
        <v>1803</v>
      </c>
      <c r="M4816" s="31" t="s">
        <v>1804</v>
      </c>
      <c r="N4816" s="31" t="s">
        <v>1804</v>
      </c>
      <c r="O4816" s="31" t="s">
        <v>1803</v>
      </c>
    </row>
    <row r="4817" spans="1:15">
      <c r="A4817" s="31" t="s">
        <v>1805</v>
      </c>
      <c r="B4817" s="31">
        <v>4637</v>
      </c>
      <c r="C4817" s="31" t="s">
        <v>1804</v>
      </c>
      <c r="D4817" s="31" t="s">
        <v>1803</v>
      </c>
      <c r="E4817" s="31" t="s">
        <v>1803</v>
      </c>
      <c r="F4817" s="31" t="s">
        <v>1803</v>
      </c>
      <c r="G4817" s="31" t="s">
        <v>1803</v>
      </c>
      <c r="H4817" s="31" t="s">
        <v>1803</v>
      </c>
      <c r="I4817" s="31" t="s">
        <v>1804</v>
      </c>
      <c r="J4817" s="31" t="s">
        <v>1803</v>
      </c>
      <c r="K4817" s="31" t="s">
        <v>1803</v>
      </c>
      <c r="L4817" s="31" t="s">
        <v>1803</v>
      </c>
      <c r="M4817" s="31" t="s">
        <v>1803</v>
      </c>
      <c r="N4817" s="31" t="s">
        <v>1803</v>
      </c>
      <c r="O4817" s="31" t="s">
        <v>1803</v>
      </c>
    </row>
    <row r="4818" spans="1:15">
      <c r="A4818" s="31" t="s">
        <v>1805</v>
      </c>
      <c r="B4818" s="31">
        <v>4638</v>
      </c>
      <c r="C4818" s="31" t="s">
        <v>1803</v>
      </c>
      <c r="D4818" s="31" t="s">
        <v>1803</v>
      </c>
      <c r="E4818" s="31" t="s">
        <v>1804</v>
      </c>
      <c r="F4818" s="31" t="s">
        <v>1804</v>
      </c>
      <c r="G4818" s="31" t="s">
        <v>1803</v>
      </c>
      <c r="H4818" s="31" t="s">
        <v>1803</v>
      </c>
      <c r="I4818" s="31" t="s">
        <v>1804</v>
      </c>
      <c r="J4818" s="31" t="s">
        <v>1804</v>
      </c>
      <c r="K4818" s="31" t="s">
        <v>1803</v>
      </c>
      <c r="L4818" s="31" t="s">
        <v>1803</v>
      </c>
      <c r="M4818" s="31" t="s">
        <v>1803</v>
      </c>
      <c r="N4818" s="31" t="s">
        <v>1803</v>
      </c>
      <c r="O4818" s="31" t="s">
        <v>1804</v>
      </c>
    </row>
    <row r="4819" spans="1:15">
      <c r="A4819" s="31" t="s">
        <v>1805</v>
      </c>
      <c r="B4819" s="31">
        <v>4639</v>
      </c>
      <c r="C4819" s="31" t="s">
        <v>1803</v>
      </c>
      <c r="D4819" s="31" t="s">
        <v>1803</v>
      </c>
      <c r="E4819" s="31" t="s">
        <v>1803</v>
      </c>
      <c r="F4819" s="31" t="s">
        <v>1803</v>
      </c>
      <c r="G4819" s="31" t="s">
        <v>1804</v>
      </c>
      <c r="H4819" s="31" t="s">
        <v>1803</v>
      </c>
      <c r="I4819" s="31" t="s">
        <v>1804</v>
      </c>
      <c r="J4819" s="31" t="s">
        <v>1803</v>
      </c>
      <c r="K4819" s="31" t="s">
        <v>1803</v>
      </c>
      <c r="L4819" s="31" t="s">
        <v>1803</v>
      </c>
      <c r="M4819" s="31" t="s">
        <v>1803</v>
      </c>
      <c r="N4819" s="31" t="s">
        <v>1804</v>
      </c>
      <c r="O4819" s="31" t="s">
        <v>1803</v>
      </c>
    </row>
    <row r="4820" spans="1:15">
      <c r="A4820" s="31" t="s">
        <v>1805</v>
      </c>
      <c r="B4820" s="31">
        <v>4640</v>
      </c>
      <c r="C4820" s="31" t="s">
        <v>1803</v>
      </c>
      <c r="D4820" s="31" t="s">
        <v>1803</v>
      </c>
      <c r="E4820" s="31" t="s">
        <v>1803</v>
      </c>
      <c r="F4820" s="31" t="s">
        <v>1803</v>
      </c>
      <c r="G4820" s="31" t="s">
        <v>1804</v>
      </c>
      <c r="H4820" s="31" t="s">
        <v>1803</v>
      </c>
      <c r="I4820" s="31" t="s">
        <v>1803</v>
      </c>
      <c r="J4820" s="31" t="s">
        <v>1803</v>
      </c>
      <c r="K4820" s="31" t="s">
        <v>1803</v>
      </c>
      <c r="L4820" s="31" t="s">
        <v>1803</v>
      </c>
      <c r="M4820" s="31" t="s">
        <v>1804</v>
      </c>
      <c r="N4820" s="31" t="s">
        <v>1804</v>
      </c>
      <c r="O4820" s="31" t="s">
        <v>1803</v>
      </c>
    </row>
    <row r="4821" spans="1:15">
      <c r="A4821" s="31" t="s">
        <v>1805</v>
      </c>
      <c r="B4821" s="31">
        <v>4641</v>
      </c>
      <c r="C4821" s="31" t="s">
        <v>1804</v>
      </c>
      <c r="D4821" s="31" t="s">
        <v>1803</v>
      </c>
      <c r="E4821" s="31" t="s">
        <v>1803</v>
      </c>
      <c r="F4821" s="31" t="s">
        <v>1803</v>
      </c>
      <c r="G4821" s="31" t="s">
        <v>1803</v>
      </c>
      <c r="H4821" s="31" t="s">
        <v>1803</v>
      </c>
      <c r="I4821" s="31" t="s">
        <v>1803</v>
      </c>
      <c r="J4821" s="31" t="s">
        <v>1803</v>
      </c>
      <c r="K4821" s="31" t="s">
        <v>1803</v>
      </c>
      <c r="L4821" s="31" t="s">
        <v>1803</v>
      </c>
      <c r="M4821" s="31" t="s">
        <v>1803</v>
      </c>
      <c r="N4821" s="31" t="s">
        <v>1803</v>
      </c>
      <c r="O4821" s="31" t="s">
        <v>1803</v>
      </c>
    </row>
    <row r="4822" spans="1:15">
      <c r="A4822" s="31" t="s">
        <v>1805</v>
      </c>
      <c r="B4822" s="31">
        <v>4642</v>
      </c>
      <c r="C4822" s="31" t="s">
        <v>1803</v>
      </c>
      <c r="D4822" s="31" t="s">
        <v>1803</v>
      </c>
      <c r="E4822" s="31" t="s">
        <v>1803</v>
      </c>
      <c r="F4822" s="31" t="s">
        <v>1804</v>
      </c>
      <c r="G4822" s="31" t="s">
        <v>1803</v>
      </c>
      <c r="H4822" s="31" t="s">
        <v>1803</v>
      </c>
      <c r="I4822" s="31" t="s">
        <v>1803</v>
      </c>
      <c r="J4822" s="31" t="s">
        <v>1804</v>
      </c>
      <c r="K4822" s="31" t="s">
        <v>1803</v>
      </c>
      <c r="L4822" s="31" t="s">
        <v>1803</v>
      </c>
      <c r="M4822" s="31" t="s">
        <v>1803</v>
      </c>
      <c r="N4822" s="31" t="s">
        <v>1803</v>
      </c>
      <c r="O4822" s="31" t="s">
        <v>1803</v>
      </c>
    </row>
    <row r="4823" spans="1:15">
      <c r="A4823" s="31" t="s">
        <v>1805</v>
      </c>
      <c r="B4823" s="31">
        <v>4643</v>
      </c>
      <c r="C4823" s="31" t="s">
        <v>1803</v>
      </c>
      <c r="D4823" s="31" t="s">
        <v>1803</v>
      </c>
      <c r="E4823" s="31" t="s">
        <v>1804</v>
      </c>
      <c r="F4823" s="31" t="s">
        <v>1804</v>
      </c>
      <c r="G4823" s="31" t="s">
        <v>1804</v>
      </c>
      <c r="H4823" s="31" t="s">
        <v>1803</v>
      </c>
      <c r="I4823" s="31" t="s">
        <v>1804</v>
      </c>
      <c r="J4823" s="31" t="s">
        <v>1803</v>
      </c>
      <c r="K4823" s="31" t="s">
        <v>1804</v>
      </c>
      <c r="L4823" s="31" t="s">
        <v>1803</v>
      </c>
      <c r="M4823" s="31" t="s">
        <v>1804</v>
      </c>
      <c r="N4823" s="31" t="s">
        <v>1804</v>
      </c>
      <c r="O4823" s="31" t="s">
        <v>1804</v>
      </c>
    </row>
    <row r="4824" spans="1:15">
      <c r="A4824" s="31" t="s">
        <v>1805</v>
      </c>
      <c r="B4824" s="31">
        <v>4644</v>
      </c>
      <c r="C4824" s="31" t="s">
        <v>1804</v>
      </c>
      <c r="D4824" s="31" t="s">
        <v>1803</v>
      </c>
      <c r="E4824" s="31" t="s">
        <v>1803</v>
      </c>
      <c r="F4824" s="31" t="s">
        <v>1803</v>
      </c>
      <c r="G4824" s="31" t="s">
        <v>1803</v>
      </c>
      <c r="H4824" s="31" t="s">
        <v>1803</v>
      </c>
      <c r="I4824" s="31" t="s">
        <v>1803</v>
      </c>
      <c r="J4824" s="31" t="s">
        <v>1803</v>
      </c>
      <c r="K4824" s="31" t="s">
        <v>1803</v>
      </c>
      <c r="L4824" s="31" t="s">
        <v>1803</v>
      </c>
      <c r="M4824" s="31" t="s">
        <v>1803</v>
      </c>
      <c r="N4824" s="31" t="s">
        <v>1803</v>
      </c>
      <c r="O4824" s="31" t="s">
        <v>1803</v>
      </c>
    </row>
    <row r="4825" spans="1:15">
      <c r="A4825" s="31" t="s">
        <v>1805</v>
      </c>
      <c r="B4825" s="31">
        <v>4645</v>
      </c>
      <c r="C4825" s="31" t="s">
        <v>1803</v>
      </c>
      <c r="D4825" s="31" t="s">
        <v>1803</v>
      </c>
      <c r="E4825" s="31" t="s">
        <v>1804</v>
      </c>
      <c r="F4825" s="31" t="s">
        <v>1803</v>
      </c>
      <c r="G4825" s="31" t="s">
        <v>1803</v>
      </c>
      <c r="H4825" s="31" t="s">
        <v>1803</v>
      </c>
      <c r="I4825" s="31" t="s">
        <v>1804</v>
      </c>
      <c r="J4825" s="31" t="s">
        <v>1803</v>
      </c>
      <c r="K4825" s="31" t="s">
        <v>1803</v>
      </c>
      <c r="L4825" s="31" t="s">
        <v>1803</v>
      </c>
      <c r="M4825" s="31" t="s">
        <v>1803</v>
      </c>
      <c r="N4825" s="31" t="s">
        <v>1803</v>
      </c>
      <c r="O4825" s="31" t="s">
        <v>1804</v>
      </c>
    </row>
    <row r="4826" spans="1:15">
      <c r="A4826" s="31" t="s">
        <v>1805</v>
      </c>
      <c r="B4826" s="31">
        <v>4646</v>
      </c>
      <c r="C4826" s="31" t="s">
        <v>1803</v>
      </c>
      <c r="D4826" s="31" t="s">
        <v>1803</v>
      </c>
      <c r="E4826" s="31" t="s">
        <v>1803</v>
      </c>
      <c r="F4826" s="31" t="s">
        <v>1803</v>
      </c>
      <c r="G4826" s="31" t="s">
        <v>1804</v>
      </c>
      <c r="H4826" s="31" t="s">
        <v>1803</v>
      </c>
      <c r="I4826" s="31" t="s">
        <v>1803</v>
      </c>
      <c r="J4826" s="31" t="s">
        <v>1803</v>
      </c>
      <c r="K4826" s="31" t="s">
        <v>1803</v>
      </c>
      <c r="L4826" s="31" t="s">
        <v>1803</v>
      </c>
      <c r="M4826" s="31" t="s">
        <v>1804</v>
      </c>
      <c r="N4826" s="31" t="s">
        <v>1804</v>
      </c>
      <c r="O4826" s="31" t="s">
        <v>1803</v>
      </c>
    </row>
    <row r="4827" spans="1:15">
      <c r="A4827" s="31" t="s">
        <v>1805</v>
      </c>
      <c r="B4827" s="31">
        <v>4647</v>
      </c>
      <c r="C4827" s="31" t="s">
        <v>1803</v>
      </c>
      <c r="D4827" s="31" t="s">
        <v>1803</v>
      </c>
      <c r="E4827" s="31" t="s">
        <v>1803</v>
      </c>
      <c r="F4827" s="31" t="s">
        <v>1804</v>
      </c>
      <c r="G4827" s="31" t="s">
        <v>1803</v>
      </c>
      <c r="H4827" s="31" t="s">
        <v>1803</v>
      </c>
      <c r="I4827" s="31" t="s">
        <v>1804</v>
      </c>
      <c r="J4827" s="31" t="s">
        <v>1804</v>
      </c>
      <c r="K4827" s="31" t="s">
        <v>1803</v>
      </c>
      <c r="L4827" s="31" t="s">
        <v>1803</v>
      </c>
      <c r="M4827" s="31" t="s">
        <v>1803</v>
      </c>
      <c r="N4827" s="31" t="s">
        <v>1803</v>
      </c>
      <c r="O4827" s="31" t="s">
        <v>1803</v>
      </c>
    </row>
    <row r="4828" spans="1:15">
      <c r="A4828" s="31" t="s">
        <v>1805</v>
      </c>
      <c r="B4828" s="31">
        <v>4648</v>
      </c>
      <c r="C4828" s="31" t="s">
        <v>1803</v>
      </c>
      <c r="D4828" s="31" t="s">
        <v>1803</v>
      </c>
      <c r="E4828" s="31" t="s">
        <v>1803</v>
      </c>
      <c r="F4828" s="31" t="s">
        <v>1804</v>
      </c>
      <c r="G4828" s="31" t="s">
        <v>1803</v>
      </c>
      <c r="H4828" s="31" t="s">
        <v>1803</v>
      </c>
      <c r="I4828" s="31" t="s">
        <v>1803</v>
      </c>
      <c r="J4828" s="31" t="s">
        <v>1803</v>
      </c>
      <c r="K4828" s="31" t="s">
        <v>1804</v>
      </c>
      <c r="L4828" s="31" t="s">
        <v>1803</v>
      </c>
      <c r="M4828" s="31" t="s">
        <v>1803</v>
      </c>
      <c r="N4828" s="31" t="s">
        <v>1803</v>
      </c>
      <c r="O4828" s="31" t="s">
        <v>1803</v>
      </c>
    </row>
    <row r="4829" spans="1:15">
      <c r="A4829" s="31" t="s">
        <v>1805</v>
      </c>
      <c r="B4829" s="31">
        <v>4649</v>
      </c>
      <c r="C4829" s="31" t="s">
        <v>1804</v>
      </c>
      <c r="D4829" s="31" t="s">
        <v>1803</v>
      </c>
      <c r="E4829" s="31" t="s">
        <v>1803</v>
      </c>
      <c r="F4829" s="31" t="s">
        <v>1803</v>
      </c>
      <c r="G4829" s="31" t="s">
        <v>1803</v>
      </c>
      <c r="H4829" s="31" t="s">
        <v>1803</v>
      </c>
      <c r="I4829" s="31" t="s">
        <v>1803</v>
      </c>
      <c r="J4829" s="31" t="s">
        <v>1803</v>
      </c>
      <c r="K4829" s="31" t="s">
        <v>1803</v>
      </c>
      <c r="L4829" s="31" t="s">
        <v>1803</v>
      </c>
      <c r="M4829" s="31" t="s">
        <v>1803</v>
      </c>
      <c r="N4829" s="31" t="s">
        <v>1803</v>
      </c>
      <c r="O4829" s="31" t="s">
        <v>1803</v>
      </c>
    </row>
    <row r="4830" spans="1:15">
      <c r="A4830" s="31" t="s">
        <v>1805</v>
      </c>
      <c r="B4830" s="31">
        <v>4650</v>
      </c>
      <c r="C4830" s="31" t="s">
        <v>1803</v>
      </c>
      <c r="D4830" s="31" t="s">
        <v>1803</v>
      </c>
      <c r="E4830" s="31" t="s">
        <v>1804</v>
      </c>
      <c r="F4830" s="31" t="s">
        <v>1804</v>
      </c>
      <c r="G4830" s="31" t="s">
        <v>1803</v>
      </c>
      <c r="H4830" s="31" t="s">
        <v>1804</v>
      </c>
      <c r="I4830" s="31" t="s">
        <v>1804</v>
      </c>
      <c r="J4830" s="31" t="s">
        <v>1804</v>
      </c>
      <c r="K4830" s="31" t="s">
        <v>1803</v>
      </c>
      <c r="L4830" s="31" t="s">
        <v>1804</v>
      </c>
      <c r="M4830" s="31" t="s">
        <v>1803</v>
      </c>
      <c r="N4830" s="31" t="s">
        <v>1803</v>
      </c>
      <c r="O4830" s="31" t="s">
        <v>1804</v>
      </c>
    </row>
    <row r="4831" spans="1:15">
      <c r="A4831" s="31" t="s">
        <v>1805</v>
      </c>
      <c r="B4831" s="31">
        <v>4651</v>
      </c>
      <c r="C4831" s="31" t="s">
        <v>1803</v>
      </c>
      <c r="D4831" s="31" t="s">
        <v>1804</v>
      </c>
      <c r="E4831" s="31" t="s">
        <v>1804</v>
      </c>
      <c r="F4831" s="31" t="s">
        <v>1803</v>
      </c>
      <c r="G4831" s="31" t="s">
        <v>1803</v>
      </c>
      <c r="H4831" s="31" t="s">
        <v>1803</v>
      </c>
      <c r="I4831" s="31" t="s">
        <v>1803</v>
      </c>
      <c r="J4831" s="31" t="s">
        <v>1803</v>
      </c>
      <c r="K4831" s="31" t="s">
        <v>1803</v>
      </c>
      <c r="L4831" s="31" t="s">
        <v>1803</v>
      </c>
      <c r="M4831" s="31" t="s">
        <v>1803</v>
      </c>
      <c r="N4831" s="31" t="s">
        <v>1803</v>
      </c>
      <c r="O4831" s="31" t="s">
        <v>1803</v>
      </c>
    </row>
    <row r="4832" spans="1:15">
      <c r="A4832" s="31" t="s">
        <v>1805</v>
      </c>
      <c r="B4832" s="31">
        <v>4652</v>
      </c>
      <c r="C4832" s="31" t="s">
        <v>1803</v>
      </c>
      <c r="D4832" s="31" t="s">
        <v>1803</v>
      </c>
      <c r="E4832" s="31" t="s">
        <v>1803</v>
      </c>
      <c r="F4832" s="31" t="s">
        <v>1803</v>
      </c>
      <c r="G4832" s="31" t="s">
        <v>1804</v>
      </c>
      <c r="H4832" s="31" t="s">
        <v>1804</v>
      </c>
      <c r="I4832" s="31" t="s">
        <v>1804</v>
      </c>
      <c r="J4832" s="31" t="s">
        <v>1803</v>
      </c>
      <c r="K4832" s="31" t="s">
        <v>1803</v>
      </c>
      <c r="L4832" s="31" t="s">
        <v>1803</v>
      </c>
      <c r="M4832" s="31" t="s">
        <v>1804</v>
      </c>
      <c r="N4832" s="31" t="s">
        <v>1804</v>
      </c>
      <c r="O4832" s="31" t="s">
        <v>1803</v>
      </c>
    </row>
    <row r="4833" spans="1:15">
      <c r="A4833" s="31" t="s">
        <v>1805</v>
      </c>
      <c r="B4833" s="31">
        <v>4653</v>
      </c>
      <c r="C4833" s="31" t="s">
        <v>1803</v>
      </c>
      <c r="D4833" s="31" t="s">
        <v>1803</v>
      </c>
      <c r="E4833" s="31" t="s">
        <v>1804</v>
      </c>
      <c r="F4833" s="31" t="s">
        <v>1804</v>
      </c>
      <c r="G4833" s="31" t="s">
        <v>1804</v>
      </c>
      <c r="H4833" s="31" t="s">
        <v>1804</v>
      </c>
      <c r="I4833" s="31" t="s">
        <v>1804</v>
      </c>
      <c r="J4833" s="31" t="s">
        <v>1803</v>
      </c>
      <c r="K4833" s="31" t="s">
        <v>1804</v>
      </c>
      <c r="L4833" s="31" t="s">
        <v>1804</v>
      </c>
      <c r="M4833" s="31" t="s">
        <v>1804</v>
      </c>
      <c r="N4833" s="31" t="s">
        <v>1804</v>
      </c>
      <c r="O4833" s="31" t="s">
        <v>1804</v>
      </c>
    </row>
    <row r="4834" spans="1:15">
      <c r="A4834" s="31" t="s">
        <v>1805</v>
      </c>
      <c r="B4834" s="31">
        <v>4654</v>
      </c>
      <c r="C4834" s="31" t="s">
        <v>1804</v>
      </c>
      <c r="D4834" s="31" t="s">
        <v>1803</v>
      </c>
      <c r="E4834" s="31" t="s">
        <v>1803</v>
      </c>
      <c r="F4834" s="31" t="s">
        <v>1803</v>
      </c>
      <c r="G4834" s="31" t="s">
        <v>1803</v>
      </c>
      <c r="H4834" s="31" t="s">
        <v>1803</v>
      </c>
      <c r="I4834" s="31" t="s">
        <v>1803</v>
      </c>
      <c r="J4834" s="31" t="s">
        <v>1803</v>
      </c>
      <c r="K4834" s="31" t="s">
        <v>1803</v>
      </c>
      <c r="L4834" s="31" t="s">
        <v>1803</v>
      </c>
      <c r="M4834" s="31" t="s">
        <v>1803</v>
      </c>
      <c r="N4834" s="31" t="s">
        <v>1803</v>
      </c>
      <c r="O4834" s="31" t="s">
        <v>1803</v>
      </c>
    </row>
    <row r="4835" spans="1:15">
      <c r="A4835" s="31" t="s">
        <v>1805</v>
      </c>
      <c r="B4835" s="31">
        <v>4655</v>
      </c>
      <c r="C4835" s="31" t="s">
        <v>1804</v>
      </c>
      <c r="D4835" s="31" t="s">
        <v>1803</v>
      </c>
      <c r="E4835" s="31" t="s">
        <v>1803</v>
      </c>
      <c r="F4835" s="31" t="s">
        <v>1803</v>
      </c>
      <c r="G4835" s="31" t="s">
        <v>1803</v>
      </c>
      <c r="H4835" s="31" t="s">
        <v>1803</v>
      </c>
      <c r="I4835" s="31" t="s">
        <v>1803</v>
      </c>
      <c r="J4835" s="31" t="s">
        <v>1803</v>
      </c>
      <c r="K4835" s="31" t="s">
        <v>1803</v>
      </c>
      <c r="L4835" s="31" t="s">
        <v>1803</v>
      </c>
      <c r="M4835" s="31" t="s">
        <v>1803</v>
      </c>
      <c r="N4835" s="31" t="s">
        <v>1803</v>
      </c>
      <c r="O4835" s="31" t="s">
        <v>1803</v>
      </c>
    </row>
    <row r="4836" spans="1:15">
      <c r="A4836" s="31" t="s">
        <v>1805</v>
      </c>
      <c r="B4836" s="31">
        <v>4656</v>
      </c>
      <c r="C4836" s="31" t="s">
        <v>1803</v>
      </c>
      <c r="D4836" s="31" t="s">
        <v>1804</v>
      </c>
      <c r="E4836" s="31" t="s">
        <v>1804</v>
      </c>
      <c r="F4836" s="31" t="s">
        <v>1804</v>
      </c>
      <c r="G4836" s="31" t="s">
        <v>1804</v>
      </c>
      <c r="H4836" s="31" t="s">
        <v>1804</v>
      </c>
      <c r="I4836" s="31" t="s">
        <v>1804</v>
      </c>
      <c r="J4836" s="31" t="s">
        <v>1804</v>
      </c>
      <c r="K4836" s="31" t="s">
        <v>1804</v>
      </c>
      <c r="L4836" s="31" t="s">
        <v>1804</v>
      </c>
      <c r="M4836" s="31" t="s">
        <v>1804</v>
      </c>
      <c r="N4836" s="31" t="s">
        <v>1803</v>
      </c>
      <c r="O4836" s="31" t="s">
        <v>1804</v>
      </c>
    </row>
    <row r="4837" spans="1:15">
      <c r="A4837" s="31" t="s">
        <v>1805</v>
      </c>
      <c r="B4837" s="31">
        <v>4657</v>
      </c>
      <c r="C4837" s="31" t="s">
        <v>1804</v>
      </c>
      <c r="D4837" s="31" t="s">
        <v>1803</v>
      </c>
      <c r="E4837" s="31" t="s">
        <v>1803</v>
      </c>
      <c r="F4837" s="31" t="s">
        <v>1803</v>
      </c>
      <c r="G4837" s="31" t="s">
        <v>1803</v>
      </c>
      <c r="H4837" s="31" t="s">
        <v>1803</v>
      </c>
      <c r="I4837" s="31" t="s">
        <v>1803</v>
      </c>
      <c r="J4837" s="31" t="s">
        <v>1803</v>
      </c>
      <c r="K4837" s="31" t="s">
        <v>1803</v>
      </c>
      <c r="L4837" s="31" t="s">
        <v>1803</v>
      </c>
      <c r="M4837" s="31" t="s">
        <v>1803</v>
      </c>
      <c r="N4837" s="31" t="s">
        <v>1803</v>
      </c>
      <c r="O4837" s="31" t="s">
        <v>1803</v>
      </c>
    </row>
    <row r="4838" spans="1:15">
      <c r="A4838" s="31" t="s">
        <v>1805</v>
      </c>
      <c r="B4838" s="31">
        <v>4658</v>
      </c>
      <c r="C4838" s="31" t="s">
        <v>1803</v>
      </c>
      <c r="D4838" s="31" t="s">
        <v>1803</v>
      </c>
      <c r="E4838" s="31" t="s">
        <v>1803</v>
      </c>
      <c r="F4838" s="31" t="s">
        <v>1804</v>
      </c>
      <c r="G4838" s="31" t="s">
        <v>1804</v>
      </c>
      <c r="H4838" s="31" t="s">
        <v>1804</v>
      </c>
      <c r="I4838" s="31" t="s">
        <v>1804</v>
      </c>
      <c r="J4838" s="31" t="s">
        <v>1804</v>
      </c>
      <c r="K4838" s="31" t="s">
        <v>1804</v>
      </c>
      <c r="L4838" s="31" t="s">
        <v>1803</v>
      </c>
      <c r="M4838" s="31" t="s">
        <v>1803</v>
      </c>
      <c r="N4838" s="31" t="s">
        <v>1804</v>
      </c>
      <c r="O4838" s="31" t="s">
        <v>1804</v>
      </c>
    </row>
    <row r="4839" spans="1:15">
      <c r="A4839" s="31" t="s">
        <v>1805</v>
      </c>
      <c r="B4839" s="31">
        <v>4659</v>
      </c>
      <c r="C4839" s="31" t="s">
        <v>1803</v>
      </c>
      <c r="D4839" s="31" t="s">
        <v>1804</v>
      </c>
      <c r="E4839" s="31" t="s">
        <v>1803</v>
      </c>
      <c r="F4839" s="31" t="s">
        <v>1804</v>
      </c>
      <c r="G4839" s="31" t="s">
        <v>1803</v>
      </c>
      <c r="H4839" s="31" t="s">
        <v>1804</v>
      </c>
      <c r="I4839" s="31" t="s">
        <v>1804</v>
      </c>
      <c r="J4839" s="31" t="s">
        <v>1804</v>
      </c>
      <c r="K4839" s="31" t="s">
        <v>1803</v>
      </c>
      <c r="L4839" s="31" t="s">
        <v>1803</v>
      </c>
      <c r="M4839" s="31" t="s">
        <v>1803</v>
      </c>
      <c r="N4839" s="31" t="s">
        <v>1803</v>
      </c>
      <c r="O4839" s="31" t="s">
        <v>1803</v>
      </c>
    </row>
    <row r="4840" spans="1:15">
      <c r="A4840" s="31" t="s">
        <v>1805</v>
      </c>
      <c r="B4840" s="31">
        <v>4660</v>
      </c>
      <c r="C4840" s="31" t="s">
        <v>1803</v>
      </c>
      <c r="D4840" s="31" t="s">
        <v>1804</v>
      </c>
      <c r="E4840" s="31" t="s">
        <v>1804</v>
      </c>
      <c r="F4840" s="31" t="s">
        <v>1804</v>
      </c>
      <c r="G4840" s="31" t="s">
        <v>1804</v>
      </c>
      <c r="H4840" s="31" t="s">
        <v>1803</v>
      </c>
      <c r="I4840" s="31" t="s">
        <v>1803</v>
      </c>
      <c r="J4840" s="31" t="s">
        <v>1804</v>
      </c>
      <c r="K4840" s="31" t="s">
        <v>1804</v>
      </c>
      <c r="L4840" s="31" t="s">
        <v>1804</v>
      </c>
      <c r="M4840" s="31" t="s">
        <v>1804</v>
      </c>
      <c r="N4840" s="31" t="s">
        <v>1804</v>
      </c>
      <c r="O4840" s="31" t="s">
        <v>1804</v>
      </c>
    </row>
    <row r="4841" spans="1:15">
      <c r="A4841" s="31" t="s">
        <v>1805</v>
      </c>
      <c r="B4841" s="31">
        <v>4661</v>
      </c>
      <c r="C4841" s="31" t="s">
        <v>1803</v>
      </c>
      <c r="D4841" s="31" t="s">
        <v>1803</v>
      </c>
      <c r="E4841" s="31" t="s">
        <v>1803</v>
      </c>
      <c r="F4841" s="31" t="s">
        <v>1804</v>
      </c>
      <c r="G4841" s="31" t="s">
        <v>1804</v>
      </c>
      <c r="H4841" s="31" t="s">
        <v>1803</v>
      </c>
      <c r="I4841" s="31" t="s">
        <v>1804</v>
      </c>
      <c r="J4841" s="31" t="s">
        <v>1804</v>
      </c>
      <c r="K4841" s="31" t="s">
        <v>1803</v>
      </c>
      <c r="L4841" s="31" t="s">
        <v>1803</v>
      </c>
      <c r="M4841" s="31" t="s">
        <v>1804</v>
      </c>
      <c r="N4841" s="31" t="s">
        <v>1804</v>
      </c>
      <c r="O4841" s="31" t="s">
        <v>1803</v>
      </c>
    </row>
    <row r="4842" spans="1:15">
      <c r="A4842" s="31" t="s">
        <v>1805</v>
      </c>
      <c r="B4842" s="31">
        <v>4662</v>
      </c>
      <c r="C4842" s="31" t="s">
        <v>1803</v>
      </c>
      <c r="D4842" s="31" t="s">
        <v>1803</v>
      </c>
      <c r="E4842" s="31" t="s">
        <v>1804</v>
      </c>
      <c r="F4842" s="31" t="s">
        <v>1804</v>
      </c>
      <c r="G4842" s="31" t="s">
        <v>1804</v>
      </c>
      <c r="H4842" s="31" t="s">
        <v>1803</v>
      </c>
      <c r="I4842" s="31" t="s">
        <v>1803</v>
      </c>
      <c r="J4842" s="31" t="s">
        <v>1803</v>
      </c>
      <c r="K4842" s="31" t="s">
        <v>1804</v>
      </c>
      <c r="L4842" s="31" t="s">
        <v>1803</v>
      </c>
      <c r="M4842" s="31" t="s">
        <v>1804</v>
      </c>
      <c r="N4842" s="31" t="s">
        <v>1803</v>
      </c>
      <c r="O4842" s="31" t="s">
        <v>1804</v>
      </c>
    </row>
    <row r="4843" spans="1:15">
      <c r="A4843" s="31" t="s">
        <v>1805</v>
      </c>
      <c r="B4843" s="31">
        <v>4663</v>
      </c>
      <c r="C4843" s="31" t="s">
        <v>1804</v>
      </c>
      <c r="D4843" s="31" t="s">
        <v>1803</v>
      </c>
      <c r="E4843" s="31" t="s">
        <v>1803</v>
      </c>
      <c r="F4843" s="31" t="s">
        <v>1803</v>
      </c>
      <c r="G4843" s="31" t="s">
        <v>1803</v>
      </c>
      <c r="H4843" s="31" t="s">
        <v>1803</v>
      </c>
      <c r="I4843" s="31" t="s">
        <v>1804</v>
      </c>
      <c r="J4843" s="31" t="s">
        <v>1803</v>
      </c>
      <c r="K4843" s="31" t="s">
        <v>1803</v>
      </c>
      <c r="L4843" s="31" t="s">
        <v>1803</v>
      </c>
      <c r="M4843" s="31" t="s">
        <v>1803</v>
      </c>
      <c r="N4843" s="31" t="s">
        <v>1803</v>
      </c>
      <c r="O4843" s="31" t="s">
        <v>1803</v>
      </c>
    </row>
    <row r="4844" spans="1:15">
      <c r="A4844" s="31" t="s">
        <v>1805</v>
      </c>
      <c r="B4844" s="31">
        <v>4664</v>
      </c>
      <c r="C4844" s="31" t="s">
        <v>1803</v>
      </c>
      <c r="D4844" s="31" t="s">
        <v>1804</v>
      </c>
      <c r="E4844" s="31" t="s">
        <v>1804</v>
      </c>
      <c r="F4844" s="31" t="s">
        <v>1804</v>
      </c>
      <c r="G4844" s="31" t="s">
        <v>1804</v>
      </c>
      <c r="H4844" s="31" t="s">
        <v>1804</v>
      </c>
      <c r="I4844" s="31" t="s">
        <v>1804</v>
      </c>
      <c r="J4844" s="31" t="s">
        <v>1804</v>
      </c>
      <c r="K4844" s="31" t="s">
        <v>1803</v>
      </c>
      <c r="L4844" s="31" t="s">
        <v>1803</v>
      </c>
      <c r="M4844" s="31" t="s">
        <v>1804</v>
      </c>
      <c r="N4844" s="31" t="s">
        <v>1803</v>
      </c>
      <c r="O4844" s="31" t="s">
        <v>1804</v>
      </c>
    </row>
    <row r="4845" spans="1:15">
      <c r="A4845" s="31" t="s">
        <v>1805</v>
      </c>
      <c r="B4845" s="31">
        <v>4665</v>
      </c>
      <c r="C4845" s="31" t="s">
        <v>1803</v>
      </c>
      <c r="D4845" s="31" t="s">
        <v>1803</v>
      </c>
      <c r="E4845" s="31" t="s">
        <v>1803</v>
      </c>
      <c r="F4845" s="31" t="s">
        <v>1803</v>
      </c>
      <c r="G4845" s="31" t="s">
        <v>1804</v>
      </c>
      <c r="H4845" s="31" t="s">
        <v>1804</v>
      </c>
      <c r="I4845" s="31" t="s">
        <v>1804</v>
      </c>
      <c r="J4845" s="31" t="s">
        <v>1803</v>
      </c>
      <c r="K4845" s="31" t="s">
        <v>1803</v>
      </c>
      <c r="L4845" s="31" t="s">
        <v>1803</v>
      </c>
      <c r="M4845" s="31" t="s">
        <v>1804</v>
      </c>
      <c r="N4845" s="31" t="s">
        <v>1803</v>
      </c>
      <c r="O4845" s="31" t="s">
        <v>1803</v>
      </c>
    </row>
    <row r="4846" spans="1:15">
      <c r="A4846" s="31" t="s">
        <v>1805</v>
      </c>
      <c r="B4846" s="31">
        <v>4666</v>
      </c>
      <c r="C4846" s="31" t="s">
        <v>1803</v>
      </c>
      <c r="D4846" s="31" t="s">
        <v>1803</v>
      </c>
      <c r="E4846" s="31" t="s">
        <v>1804</v>
      </c>
      <c r="F4846" s="31" t="s">
        <v>1803</v>
      </c>
      <c r="G4846" s="31" t="s">
        <v>1804</v>
      </c>
      <c r="H4846" s="31" t="s">
        <v>1803</v>
      </c>
      <c r="I4846" s="31" t="s">
        <v>1804</v>
      </c>
      <c r="J4846" s="31" t="s">
        <v>1803</v>
      </c>
      <c r="K4846" s="31" t="s">
        <v>1803</v>
      </c>
      <c r="L4846" s="31" t="s">
        <v>1803</v>
      </c>
      <c r="M4846" s="31" t="s">
        <v>1804</v>
      </c>
      <c r="N4846" s="31" t="s">
        <v>1804</v>
      </c>
      <c r="O4846" s="31" t="s">
        <v>1804</v>
      </c>
    </row>
    <row r="4847" spans="1:15">
      <c r="A4847" s="31" t="s">
        <v>1805</v>
      </c>
      <c r="B4847" s="31">
        <v>4667</v>
      </c>
      <c r="C4847" s="31" t="s">
        <v>1803</v>
      </c>
      <c r="D4847" s="31" t="s">
        <v>1803</v>
      </c>
      <c r="E4847" s="31" t="s">
        <v>1804</v>
      </c>
      <c r="F4847" s="31" t="s">
        <v>1803</v>
      </c>
      <c r="G4847" s="31" t="s">
        <v>1804</v>
      </c>
      <c r="H4847" s="31" t="s">
        <v>1803</v>
      </c>
      <c r="I4847" s="31" t="s">
        <v>1803</v>
      </c>
      <c r="J4847" s="31" t="s">
        <v>1803</v>
      </c>
      <c r="K4847" s="31" t="s">
        <v>1803</v>
      </c>
      <c r="L4847" s="31" t="s">
        <v>1803</v>
      </c>
      <c r="M4847" s="31" t="s">
        <v>1803</v>
      </c>
      <c r="N4847" s="31" t="s">
        <v>1804</v>
      </c>
      <c r="O4847" s="31" t="s">
        <v>1803</v>
      </c>
    </row>
    <row r="4848" spans="1:15">
      <c r="A4848" s="31" t="s">
        <v>1805</v>
      </c>
      <c r="B4848" s="31">
        <v>4668</v>
      </c>
      <c r="C4848" s="31" t="s">
        <v>1803</v>
      </c>
      <c r="D4848" s="31" t="s">
        <v>1803</v>
      </c>
      <c r="E4848" s="31" t="s">
        <v>1803</v>
      </c>
      <c r="F4848" s="31" t="s">
        <v>1803</v>
      </c>
      <c r="G4848" s="31" t="s">
        <v>1803</v>
      </c>
      <c r="H4848" s="31" t="s">
        <v>1804</v>
      </c>
      <c r="I4848" s="31" t="s">
        <v>1803</v>
      </c>
      <c r="J4848" s="31" t="s">
        <v>1803</v>
      </c>
      <c r="K4848" s="31" t="s">
        <v>1803</v>
      </c>
      <c r="L4848" s="31" t="s">
        <v>1803</v>
      </c>
      <c r="M4848" s="31" t="s">
        <v>1803</v>
      </c>
      <c r="N4848" s="31" t="s">
        <v>1803</v>
      </c>
      <c r="O4848" s="31" t="s">
        <v>1803</v>
      </c>
    </row>
    <row r="4849" spans="1:15">
      <c r="A4849" s="31" t="s">
        <v>1805</v>
      </c>
      <c r="B4849" s="31">
        <v>4669</v>
      </c>
      <c r="C4849" s="31" t="s">
        <v>1803</v>
      </c>
      <c r="D4849" s="31" t="s">
        <v>1804</v>
      </c>
      <c r="E4849" s="31" t="s">
        <v>1803</v>
      </c>
      <c r="F4849" s="31" t="s">
        <v>1803</v>
      </c>
      <c r="G4849" s="31" t="s">
        <v>1803</v>
      </c>
      <c r="H4849" s="31" t="s">
        <v>1803</v>
      </c>
      <c r="I4849" s="31" t="s">
        <v>1803</v>
      </c>
      <c r="J4849" s="31" t="s">
        <v>1803</v>
      </c>
      <c r="K4849" s="31" t="s">
        <v>1803</v>
      </c>
      <c r="L4849" s="31" t="s">
        <v>1803</v>
      </c>
      <c r="M4849" s="31" t="s">
        <v>1803</v>
      </c>
      <c r="N4849" s="31" t="s">
        <v>1803</v>
      </c>
      <c r="O4849" s="31" t="s">
        <v>1803</v>
      </c>
    </row>
    <row r="4850" spans="1:15">
      <c r="A4850" s="31" t="s">
        <v>1805</v>
      </c>
      <c r="B4850" s="31">
        <v>4670</v>
      </c>
      <c r="C4850" s="31" t="s">
        <v>1804</v>
      </c>
      <c r="D4850" s="31" t="s">
        <v>1803</v>
      </c>
      <c r="E4850" s="31" t="s">
        <v>1803</v>
      </c>
      <c r="F4850" s="31" t="s">
        <v>1803</v>
      </c>
      <c r="G4850" s="31" t="s">
        <v>1803</v>
      </c>
      <c r="H4850" s="31" t="s">
        <v>1803</v>
      </c>
      <c r="I4850" s="31" t="s">
        <v>1803</v>
      </c>
      <c r="J4850" s="31" t="s">
        <v>1803</v>
      </c>
      <c r="K4850" s="31" t="s">
        <v>1803</v>
      </c>
      <c r="L4850" s="31" t="s">
        <v>1803</v>
      </c>
      <c r="M4850" s="31" t="s">
        <v>1803</v>
      </c>
      <c r="N4850" s="31" t="s">
        <v>1803</v>
      </c>
      <c r="O4850" s="31" t="s">
        <v>1803</v>
      </c>
    </row>
    <row r="4851" spans="1:15">
      <c r="A4851" s="31" t="s">
        <v>1805</v>
      </c>
      <c r="B4851" s="31">
        <v>4671</v>
      </c>
      <c r="C4851" s="31" t="s">
        <v>1803</v>
      </c>
      <c r="D4851" s="31" t="s">
        <v>1803</v>
      </c>
      <c r="E4851" s="31" t="s">
        <v>1804</v>
      </c>
      <c r="F4851" s="31" t="s">
        <v>1804</v>
      </c>
      <c r="G4851" s="31" t="s">
        <v>1804</v>
      </c>
      <c r="H4851" s="31" t="s">
        <v>1803</v>
      </c>
      <c r="I4851" s="31" t="s">
        <v>1804</v>
      </c>
      <c r="J4851" s="31" t="s">
        <v>1804</v>
      </c>
      <c r="K4851" s="31" t="s">
        <v>1803</v>
      </c>
      <c r="L4851" s="31" t="s">
        <v>1803</v>
      </c>
      <c r="M4851" s="31" t="s">
        <v>1804</v>
      </c>
      <c r="N4851" s="31" t="s">
        <v>1803</v>
      </c>
      <c r="O4851" s="31" t="s">
        <v>1804</v>
      </c>
    </row>
    <row r="4852" spans="1:15">
      <c r="A4852" s="31" t="s">
        <v>1805</v>
      </c>
      <c r="B4852" s="31">
        <v>4672</v>
      </c>
      <c r="C4852" s="31" t="s">
        <v>1803</v>
      </c>
      <c r="D4852" s="31" t="s">
        <v>1803</v>
      </c>
      <c r="E4852" s="31" t="s">
        <v>1803</v>
      </c>
      <c r="F4852" s="31" t="s">
        <v>1804</v>
      </c>
      <c r="G4852" s="31" t="s">
        <v>1803</v>
      </c>
      <c r="H4852" s="31" t="s">
        <v>1803</v>
      </c>
      <c r="I4852" s="31" t="s">
        <v>1803</v>
      </c>
      <c r="J4852" s="31" t="s">
        <v>1804</v>
      </c>
      <c r="K4852" s="31" t="s">
        <v>1803</v>
      </c>
      <c r="L4852" s="31" t="s">
        <v>1803</v>
      </c>
      <c r="M4852" s="31" t="s">
        <v>1803</v>
      </c>
      <c r="N4852" s="31" t="s">
        <v>1803</v>
      </c>
      <c r="O4852" s="31" t="s">
        <v>1803</v>
      </c>
    </row>
    <row r="4853" spans="1:15">
      <c r="A4853" s="31" t="s">
        <v>1805</v>
      </c>
      <c r="B4853" s="31">
        <v>4673</v>
      </c>
      <c r="C4853" s="31" t="s">
        <v>1803</v>
      </c>
      <c r="D4853" s="31" t="s">
        <v>1804</v>
      </c>
      <c r="E4853" s="31" t="s">
        <v>1803</v>
      </c>
      <c r="F4853" s="31" t="s">
        <v>1804</v>
      </c>
      <c r="G4853" s="31" t="s">
        <v>1804</v>
      </c>
      <c r="H4853" s="31" t="s">
        <v>1803</v>
      </c>
      <c r="I4853" s="31" t="s">
        <v>1804</v>
      </c>
      <c r="J4853" s="31" t="s">
        <v>1804</v>
      </c>
      <c r="K4853" s="31" t="s">
        <v>1804</v>
      </c>
      <c r="L4853" s="31" t="s">
        <v>1803</v>
      </c>
      <c r="M4853" s="31" t="s">
        <v>1804</v>
      </c>
      <c r="N4853" s="31" t="s">
        <v>1804</v>
      </c>
      <c r="O4853" s="31" t="s">
        <v>1804</v>
      </c>
    </row>
    <row r="4854" spans="1:15">
      <c r="A4854" s="31" t="s">
        <v>1805</v>
      </c>
      <c r="B4854" s="31">
        <v>4674</v>
      </c>
      <c r="C4854" s="31" t="s">
        <v>1803</v>
      </c>
      <c r="D4854" s="31" t="s">
        <v>1803</v>
      </c>
      <c r="E4854" s="31" t="s">
        <v>1803</v>
      </c>
      <c r="F4854" s="31" t="s">
        <v>1804</v>
      </c>
      <c r="G4854" s="31" t="s">
        <v>1803</v>
      </c>
      <c r="H4854" s="31" t="s">
        <v>1803</v>
      </c>
      <c r="I4854" s="31" t="s">
        <v>1803</v>
      </c>
      <c r="J4854" s="31" t="s">
        <v>1804</v>
      </c>
      <c r="K4854" s="31" t="s">
        <v>1803</v>
      </c>
      <c r="L4854" s="31" t="s">
        <v>1804</v>
      </c>
      <c r="M4854" s="31" t="s">
        <v>1803</v>
      </c>
      <c r="N4854" s="31" t="s">
        <v>1803</v>
      </c>
      <c r="O4854" s="31" t="s">
        <v>1803</v>
      </c>
    </row>
    <row r="4855" spans="1:15">
      <c r="A4855" s="31" t="s">
        <v>1805</v>
      </c>
      <c r="B4855" s="31">
        <v>4675</v>
      </c>
      <c r="C4855" s="31" t="s">
        <v>1803</v>
      </c>
      <c r="D4855" s="31" t="s">
        <v>1803</v>
      </c>
      <c r="E4855" s="31" t="s">
        <v>1803</v>
      </c>
      <c r="F4855" s="31" t="s">
        <v>1804</v>
      </c>
      <c r="G4855" s="31" t="s">
        <v>1804</v>
      </c>
      <c r="H4855" s="31" t="s">
        <v>1803</v>
      </c>
      <c r="I4855" s="31" t="s">
        <v>1803</v>
      </c>
      <c r="J4855" s="31" t="s">
        <v>1804</v>
      </c>
      <c r="K4855" s="31" t="s">
        <v>1803</v>
      </c>
      <c r="L4855" s="31" t="s">
        <v>1804</v>
      </c>
      <c r="M4855" s="31" t="s">
        <v>1804</v>
      </c>
      <c r="N4855" s="31" t="s">
        <v>1803</v>
      </c>
      <c r="O4855" s="31" t="s">
        <v>1803</v>
      </c>
    </row>
    <row r="4856" spans="1:15">
      <c r="A4856" s="31" t="s">
        <v>1805</v>
      </c>
      <c r="B4856" s="31">
        <v>4676</v>
      </c>
      <c r="C4856" s="31" t="s">
        <v>1803</v>
      </c>
      <c r="D4856" s="31" t="s">
        <v>1803</v>
      </c>
      <c r="E4856" s="31" t="s">
        <v>1803</v>
      </c>
      <c r="F4856" s="31" t="s">
        <v>1803</v>
      </c>
      <c r="G4856" s="31" t="s">
        <v>1804</v>
      </c>
      <c r="H4856" s="31" t="s">
        <v>1803</v>
      </c>
      <c r="I4856" s="31" t="s">
        <v>1803</v>
      </c>
      <c r="J4856" s="31" t="s">
        <v>1803</v>
      </c>
      <c r="K4856" s="31" t="s">
        <v>1803</v>
      </c>
      <c r="L4856" s="31" t="s">
        <v>1803</v>
      </c>
      <c r="M4856" s="31" t="s">
        <v>1804</v>
      </c>
      <c r="N4856" s="31" t="s">
        <v>1804</v>
      </c>
      <c r="O4856" s="31" t="s">
        <v>1803</v>
      </c>
    </row>
    <row r="4857" spans="1:15">
      <c r="A4857" s="31" t="s">
        <v>1805</v>
      </c>
      <c r="B4857" s="31">
        <v>4677</v>
      </c>
      <c r="C4857" s="31" t="s">
        <v>1803</v>
      </c>
      <c r="D4857" s="31" t="s">
        <v>1803</v>
      </c>
      <c r="E4857" s="31" t="s">
        <v>1803</v>
      </c>
      <c r="F4857" s="31" t="s">
        <v>1803</v>
      </c>
      <c r="G4857" s="31" t="s">
        <v>1804</v>
      </c>
      <c r="H4857" s="31" t="s">
        <v>1803</v>
      </c>
      <c r="I4857" s="31" t="s">
        <v>1804</v>
      </c>
      <c r="J4857" s="31" t="s">
        <v>1803</v>
      </c>
      <c r="K4857" s="31" t="s">
        <v>1803</v>
      </c>
      <c r="L4857" s="31" t="s">
        <v>1803</v>
      </c>
      <c r="M4857" s="31" t="s">
        <v>1804</v>
      </c>
      <c r="N4857" s="31" t="s">
        <v>1804</v>
      </c>
      <c r="O4857" s="31" t="s">
        <v>1803</v>
      </c>
    </row>
    <row r="4858" spans="1:15">
      <c r="A4858" s="31" t="s">
        <v>1805</v>
      </c>
      <c r="B4858" s="31">
        <v>4678</v>
      </c>
      <c r="C4858" s="31" t="s">
        <v>1803</v>
      </c>
      <c r="D4858" s="31" t="s">
        <v>1803</v>
      </c>
      <c r="E4858" s="31" t="s">
        <v>1803</v>
      </c>
      <c r="F4858" s="31" t="s">
        <v>1804</v>
      </c>
      <c r="G4858" s="31" t="s">
        <v>1803</v>
      </c>
      <c r="H4858" s="31" t="s">
        <v>1803</v>
      </c>
      <c r="I4858" s="31" t="s">
        <v>1803</v>
      </c>
      <c r="J4858" s="31" t="s">
        <v>1804</v>
      </c>
      <c r="K4858" s="31" t="s">
        <v>1803</v>
      </c>
      <c r="L4858" s="31" t="s">
        <v>1803</v>
      </c>
      <c r="M4858" s="31" t="s">
        <v>1803</v>
      </c>
      <c r="N4858" s="31" t="s">
        <v>1803</v>
      </c>
      <c r="O4858" s="31" t="s">
        <v>1803</v>
      </c>
    </row>
    <row r="4859" spans="1:15">
      <c r="A4859" s="31" t="s">
        <v>1805</v>
      </c>
      <c r="B4859" s="31">
        <v>4679</v>
      </c>
      <c r="C4859" s="31" t="s">
        <v>1804</v>
      </c>
      <c r="D4859" s="31" t="s">
        <v>1803</v>
      </c>
      <c r="E4859" s="31" t="s">
        <v>1803</v>
      </c>
      <c r="F4859" s="31" t="s">
        <v>1803</v>
      </c>
      <c r="G4859" s="31" t="s">
        <v>1803</v>
      </c>
      <c r="H4859" s="31" t="s">
        <v>1803</v>
      </c>
      <c r="I4859" s="31" t="s">
        <v>1803</v>
      </c>
      <c r="J4859" s="31" t="s">
        <v>1803</v>
      </c>
      <c r="K4859" s="31" t="s">
        <v>1803</v>
      </c>
      <c r="L4859" s="31" t="s">
        <v>1803</v>
      </c>
      <c r="M4859" s="31" t="s">
        <v>1803</v>
      </c>
      <c r="N4859" s="31" t="s">
        <v>1803</v>
      </c>
      <c r="O4859" s="31" t="s">
        <v>1803</v>
      </c>
    </row>
    <row r="4860" spans="1:15">
      <c r="A4860" s="31" t="s">
        <v>1805</v>
      </c>
      <c r="B4860" s="31">
        <v>4680</v>
      </c>
      <c r="C4860" s="31" t="s">
        <v>1804</v>
      </c>
      <c r="D4860" s="31" t="s">
        <v>1803</v>
      </c>
      <c r="E4860" s="31" t="s">
        <v>1803</v>
      </c>
      <c r="F4860" s="31" t="s">
        <v>1803</v>
      </c>
      <c r="G4860" s="31" t="s">
        <v>1803</v>
      </c>
      <c r="H4860" s="31" t="s">
        <v>1803</v>
      </c>
      <c r="I4860" s="31" t="s">
        <v>1803</v>
      </c>
      <c r="J4860" s="31" t="s">
        <v>1803</v>
      </c>
      <c r="K4860" s="31" t="s">
        <v>1803</v>
      </c>
      <c r="L4860" s="31" t="s">
        <v>1803</v>
      </c>
      <c r="M4860" s="31" t="s">
        <v>1803</v>
      </c>
      <c r="N4860" s="31" t="s">
        <v>1803</v>
      </c>
      <c r="O4860" s="31" t="s">
        <v>1803</v>
      </c>
    </row>
    <row r="4861" spans="1:15">
      <c r="A4861" s="31" t="s">
        <v>1805</v>
      </c>
      <c r="B4861" s="31">
        <v>4681</v>
      </c>
      <c r="C4861" s="31" t="s">
        <v>1804</v>
      </c>
      <c r="D4861" s="31" t="s">
        <v>1803</v>
      </c>
      <c r="E4861" s="31" t="s">
        <v>1803</v>
      </c>
      <c r="F4861" s="31" t="s">
        <v>1803</v>
      </c>
      <c r="G4861" s="31" t="s">
        <v>1803</v>
      </c>
      <c r="H4861" s="31" t="s">
        <v>1803</v>
      </c>
      <c r="I4861" s="31" t="s">
        <v>1803</v>
      </c>
      <c r="J4861" s="31" t="s">
        <v>1803</v>
      </c>
      <c r="K4861" s="31" t="s">
        <v>1803</v>
      </c>
      <c r="L4861" s="31" t="s">
        <v>1803</v>
      </c>
      <c r="M4861" s="31" t="s">
        <v>1803</v>
      </c>
      <c r="N4861" s="31" t="s">
        <v>1803</v>
      </c>
      <c r="O4861" s="31" t="s">
        <v>1803</v>
      </c>
    </row>
    <row r="4862" spans="1:15">
      <c r="A4862" s="31" t="s">
        <v>1805</v>
      </c>
      <c r="B4862" s="31">
        <v>4682</v>
      </c>
      <c r="C4862" s="31" t="s">
        <v>1804</v>
      </c>
      <c r="D4862" s="31" t="s">
        <v>1803</v>
      </c>
      <c r="E4862" s="31" t="s">
        <v>1803</v>
      </c>
      <c r="F4862" s="31" t="s">
        <v>1803</v>
      </c>
      <c r="G4862" s="31" t="s">
        <v>1803</v>
      </c>
      <c r="H4862" s="31" t="s">
        <v>1803</v>
      </c>
      <c r="I4862" s="31" t="s">
        <v>1803</v>
      </c>
      <c r="J4862" s="31" t="s">
        <v>1803</v>
      </c>
      <c r="K4862" s="31" t="s">
        <v>1803</v>
      </c>
      <c r="L4862" s="31" t="s">
        <v>1803</v>
      </c>
      <c r="M4862" s="31" t="s">
        <v>1803</v>
      </c>
      <c r="N4862" s="31" t="s">
        <v>1803</v>
      </c>
      <c r="O4862" s="31" t="s">
        <v>1803</v>
      </c>
    </row>
    <row r="4863" spans="1:15">
      <c r="A4863" s="31" t="s">
        <v>1805</v>
      </c>
      <c r="B4863" s="31">
        <v>4683</v>
      </c>
      <c r="C4863" s="31" t="s">
        <v>1804</v>
      </c>
      <c r="D4863" s="31" t="s">
        <v>1803</v>
      </c>
      <c r="E4863" s="31" t="s">
        <v>1803</v>
      </c>
      <c r="F4863" s="31" t="s">
        <v>1803</v>
      </c>
      <c r="G4863" s="31" t="s">
        <v>1803</v>
      </c>
      <c r="H4863" s="31" t="s">
        <v>1803</v>
      </c>
      <c r="I4863" s="31" t="s">
        <v>1803</v>
      </c>
      <c r="J4863" s="31" t="s">
        <v>1803</v>
      </c>
      <c r="K4863" s="31" t="s">
        <v>1803</v>
      </c>
      <c r="L4863" s="31" t="s">
        <v>1803</v>
      </c>
      <c r="M4863" s="31" t="s">
        <v>1803</v>
      </c>
      <c r="N4863" s="31" t="s">
        <v>1803</v>
      </c>
      <c r="O4863" s="31" t="s">
        <v>1803</v>
      </c>
    </row>
    <row r="4864" spans="1:15">
      <c r="A4864" s="31" t="s">
        <v>1805</v>
      </c>
      <c r="B4864" s="31">
        <v>4684</v>
      </c>
      <c r="C4864" s="31" t="s">
        <v>1803</v>
      </c>
      <c r="D4864" s="31" t="s">
        <v>1803</v>
      </c>
      <c r="E4864" s="31" t="s">
        <v>1803</v>
      </c>
      <c r="F4864" s="31" t="s">
        <v>1803</v>
      </c>
      <c r="G4864" s="31" t="s">
        <v>1803</v>
      </c>
      <c r="H4864" s="31" t="s">
        <v>1804</v>
      </c>
      <c r="I4864" s="31" t="s">
        <v>1804</v>
      </c>
      <c r="J4864" s="31" t="s">
        <v>1803</v>
      </c>
      <c r="K4864" s="31" t="s">
        <v>1803</v>
      </c>
      <c r="L4864" s="31" t="s">
        <v>1803</v>
      </c>
      <c r="M4864" s="31" t="s">
        <v>1803</v>
      </c>
      <c r="N4864" s="31" t="s">
        <v>1803</v>
      </c>
      <c r="O4864" s="31" t="s">
        <v>1803</v>
      </c>
    </row>
    <row r="4865" spans="1:15">
      <c r="A4865" s="31" t="s">
        <v>1805</v>
      </c>
      <c r="B4865" s="31">
        <v>4685</v>
      </c>
      <c r="C4865" s="31" t="s">
        <v>1804</v>
      </c>
      <c r="D4865" s="31" t="s">
        <v>1803</v>
      </c>
      <c r="E4865" s="31" t="s">
        <v>1803</v>
      </c>
      <c r="F4865" s="31" t="s">
        <v>1803</v>
      </c>
      <c r="G4865" s="31" t="s">
        <v>1803</v>
      </c>
      <c r="H4865" s="31" t="s">
        <v>1803</v>
      </c>
      <c r="I4865" s="31" t="s">
        <v>1804</v>
      </c>
      <c r="J4865" s="31" t="s">
        <v>1803</v>
      </c>
      <c r="K4865" s="31" t="s">
        <v>1803</v>
      </c>
      <c r="L4865" s="31" t="s">
        <v>1803</v>
      </c>
      <c r="M4865" s="31" t="s">
        <v>1803</v>
      </c>
      <c r="N4865" s="31" t="s">
        <v>1803</v>
      </c>
      <c r="O4865" s="31" t="s">
        <v>1803</v>
      </c>
    </row>
    <row r="4866" spans="1:15">
      <c r="A4866" s="31" t="s">
        <v>1805</v>
      </c>
      <c r="B4866" s="31">
        <v>4686</v>
      </c>
      <c r="C4866" s="31" t="s">
        <v>1804</v>
      </c>
      <c r="D4866" s="31" t="s">
        <v>1803</v>
      </c>
      <c r="E4866" s="31" t="s">
        <v>1803</v>
      </c>
      <c r="F4866" s="31" t="s">
        <v>1803</v>
      </c>
      <c r="G4866" s="31" t="s">
        <v>1803</v>
      </c>
      <c r="H4866" s="31" t="s">
        <v>1803</v>
      </c>
      <c r="I4866" s="31" t="s">
        <v>1803</v>
      </c>
      <c r="J4866" s="31" t="s">
        <v>1803</v>
      </c>
      <c r="K4866" s="31" t="s">
        <v>1803</v>
      </c>
      <c r="L4866" s="31" t="s">
        <v>1803</v>
      </c>
      <c r="M4866" s="31" t="s">
        <v>1803</v>
      </c>
      <c r="N4866" s="31" t="s">
        <v>1803</v>
      </c>
      <c r="O4866" s="31" t="s">
        <v>1803</v>
      </c>
    </row>
    <row r="4867" spans="1:15">
      <c r="A4867" s="31" t="s">
        <v>1805</v>
      </c>
      <c r="B4867" s="31">
        <v>4687</v>
      </c>
      <c r="C4867" s="31" t="s">
        <v>1803</v>
      </c>
      <c r="D4867" s="31" t="s">
        <v>1803</v>
      </c>
      <c r="E4867" s="31" t="s">
        <v>1803</v>
      </c>
      <c r="F4867" s="31" t="s">
        <v>1804</v>
      </c>
      <c r="G4867" s="31" t="s">
        <v>1803</v>
      </c>
      <c r="H4867" s="31" t="s">
        <v>1803</v>
      </c>
      <c r="I4867" s="31" t="s">
        <v>1804</v>
      </c>
      <c r="J4867" s="31" t="s">
        <v>1804</v>
      </c>
      <c r="K4867" s="31" t="s">
        <v>1803</v>
      </c>
      <c r="L4867" s="31" t="s">
        <v>1803</v>
      </c>
      <c r="M4867" s="31" t="s">
        <v>1803</v>
      </c>
      <c r="N4867" s="31" t="s">
        <v>1803</v>
      </c>
      <c r="O4867" s="31" t="s">
        <v>1803</v>
      </c>
    </row>
    <row r="4868" spans="1:15">
      <c r="A4868" s="31" t="s">
        <v>1805</v>
      </c>
      <c r="B4868" s="31">
        <v>4688</v>
      </c>
      <c r="C4868" s="31" t="s">
        <v>1804</v>
      </c>
      <c r="D4868" s="31" t="s">
        <v>1803</v>
      </c>
      <c r="E4868" s="31" t="s">
        <v>1803</v>
      </c>
      <c r="F4868" s="31" t="s">
        <v>1803</v>
      </c>
      <c r="G4868" s="31" t="s">
        <v>1803</v>
      </c>
      <c r="H4868" s="31" t="s">
        <v>1803</v>
      </c>
      <c r="I4868" s="31" t="s">
        <v>1803</v>
      </c>
      <c r="J4868" s="31" t="s">
        <v>1803</v>
      </c>
      <c r="K4868" s="31" t="s">
        <v>1803</v>
      </c>
      <c r="L4868" s="31" t="s">
        <v>1803</v>
      </c>
      <c r="M4868" s="31" t="s">
        <v>1803</v>
      </c>
      <c r="N4868" s="31" t="s">
        <v>1803</v>
      </c>
      <c r="O4868" s="31" t="s">
        <v>1803</v>
      </c>
    </row>
    <row r="4869" spans="1:15">
      <c r="A4869" s="31" t="s">
        <v>1805</v>
      </c>
      <c r="B4869" s="31">
        <v>4689</v>
      </c>
      <c r="C4869" s="31" t="s">
        <v>1803</v>
      </c>
      <c r="D4869" s="31" t="s">
        <v>1803</v>
      </c>
      <c r="E4869" s="31" t="s">
        <v>1803</v>
      </c>
      <c r="F4869" s="31" t="s">
        <v>1804</v>
      </c>
      <c r="G4869" s="31" t="s">
        <v>1803</v>
      </c>
      <c r="H4869" s="31" t="s">
        <v>1803</v>
      </c>
      <c r="I4869" s="31" t="s">
        <v>1804</v>
      </c>
      <c r="J4869" s="31" t="s">
        <v>1804</v>
      </c>
      <c r="K4869" s="31" t="s">
        <v>1803</v>
      </c>
      <c r="L4869" s="31" t="s">
        <v>1803</v>
      </c>
      <c r="M4869" s="31" t="s">
        <v>1803</v>
      </c>
      <c r="N4869" s="31" t="s">
        <v>1803</v>
      </c>
      <c r="O4869" s="31" t="s">
        <v>1803</v>
      </c>
    </row>
    <row r="4870" spans="1:15">
      <c r="A4870" s="31" t="s">
        <v>1805</v>
      </c>
      <c r="B4870" s="31">
        <v>4690</v>
      </c>
      <c r="C4870" s="31" t="s">
        <v>1803</v>
      </c>
      <c r="D4870" s="31" t="s">
        <v>1804</v>
      </c>
      <c r="E4870" s="31" t="s">
        <v>1803</v>
      </c>
      <c r="F4870" s="31" t="s">
        <v>1803</v>
      </c>
      <c r="G4870" s="31" t="s">
        <v>1803</v>
      </c>
      <c r="H4870" s="31" t="s">
        <v>1803</v>
      </c>
      <c r="I4870" s="31" t="s">
        <v>1804</v>
      </c>
      <c r="J4870" s="31" t="s">
        <v>1803</v>
      </c>
      <c r="K4870" s="31" t="s">
        <v>1803</v>
      </c>
      <c r="L4870" s="31" t="s">
        <v>1803</v>
      </c>
      <c r="M4870" s="31" t="s">
        <v>1803</v>
      </c>
      <c r="N4870" s="31" t="s">
        <v>1803</v>
      </c>
      <c r="O4870" s="31" t="s">
        <v>1803</v>
      </c>
    </row>
    <row r="4871" spans="1:15">
      <c r="A4871" s="31" t="s">
        <v>1805</v>
      </c>
      <c r="B4871" s="31">
        <v>4691</v>
      </c>
      <c r="C4871" s="31" t="s">
        <v>1803</v>
      </c>
      <c r="D4871" s="31" t="s">
        <v>1803</v>
      </c>
      <c r="E4871" s="31" t="s">
        <v>1803</v>
      </c>
      <c r="F4871" s="31" t="s">
        <v>1803</v>
      </c>
      <c r="G4871" s="31" t="s">
        <v>1804</v>
      </c>
      <c r="H4871" s="31" t="s">
        <v>1803</v>
      </c>
      <c r="I4871" s="31" t="s">
        <v>1803</v>
      </c>
      <c r="J4871" s="31" t="s">
        <v>1803</v>
      </c>
      <c r="K4871" s="31" t="s">
        <v>1803</v>
      </c>
      <c r="L4871" s="31" t="s">
        <v>1803</v>
      </c>
      <c r="M4871" s="31" t="s">
        <v>1803</v>
      </c>
      <c r="N4871" s="31" t="s">
        <v>1804</v>
      </c>
      <c r="O4871" s="31" t="s">
        <v>1803</v>
      </c>
    </row>
    <row r="4872" spans="1:15">
      <c r="A4872" s="31" t="s">
        <v>1805</v>
      </c>
      <c r="B4872" s="31">
        <v>4692</v>
      </c>
      <c r="C4872" s="31" t="s">
        <v>1803</v>
      </c>
      <c r="D4872" s="31" t="s">
        <v>1803</v>
      </c>
      <c r="E4872" s="31" t="s">
        <v>1803</v>
      </c>
      <c r="F4872" s="31" t="s">
        <v>1804</v>
      </c>
      <c r="G4872" s="31" t="s">
        <v>1804</v>
      </c>
      <c r="H4872" s="31" t="s">
        <v>1803</v>
      </c>
      <c r="I4872" s="31" t="s">
        <v>1803</v>
      </c>
      <c r="J4872" s="31" t="s">
        <v>1803</v>
      </c>
      <c r="K4872" s="31" t="s">
        <v>1804</v>
      </c>
      <c r="L4872" s="31" t="s">
        <v>1803</v>
      </c>
      <c r="M4872" s="31" t="s">
        <v>1804</v>
      </c>
      <c r="N4872" s="31" t="s">
        <v>1804</v>
      </c>
      <c r="O4872" s="31" t="s">
        <v>1803</v>
      </c>
    </row>
    <row r="4873" spans="1:15">
      <c r="A4873" s="31" t="s">
        <v>1805</v>
      </c>
      <c r="B4873" s="31">
        <v>4693</v>
      </c>
      <c r="C4873" s="31" t="s">
        <v>1803</v>
      </c>
      <c r="D4873" s="31" t="s">
        <v>1803</v>
      </c>
      <c r="E4873" s="31" t="s">
        <v>1803</v>
      </c>
      <c r="F4873" s="31" t="s">
        <v>1804</v>
      </c>
      <c r="G4873" s="31" t="s">
        <v>1804</v>
      </c>
      <c r="H4873" s="31" t="s">
        <v>1804</v>
      </c>
      <c r="I4873" s="31" t="s">
        <v>1804</v>
      </c>
      <c r="J4873" s="31" t="s">
        <v>1803</v>
      </c>
      <c r="K4873" s="31" t="s">
        <v>1804</v>
      </c>
      <c r="L4873" s="31" t="s">
        <v>1803</v>
      </c>
      <c r="M4873" s="31" t="s">
        <v>1804</v>
      </c>
      <c r="N4873" s="31" t="s">
        <v>1804</v>
      </c>
      <c r="O4873" s="31" t="s">
        <v>1804</v>
      </c>
    </row>
    <row r="4874" spans="1:15">
      <c r="A4874" s="31" t="s">
        <v>1805</v>
      </c>
      <c r="B4874" s="31">
        <v>4694</v>
      </c>
      <c r="C4874" s="31" t="s">
        <v>1803</v>
      </c>
      <c r="D4874" s="31" t="s">
        <v>1803</v>
      </c>
      <c r="E4874" s="31" t="s">
        <v>1804</v>
      </c>
      <c r="F4874" s="31" t="s">
        <v>1803</v>
      </c>
      <c r="G4874" s="31" t="s">
        <v>1804</v>
      </c>
      <c r="H4874" s="31" t="s">
        <v>1803</v>
      </c>
      <c r="I4874" s="31" t="s">
        <v>1804</v>
      </c>
      <c r="J4874" s="31" t="s">
        <v>1803</v>
      </c>
      <c r="K4874" s="31" t="s">
        <v>1803</v>
      </c>
      <c r="L4874" s="31" t="s">
        <v>1803</v>
      </c>
      <c r="M4874" s="31" t="s">
        <v>1804</v>
      </c>
      <c r="N4874" s="31" t="s">
        <v>1803</v>
      </c>
      <c r="O4874" s="31" t="s">
        <v>1804</v>
      </c>
    </row>
    <row r="4875" spans="1:15">
      <c r="A4875" s="31" t="s">
        <v>1805</v>
      </c>
      <c r="B4875" s="31">
        <v>4695</v>
      </c>
      <c r="C4875" s="31" t="s">
        <v>1803</v>
      </c>
      <c r="D4875" s="31" t="s">
        <v>1803</v>
      </c>
      <c r="E4875" s="31" t="s">
        <v>1803</v>
      </c>
      <c r="F4875" s="31" t="s">
        <v>1804</v>
      </c>
      <c r="G4875" s="31" t="s">
        <v>1804</v>
      </c>
      <c r="H4875" s="31" t="s">
        <v>1803</v>
      </c>
      <c r="I4875" s="31" t="s">
        <v>1804</v>
      </c>
      <c r="J4875" s="31" t="s">
        <v>1804</v>
      </c>
      <c r="K4875" s="31" t="s">
        <v>1803</v>
      </c>
      <c r="L4875" s="31" t="s">
        <v>1804</v>
      </c>
      <c r="M4875" s="31" t="s">
        <v>1804</v>
      </c>
      <c r="N4875" s="31" t="s">
        <v>1804</v>
      </c>
      <c r="O4875" s="31" t="s">
        <v>1803</v>
      </c>
    </row>
    <row r="4876" spans="1:15">
      <c r="A4876" s="31" t="s">
        <v>1805</v>
      </c>
      <c r="B4876" s="31">
        <v>4696</v>
      </c>
      <c r="C4876" s="31" t="s">
        <v>1803</v>
      </c>
      <c r="D4876" s="31" t="s">
        <v>1803</v>
      </c>
      <c r="E4876" s="31" t="s">
        <v>1803</v>
      </c>
      <c r="F4876" s="31" t="s">
        <v>1804</v>
      </c>
      <c r="G4876" s="31" t="s">
        <v>1804</v>
      </c>
      <c r="H4876" s="31" t="s">
        <v>1803</v>
      </c>
      <c r="I4876" s="31" t="s">
        <v>1804</v>
      </c>
      <c r="J4876" s="31" t="s">
        <v>1803</v>
      </c>
      <c r="K4876" s="31" t="s">
        <v>1804</v>
      </c>
      <c r="L4876" s="31" t="s">
        <v>1803</v>
      </c>
      <c r="M4876" s="31" t="s">
        <v>1804</v>
      </c>
      <c r="N4876" s="31" t="s">
        <v>1803</v>
      </c>
      <c r="O4876" s="31" t="s">
        <v>1804</v>
      </c>
    </row>
    <row r="4877" spans="1:15">
      <c r="A4877" s="31" t="s">
        <v>1805</v>
      </c>
      <c r="B4877" s="31">
        <v>4697</v>
      </c>
      <c r="C4877" s="31" t="s">
        <v>1803</v>
      </c>
      <c r="D4877" s="31" t="s">
        <v>1803</v>
      </c>
      <c r="E4877" s="31" t="s">
        <v>1803</v>
      </c>
      <c r="F4877" s="31" t="s">
        <v>1803</v>
      </c>
      <c r="G4877" s="31" t="s">
        <v>1804</v>
      </c>
      <c r="H4877" s="31" t="s">
        <v>1803</v>
      </c>
      <c r="I4877" s="31" t="s">
        <v>1803</v>
      </c>
      <c r="J4877" s="31" t="s">
        <v>1803</v>
      </c>
      <c r="K4877" s="31" t="s">
        <v>1803</v>
      </c>
      <c r="L4877" s="31" t="s">
        <v>1803</v>
      </c>
      <c r="M4877" s="31" t="s">
        <v>1804</v>
      </c>
      <c r="N4877" s="31" t="s">
        <v>1804</v>
      </c>
      <c r="O4877" s="31" t="s">
        <v>1803</v>
      </c>
    </row>
    <row r="4878" spans="1:15">
      <c r="A4878" s="31" t="s">
        <v>1805</v>
      </c>
      <c r="B4878" s="31">
        <v>4698</v>
      </c>
      <c r="C4878" s="31" t="s">
        <v>1803</v>
      </c>
      <c r="D4878" s="31" t="s">
        <v>1804</v>
      </c>
      <c r="E4878" s="31" t="s">
        <v>1803</v>
      </c>
      <c r="F4878" s="31" t="s">
        <v>1803</v>
      </c>
      <c r="G4878" s="31" t="s">
        <v>1804</v>
      </c>
      <c r="H4878" s="31" t="s">
        <v>1804</v>
      </c>
      <c r="I4878" s="31" t="s">
        <v>1804</v>
      </c>
      <c r="J4878" s="31" t="s">
        <v>1803</v>
      </c>
      <c r="K4878" s="31" t="s">
        <v>1803</v>
      </c>
      <c r="L4878" s="31" t="s">
        <v>1803</v>
      </c>
      <c r="M4878" s="31" t="s">
        <v>1804</v>
      </c>
      <c r="N4878" s="31" t="s">
        <v>1804</v>
      </c>
      <c r="O4878" s="31" t="s">
        <v>1803</v>
      </c>
    </row>
    <row r="4879" spans="1:15">
      <c r="A4879" s="31" t="s">
        <v>1805</v>
      </c>
      <c r="B4879" s="31">
        <v>4699</v>
      </c>
      <c r="C4879" s="31" t="s">
        <v>1803</v>
      </c>
      <c r="D4879" s="31" t="s">
        <v>1804</v>
      </c>
      <c r="E4879" s="31" t="s">
        <v>1803</v>
      </c>
      <c r="F4879" s="31" t="s">
        <v>1804</v>
      </c>
      <c r="G4879" s="31" t="s">
        <v>1803</v>
      </c>
      <c r="H4879" s="31" t="s">
        <v>1803</v>
      </c>
      <c r="I4879" s="31" t="s">
        <v>1803</v>
      </c>
      <c r="J4879" s="31" t="s">
        <v>1804</v>
      </c>
      <c r="K4879" s="31" t="s">
        <v>1803</v>
      </c>
      <c r="L4879" s="31" t="s">
        <v>1803</v>
      </c>
      <c r="M4879" s="31" t="s">
        <v>1803</v>
      </c>
      <c r="N4879" s="31" t="s">
        <v>1803</v>
      </c>
      <c r="O4879" s="31" t="s">
        <v>1803</v>
      </c>
    </row>
    <row r="4880" spans="1:15">
      <c r="A4880" s="31" t="s">
        <v>1805</v>
      </c>
      <c r="B4880" s="31">
        <v>4700</v>
      </c>
      <c r="C4880" s="31" t="s">
        <v>1803</v>
      </c>
      <c r="D4880" s="31" t="s">
        <v>1803</v>
      </c>
      <c r="E4880" s="31" t="s">
        <v>1804</v>
      </c>
      <c r="F4880" s="31" t="s">
        <v>1804</v>
      </c>
      <c r="G4880" s="31" t="s">
        <v>1804</v>
      </c>
      <c r="H4880" s="31" t="s">
        <v>1803</v>
      </c>
      <c r="I4880" s="31" t="s">
        <v>1804</v>
      </c>
      <c r="J4880" s="31" t="s">
        <v>1803</v>
      </c>
      <c r="K4880" s="31" t="s">
        <v>1804</v>
      </c>
      <c r="L4880" s="31" t="s">
        <v>1804</v>
      </c>
      <c r="M4880" s="31" t="s">
        <v>1803</v>
      </c>
      <c r="N4880" s="31" t="s">
        <v>1804</v>
      </c>
      <c r="O4880" s="31" t="s">
        <v>1804</v>
      </c>
    </row>
    <row r="4881" spans="1:15">
      <c r="A4881" s="31" t="s">
        <v>1805</v>
      </c>
      <c r="B4881" s="31">
        <v>4701</v>
      </c>
      <c r="C4881" s="31" t="s">
        <v>1803</v>
      </c>
      <c r="D4881" s="31" t="s">
        <v>1803</v>
      </c>
      <c r="E4881" s="31" t="s">
        <v>1803</v>
      </c>
      <c r="F4881" s="31" t="s">
        <v>1803</v>
      </c>
      <c r="G4881" s="31" t="s">
        <v>1804</v>
      </c>
      <c r="H4881" s="31" t="s">
        <v>1803</v>
      </c>
      <c r="I4881" s="31" t="s">
        <v>1803</v>
      </c>
      <c r="J4881" s="31" t="s">
        <v>1803</v>
      </c>
      <c r="K4881" s="31" t="s">
        <v>1803</v>
      </c>
      <c r="L4881" s="31" t="s">
        <v>1803</v>
      </c>
      <c r="M4881" s="31" t="s">
        <v>1804</v>
      </c>
      <c r="N4881" s="31" t="s">
        <v>1803</v>
      </c>
      <c r="O4881" s="31" t="s">
        <v>1803</v>
      </c>
    </row>
    <row r="4882" spans="1:15">
      <c r="A4882" s="31" t="s">
        <v>1805</v>
      </c>
      <c r="B4882" s="31">
        <v>4702</v>
      </c>
      <c r="C4882" s="31" t="s">
        <v>1803</v>
      </c>
      <c r="D4882" s="31" t="s">
        <v>1803</v>
      </c>
      <c r="E4882" s="31" t="s">
        <v>1803</v>
      </c>
      <c r="F4882" s="31" t="s">
        <v>1804</v>
      </c>
      <c r="G4882" s="31" t="s">
        <v>1803</v>
      </c>
      <c r="H4882" s="31" t="s">
        <v>1803</v>
      </c>
      <c r="I4882" s="31" t="s">
        <v>1803</v>
      </c>
      <c r="J4882" s="31" t="s">
        <v>1804</v>
      </c>
      <c r="K4882" s="31" t="s">
        <v>1803</v>
      </c>
      <c r="L4882" s="31" t="s">
        <v>1804</v>
      </c>
      <c r="M4882" s="31" t="s">
        <v>1803</v>
      </c>
      <c r="N4882" s="31" t="s">
        <v>1803</v>
      </c>
      <c r="O4882" s="31" t="s">
        <v>1803</v>
      </c>
    </row>
    <row r="4883" spans="1:15">
      <c r="A4883" s="31" t="s">
        <v>1805</v>
      </c>
      <c r="B4883" s="31">
        <v>4703</v>
      </c>
      <c r="C4883" s="31" t="s">
        <v>1803</v>
      </c>
      <c r="D4883" s="31" t="s">
        <v>1803</v>
      </c>
      <c r="E4883" s="31" t="s">
        <v>1803</v>
      </c>
      <c r="F4883" s="31" t="s">
        <v>1803</v>
      </c>
      <c r="G4883" s="31" t="s">
        <v>1804</v>
      </c>
      <c r="H4883" s="31" t="s">
        <v>1803</v>
      </c>
      <c r="I4883" s="31" t="s">
        <v>1803</v>
      </c>
      <c r="J4883" s="31" t="s">
        <v>1803</v>
      </c>
      <c r="K4883" s="31" t="s">
        <v>1803</v>
      </c>
      <c r="L4883" s="31" t="s">
        <v>1803</v>
      </c>
      <c r="M4883" s="31" t="s">
        <v>1803</v>
      </c>
      <c r="N4883" s="31" t="s">
        <v>1804</v>
      </c>
      <c r="O4883" s="31" t="s">
        <v>1803</v>
      </c>
    </row>
    <row r="4884" spans="1:15">
      <c r="A4884" s="31" t="s">
        <v>1805</v>
      </c>
      <c r="B4884" s="31">
        <v>4704</v>
      </c>
      <c r="C4884" s="31" t="s">
        <v>1804</v>
      </c>
      <c r="D4884" s="31" t="s">
        <v>1803</v>
      </c>
      <c r="E4884" s="31" t="s">
        <v>1803</v>
      </c>
      <c r="F4884" s="31" t="s">
        <v>1803</v>
      </c>
      <c r="G4884" s="31" t="s">
        <v>1803</v>
      </c>
      <c r="H4884" s="31" t="s">
        <v>1803</v>
      </c>
      <c r="I4884" s="31" t="s">
        <v>1803</v>
      </c>
      <c r="J4884" s="31" t="s">
        <v>1803</v>
      </c>
      <c r="K4884" s="31" t="s">
        <v>1803</v>
      </c>
      <c r="L4884" s="31" t="s">
        <v>1803</v>
      </c>
      <c r="M4884" s="31" t="s">
        <v>1803</v>
      </c>
      <c r="N4884" s="31" t="s">
        <v>1803</v>
      </c>
      <c r="O4884" s="31" t="s">
        <v>1803</v>
      </c>
    </row>
    <row r="4885" spans="1:15">
      <c r="A4885" s="31" t="s">
        <v>1805</v>
      </c>
      <c r="B4885" s="31">
        <v>4705</v>
      </c>
      <c r="C4885" s="31" t="s">
        <v>1803</v>
      </c>
      <c r="D4885" s="31" t="s">
        <v>1803</v>
      </c>
      <c r="E4885" s="31" t="s">
        <v>1803</v>
      </c>
      <c r="F4885" s="31" t="s">
        <v>1804</v>
      </c>
      <c r="G4885" s="31" t="s">
        <v>1804</v>
      </c>
      <c r="H4885" s="31" t="s">
        <v>1803</v>
      </c>
      <c r="I4885" s="31" t="s">
        <v>1803</v>
      </c>
      <c r="J4885" s="31" t="s">
        <v>1803</v>
      </c>
      <c r="K4885" s="31" t="s">
        <v>1804</v>
      </c>
      <c r="L4885" s="31" t="s">
        <v>1803</v>
      </c>
      <c r="M4885" s="31" t="s">
        <v>1804</v>
      </c>
      <c r="N4885" s="31" t="s">
        <v>1803</v>
      </c>
      <c r="O4885" s="31" t="s">
        <v>1803</v>
      </c>
    </row>
    <row r="4886" spans="1:15">
      <c r="A4886" s="31" t="s">
        <v>1805</v>
      </c>
      <c r="B4886" s="31">
        <v>4706</v>
      </c>
      <c r="C4886" s="31" t="s">
        <v>1803</v>
      </c>
      <c r="D4886" s="31" t="s">
        <v>1803</v>
      </c>
      <c r="E4886" s="31" t="s">
        <v>1803</v>
      </c>
      <c r="F4886" s="31" t="s">
        <v>1804</v>
      </c>
      <c r="G4886" s="31" t="s">
        <v>1804</v>
      </c>
      <c r="H4886" s="31" t="s">
        <v>1803</v>
      </c>
      <c r="I4886" s="31" t="s">
        <v>1803</v>
      </c>
      <c r="J4886" s="31" t="s">
        <v>1804</v>
      </c>
      <c r="K4886" s="31" t="s">
        <v>1803</v>
      </c>
      <c r="L4886" s="31" t="s">
        <v>1803</v>
      </c>
      <c r="M4886" s="31" t="s">
        <v>1804</v>
      </c>
      <c r="N4886" s="31" t="s">
        <v>1803</v>
      </c>
      <c r="O4886" s="31" t="s">
        <v>1803</v>
      </c>
    </row>
    <row r="4887" spans="1:15">
      <c r="A4887" s="31" t="s">
        <v>1805</v>
      </c>
      <c r="B4887" s="31">
        <v>4707</v>
      </c>
      <c r="C4887" s="31" t="s">
        <v>1803</v>
      </c>
      <c r="D4887" s="31" t="s">
        <v>1803</v>
      </c>
      <c r="E4887" s="31" t="s">
        <v>1803</v>
      </c>
      <c r="F4887" s="31" t="s">
        <v>1804</v>
      </c>
      <c r="G4887" s="31" t="s">
        <v>1804</v>
      </c>
      <c r="H4887" s="31" t="s">
        <v>1803</v>
      </c>
      <c r="I4887" s="31" t="s">
        <v>1803</v>
      </c>
      <c r="J4887" s="31" t="s">
        <v>1804</v>
      </c>
      <c r="K4887" s="31" t="s">
        <v>1803</v>
      </c>
      <c r="L4887" s="31" t="s">
        <v>1803</v>
      </c>
      <c r="M4887" s="31" t="s">
        <v>1804</v>
      </c>
      <c r="N4887" s="31" t="s">
        <v>1804</v>
      </c>
      <c r="O4887" s="31" t="s">
        <v>1803</v>
      </c>
    </row>
    <row r="4888" spans="1:15">
      <c r="A4888" s="31" t="s">
        <v>1805</v>
      </c>
      <c r="B4888" s="31">
        <v>4708</v>
      </c>
      <c r="C4888" s="31" t="s">
        <v>1803</v>
      </c>
      <c r="D4888" s="31" t="s">
        <v>1803</v>
      </c>
      <c r="E4888" s="31" t="s">
        <v>1803</v>
      </c>
      <c r="F4888" s="31" t="s">
        <v>1803</v>
      </c>
      <c r="G4888" s="31" t="s">
        <v>1804</v>
      </c>
      <c r="H4888" s="31" t="s">
        <v>1803</v>
      </c>
      <c r="I4888" s="31" t="s">
        <v>1804</v>
      </c>
      <c r="J4888" s="31" t="s">
        <v>1803</v>
      </c>
      <c r="K4888" s="31" t="s">
        <v>1803</v>
      </c>
      <c r="L4888" s="31" t="s">
        <v>1803</v>
      </c>
      <c r="M4888" s="31" t="s">
        <v>1804</v>
      </c>
      <c r="N4888" s="31" t="s">
        <v>1804</v>
      </c>
      <c r="O4888" s="31" t="s">
        <v>1803</v>
      </c>
    </row>
    <row r="4889" spans="1:15">
      <c r="A4889" s="31" t="s">
        <v>1805</v>
      </c>
      <c r="B4889" s="31">
        <v>4709</v>
      </c>
      <c r="C4889" s="31" t="s">
        <v>1803</v>
      </c>
      <c r="D4889" s="31" t="s">
        <v>1804</v>
      </c>
      <c r="E4889" s="31" t="s">
        <v>1804</v>
      </c>
      <c r="F4889" s="31" t="s">
        <v>1804</v>
      </c>
      <c r="G4889" s="31" t="s">
        <v>1804</v>
      </c>
      <c r="H4889" s="31" t="s">
        <v>1803</v>
      </c>
      <c r="I4889" s="31" t="s">
        <v>1804</v>
      </c>
      <c r="J4889" s="31" t="s">
        <v>1804</v>
      </c>
      <c r="K4889" s="31" t="s">
        <v>1803</v>
      </c>
      <c r="L4889" s="31" t="s">
        <v>1804</v>
      </c>
      <c r="M4889" s="31" t="s">
        <v>1804</v>
      </c>
      <c r="N4889" s="31" t="s">
        <v>1803</v>
      </c>
      <c r="O4889" s="31" t="s">
        <v>1804</v>
      </c>
    </row>
    <row r="4890" spans="1:15">
      <c r="A4890" s="31" t="s">
        <v>1805</v>
      </c>
      <c r="B4890" s="31">
        <v>4710</v>
      </c>
      <c r="C4890" s="31" t="s">
        <v>1803</v>
      </c>
      <c r="D4890" s="31" t="s">
        <v>1803</v>
      </c>
      <c r="E4890" s="31" t="s">
        <v>1804</v>
      </c>
      <c r="F4890" s="31" t="s">
        <v>1803</v>
      </c>
      <c r="G4890" s="31" t="s">
        <v>1804</v>
      </c>
      <c r="H4890" s="31" t="s">
        <v>1803</v>
      </c>
      <c r="I4890" s="31" t="s">
        <v>1803</v>
      </c>
      <c r="J4890" s="31" t="s">
        <v>1803</v>
      </c>
      <c r="K4890" s="31" t="s">
        <v>1803</v>
      </c>
      <c r="L4890" s="31" t="s">
        <v>1803</v>
      </c>
      <c r="M4890" s="31" t="s">
        <v>1804</v>
      </c>
      <c r="N4890" s="31" t="s">
        <v>1803</v>
      </c>
      <c r="O4890" s="31" t="s">
        <v>1803</v>
      </c>
    </row>
    <row r="4891" spans="1:15">
      <c r="A4891" s="31" t="s">
        <v>1805</v>
      </c>
      <c r="B4891" s="31">
        <v>4711</v>
      </c>
      <c r="C4891" s="31" t="s">
        <v>1803</v>
      </c>
      <c r="D4891" s="31" t="s">
        <v>1803</v>
      </c>
      <c r="E4891" s="31" t="s">
        <v>1803</v>
      </c>
      <c r="F4891" s="31" t="s">
        <v>1804</v>
      </c>
      <c r="G4891" s="31" t="s">
        <v>1804</v>
      </c>
      <c r="H4891" s="31" t="s">
        <v>1803</v>
      </c>
      <c r="I4891" s="31" t="s">
        <v>1803</v>
      </c>
      <c r="J4891" s="31" t="s">
        <v>1804</v>
      </c>
      <c r="K4891" s="31" t="s">
        <v>1803</v>
      </c>
      <c r="L4891" s="31" t="s">
        <v>1803</v>
      </c>
      <c r="M4891" s="31" t="s">
        <v>1804</v>
      </c>
      <c r="N4891" s="31" t="s">
        <v>1804</v>
      </c>
      <c r="O4891" s="31" t="s">
        <v>1803</v>
      </c>
    </row>
    <row r="4892" spans="1:15">
      <c r="A4892" s="31" t="s">
        <v>1805</v>
      </c>
      <c r="B4892" s="31">
        <v>4712</v>
      </c>
      <c r="C4892" s="31" t="s">
        <v>1803</v>
      </c>
      <c r="D4892" s="31" t="s">
        <v>1804</v>
      </c>
      <c r="E4892" s="31" t="s">
        <v>1803</v>
      </c>
      <c r="F4892" s="31" t="s">
        <v>1804</v>
      </c>
      <c r="G4892" s="31" t="s">
        <v>1803</v>
      </c>
      <c r="H4892" s="31" t="s">
        <v>1803</v>
      </c>
      <c r="I4892" s="31" t="s">
        <v>1804</v>
      </c>
      <c r="J4892" s="31" t="s">
        <v>1804</v>
      </c>
      <c r="K4892" s="31" t="s">
        <v>1803</v>
      </c>
      <c r="L4892" s="31" t="s">
        <v>1804</v>
      </c>
      <c r="M4892" s="31" t="s">
        <v>1803</v>
      </c>
      <c r="N4892" s="31" t="s">
        <v>1803</v>
      </c>
      <c r="O4892" s="31" t="s">
        <v>1803</v>
      </c>
    </row>
    <row r="4893" spans="1:15">
      <c r="A4893" s="31" t="s">
        <v>1805</v>
      </c>
      <c r="B4893" s="31">
        <v>4713</v>
      </c>
      <c r="C4893" s="31" t="s">
        <v>1804</v>
      </c>
      <c r="D4893" s="31" t="s">
        <v>1803</v>
      </c>
      <c r="E4893" s="31" t="s">
        <v>1803</v>
      </c>
      <c r="F4893" s="31" t="s">
        <v>1803</v>
      </c>
      <c r="G4893" s="31" t="s">
        <v>1803</v>
      </c>
      <c r="H4893" s="31" t="s">
        <v>1803</v>
      </c>
      <c r="I4893" s="31" t="s">
        <v>1803</v>
      </c>
      <c r="J4893" s="31" t="s">
        <v>1803</v>
      </c>
      <c r="K4893" s="31" t="s">
        <v>1803</v>
      </c>
      <c r="L4893" s="31" t="s">
        <v>1803</v>
      </c>
      <c r="M4893" s="31" t="s">
        <v>1803</v>
      </c>
      <c r="N4893" s="31" t="s">
        <v>1803</v>
      </c>
      <c r="O4893" s="31" t="s">
        <v>1803</v>
      </c>
    </row>
    <row r="4894" spans="1:15">
      <c r="A4894" s="31" t="s">
        <v>1805</v>
      </c>
      <c r="B4894" s="31">
        <v>4714</v>
      </c>
      <c r="C4894" s="31" t="s">
        <v>1803</v>
      </c>
      <c r="D4894" s="31" t="s">
        <v>1803</v>
      </c>
      <c r="E4894" s="31" t="s">
        <v>1803</v>
      </c>
      <c r="F4894" s="31" t="s">
        <v>1804</v>
      </c>
      <c r="G4894" s="31" t="s">
        <v>1804</v>
      </c>
      <c r="H4894" s="31" t="s">
        <v>1804</v>
      </c>
      <c r="I4894" s="31" t="s">
        <v>1804</v>
      </c>
      <c r="J4894" s="31" t="s">
        <v>1804</v>
      </c>
      <c r="K4894" s="31" t="s">
        <v>1803</v>
      </c>
      <c r="L4894" s="31" t="s">
        <v>1803</v>
      </c>
      <c r="M4894" s="31" t="s">
        <v>1804</v>
      </c>
      <c r="N4894" s="31" t="s">
        <v>1804</v>
      </c>
      <c r="O4894" s="31" t="s">
        <v>1804</v>
      </c>
    </row>
    <row r="4895" spans="1:15">
      <c r="A4895" s="31" t="s">
        <v>1805</v>
      </c>
      <c r="B4895" s="31">
        <v>4715</v>
      </c>
      <c r="C4895" s="31" t="s">
        <v>1803</v>
      </c>
      <c r="D4895" s="31" t="s">
        <v>1803</v>
      </c>
      <c r="E4895" s="31" t="s">
        <v>1803</v>
      </c>
      <c r="F4895" s="31" t="s">
        <v>1803</v>
      </c>
      <c r="G4895" s="31" t="s">
        <v>1804</v>
      </c>
      <c r="H4895" s="31" t="s">
        <v>1803</v>
      </c>
      <c r="I4895" s="31" t="s">
        <v>1803</v>
      </c>
      <c r="J4895" s="31" t="s">
        <v>1803</v>
      </c>
      <c r="K4895" s="31" t="s">
        <v>1803</v>
      </c>
      <c r="L4895" s="31" t="s">
        <v>1803</v>
      </c>
      <c r="M4895" s="31" t="s">
        <v>1804</v>
      </c>
      <c r="N4895" s="31" t="s">
        <v>1804</v>
      </c>
      <c r="O4895" s="31" t="s">
        <v>1803</v>
      </c>
    </row>
    <row r="4896" spans="1:15">
      <c r="A4896" s="31" t="s">
        <v>1805</v>
      </c>
      <c r="B4896" s="31">
        <v>4716</v>
      </c>
      <c r="C4896" s="31" t="s">
        <v>1804</v>
      </c>
      <c r="D4896" s="31" t="s">
        <v>1803</v>
      </c>
      <c r="E4896" s="31" t="s">
        <v>1803</v>
      </c>
      <c r="F4896" s="31" t="s">
        <v>1803</v>
      </c>
      <c r="G4896" s="31" t="s">
        <v>1803</v>
      </c>
      <c r="H4896" s="31" t="s">
        <v>1803</v>
      </c>
      <c r="I4896" s="31" t="s">
        <v>1803</v>
      </c>
      <c r="J4896" s="31" t="s">
        <v>1803</v>
      </c>
      <c r="K4896" s="31" t="s">
        <v>1803</v>
      </c>
      <c r="L4896" s="31" t="s">
        <v>1803</v>
      </c>
      <c r="M4896" s="31" t="s">
        <v>1803</v>
      </c>
      <c r="N4896" s="31" t="s">
        <v>1803</v>
      </c>
      <c r="O4896" s="31" t="s">
        <v>1803</v>
      </c>
    </row>
    <row r="4897" spans="1:15">
      <c r="A4897" s="31" t="s">
        <v>1805</v>
      </c>
      <c r="B4897" s="31">
        <v>4717</v>
      </c>
      <c r="C4897" s="31" t="s">
        <v>1804</v>
      </c>
      <c r="D4897" s="31" t="s">
        <v>1803</v>
      </c>
      <c r="E4897" s="31" t="s">
        <v>1803</v>
      </c>
      <c r="F4897" s="31" t="s">
        <v>1803</v>
      </c>
      <c r="G4897" s="31" t="s">
        <v>1803</v>
      </c>
      <c r="H4897" s="31" t="s">
        <v>1803</v>
      </c>
      <c r="I4897" s="31" t="s">
        <v>1803</v>
      </c>
      <c r="J4897" s="31" t="s">
        <v>1803</v>
      </c>
      <c r="K4897" s="31" t="s">
        <v>1803</v>
      </c>
      <c r="L4897" s="31" t="s">
        <v>1803</v>
      </c>
      <c r="M4897" s="31" t="s">
        <v>1803</v>
      </c>
      <c r="N4897" s="31" t="s">
        <v>1803</v>
      </c>
      <c r="O4897" s="31" t="s">
        <v>1803</v>
      </c>
    </row>
    <row r="4898" spans="1:15">
      <c r="A4898" s="31" t="s">
        <v>1805</v>
      </c>
      <c r="B4898" s="31">
        <v>4718</v>
      </c>
      <c r="C4898" s="31" t="s">
        <v>1803</v>
      </c>
      <c r="D4898" s="31" t="s">
        <v>1803</v>
      </c>
      <c r="E4898" s="31" t="s">
        <v>1803</v>
      </c>
      <c r="F4898" s="31" t="s">
        <v>1803</v>
      </c>
      <c r="G4898" s="31" t="s">
        <v>1804</v>
      </c>
      <c r="H4898" s="31" t="s">
        <v>1803</v>
      </c>
      <c r="I4898" s="31" t="s">
        <v>1804</v>
      </c>
      <c r="J4898" s="31" t="s">
        <v>1803</v>
      </c>
      <c r="K4898" s="31" t="s">
        <v>1803</v>
      </c>
      <c r="L4898" s="31" t="s">
        <v>1803</v>
      </c>
      <c r="M4898" s="31" t="s">
        <v>1804</v>
      </c>
      <c r="N4898" s="31" t="s">
        <v>1804</v>
      </c>
      <c r="O4898" s="31" t="s">
        <v>1803</v>
      </c>
    </row>
    <row r="4899" spans="1:15">
      <c r="A4899" s="31" t="s">
        <v>1805</v>
      </c>
      <c r="B4899" s="31">
        <v>4719</v>
      </c>
      <c r="C4899" s="31" t="s">
        <v>1804</v>
      </c>
      <c r="D4899" s="31" t="s">
        <v>1803</v>
      </c>
      <c r="E4899" s="31" t="s">
        <v>1803</v>
      </c>
      <c r="F4899" s="31" t="s">
        <v>1803</v>
      </c>
      <c r="G4899" s="31" t="s">
        <v>1803</v>
      </c>
      <c r="H4899" s="31" t="s">
        <v>1803</v>
      </c>
      <c r="I4899" s="31" t="s">
        <v>1803</v>
      </c>
      <c r="J4899" s="31" t="s">
        <v>1803</v>
      </c>
      <c r="K4899" s="31" t="s">
        <v>1803</v>
      </c>
      <c r="L4899" s="31" t="s">
        <v>1803</v>
      </c>
      <c r="M4899" s="31" t="s">
        <v>1803</v>
      </c>
      <c r="N4899" s="31" t="s">
        <v>1803</v>
      </c>
      <c r="O4899" s="31" t="s">
        <v>1803</v>
      </c>
    </row>
    <row r="4900" spans="1:15">
      <c r="A4900" s="31" t="s">
        <v>1805</v>
      </c>
      <c r="B4900" s="31">
        <v>4720</v>
      </c>
      <c r="C4900" s="31" t="s">
        <v>1804</v>
      </c>
      <c r="D4900" s="31" t="s">
        <v>1803</v>
      </c>
      <c r="E4900" s="31" t="s">
        <v>1803</v>
      </c>
      <c r="F4900" s="31" t="s">
        <v>1803</v>
      </c>
      <c r="G4900" s="31" t="s">
        <v>1803</v>
      </c>
      <c r="H4900" s="31" t="s">
        <v>1803</v>
      </c>
      <c r="I4900" s="31" t="s">
        <v>1803</v>
      </c>
      <c r="J4900" s="31" t="s">
        <v>1803</v>
      </c>
      <c r="K4900" s="31" t="s">
        <v>1803</v>
      </c>
      <c r="L4900" s="31" t="s">
        <v>1803</v>
      </c>
      <c r="M4900" s="31" t="s">
        <v>1803</v>
      </c>
      <c r="N4900" s="31" t="s">
        <v>1803</v>
      </c>
      <c r="O4900" s="31" t="s">
        <v>1803</v>
      </c>
    </row>
    <row r="4901" spans="1:15">
      <c r="A4901" s="31" t="s">
        <v>1805</v>
      </c>
      <c r="B4901" s="31">
        <v>4721</v>
      </c>
      <c r="C4901" s="31" t="s">
        <v>1803</v>
      </c>
      <c r="D4901" s="31" t="s">
        <v>1803</v>
      </c>
      <c r="E4901" s="31" t="s">
        <v>1803</v>
      </c>
      <c r="F4901" s="31" t="s">
        <v>1803</v>
      </c>
      <c r="G4901" s="31" t="s">
        <v>1804</v>
      </c>
      <c r="H4901" s="31" t="s">
        <v>1803</v>
      </c>
      <c r="I4901" s="31" t="s">
        <v>1803</v>
      </c>
      <c r="J4901" s="31" t="s">
        <v>1803</v>
      </c>
      <c r="K4901" s="31" t="s">
        <v>1803</v>
      </c>
      <c r="L4901" s="31" t="s">
        <v>1803</v>
      </c>
      <c r="M4901" s="31" t="s">
        <v>1804</v>
      </c>
      <c r="N4901" s="31" t="s">
        <v>1804</v>
      </c>
      <c r="O4901" s="31" t="s">
        <v>1803</v>
      </c>
    </row>
    <row r="4902" spans="1:15">
      <c r="A4902" s="31" t="s">
        <v>1805</v>
      </c>
      <c r="B4902" s="31">
        <v>4722</v>
      </c>
      <c r="C4902" s="31" t="s">
        <v>1803</v>
      </c>
      <c r="D4902" s="31" t="s">
        <v>1803</v>
      </c>
      <c r="E4902" s="31" t="s">
        <v>1803</v>
      </c>
      <c r="F4902" s="31" t="s">
        <v>1803</v>
      </c>
      <c r="G4902" s="31" t="s">
        <v>1804</v>
      </c>
      <c r="H4902" s="31" t="s">
        <v>1803</v>
      </c>
      <c r="I4902" s="31" t="s">
        <v>1803</v>
      </c>
      <c r="J4902" s="31" t="s">
        <v>1803</v>
      </c>
      <c r="K4902" s="31" t="s">
        <v>1803</v>
      </c>
      <c r="L4902" s="31" t="s">
        <v>1803</v>
      </c>
      <c r="M4902" s="31" t="s">
        <v>1804</v>
      </c>
      <c r="N4902" s="31" t="s">
        <v>1804</v>
      </c>
      <c r="O4902" s="31" t="s">
        <v>1803</v>
      </c>
    </row>
    <row r="4903" spans="1:15">
      <c r="A4903" s="31" t="s">
        <v>1805</v>
      </c>
      <c r="B4903" s="31">
        <v>4723</v>
      </c>
      <c r="C4903" s="31" t="s">
        <v>1804</v>
      </c>
      <c r="D4903" s="31" t="s">
        <v>1803</v>
      </c>
      <c r="E4903" s="31" t="s">
        <v>1803</v>
      </c>
      <c r="F4903" s="31" t="s">
        <v>1803</v>
      </c>
      <c r="G4903" s="31" t="s">
        <v>1803</v>
      </c>
      <c r="H4903" s="31" t="s">
        <v>1803</v>
      </c>
      <c r="I4903" s="31" t="s">
        <v>1803</v>
      </c>
      <c r="J4903" s="31" t="s">
        <v>1803</v>
      </c>
      <c r="K4903" s="31" t="s">
        <v>1803</v>
      </c>
      <c r="L4903" s="31" t="s">
        <v>1803</v>
      </c>
      <c r="M4903" s="31" t="s">
        <v>1803</v>
      </c>
      <c r="N4903" s="31" t="s">
        <v>1803</v>
      </c>
      <c r="O4903" s="31" t="s">
        <v>1803</v>
      </c>
    </row>
    <row r="4904" spans="1:15">
      <c r="A4904" s="31" t="s">
        <v>1805</v>
      </c>
      <c r="B4904" s="31">
        <v>4724</v>
      </c>
      <c r="C4904" s="31" t="s">
        <v>1803</v>
      </c>
      <c r="D4904" s="31" t="s">
        <v>1803</v>
      </c>
      <c r="E4904" s="31" t="s">
        <v>1803</v>
      </c>
      <c r="F4904" s="31" t="s">
        <v>1804</v>
      </c>
      <c r="G4904" s="31" t="s">
        <v>1803</v>
      </c>
      <c r="H4904" s="31" t="s">
        <v>1803</v>
      </c>
      <c r="I4904" s="31" t="s">
        <v>1803</v>
      </c>
      <c r="J4904" s="31" t="s">
        <v>1804</v>
      </c>
      <c r="K4904" s="31" t="s">
        <v>1803</v>
      </c>
      <c r="L4904" s="31" t="s">
        <v>1803</v>
      </c>
      <c r="M4904" s="31" t="s">
        <v>1803</v>
      </c>
      <c r="N4904" s="31" t="s">
        <v>1803</v>
      </c>
      <c r="O4904" s="31" t="s">
        <v>1803</v>
      </c>
    </row>
    <row r="4905" spans="1:15">
      <c r="A4905" s="31" t="s">
        <v>1805</v>
      </c>
      <c r="B4905" s="31">
        <v>4725</v>
      </c>
      <c r="C4905" s="31" t="s">
        <v>1804</v>
      </c>
      <c r="D4905" s="31" t="s">
        <v>1803</v>
      </c>
      <c r="E4905" s="31" t="s">
        <v>1803</v>
      </c>
      <c r="F4905" s="31" t="s">
        <v>1803</v>
      </c>
      <c r="G4905" s="31" t="s">
        <v>1803</v>
      </c>
      <c r="H4905" s="31" t="s">
        <v>1803</v>
      </c>
      <c r="I4905" s="31" t="s">
        <v>1803</v>
      </c>
      <c r="J4905" s="31" t="s">
        <v>1803</v>
      </c>
      <c r="K4905" s="31" t="s">
        <v>1803</v>
      </c>
      <c r="L4905" s="31" t="s">
        <v>1803</v>
      </c>
      <c r="M4905" s="31" t="s">
        <v>1803</v>
      </c>
      <c r="N4905" s="31" t="s">
        <v>1803</v>
      </c>
      <c r="O4905" s="31" t="s">
        <v>1803</v>
      </c>
    </row>
    <row r="4906" spans="1:15">
      <c r="A4906" s="31" t="s">
        <v>1805</v>
      </c>
      <c r="B4906" s="31">
        <v>4726</v>
      </c>
      <c r="C4906" s="31" t="s">
        <v>1804</v>
      </c>
      <c r="D4906" s="31" t="s">
        <v>1803</v>
      </c>
      <c r="E4906" s="31" t="s">
        <v>1803</v>
      </c>
      <c r="F4906" s="31" t="s">
        <v>1803</v>
      </c>
      <c r="G4906" s="31" t="s">
        <v>1803</v>
      </c>
      <c r="H4906" s="31" t="s">
        <v>1803</v>
      </c>
      <c r="I4906" s="31" t="s">
        <v>1803</v>
      </c>
      <c r="J4906" s="31" t="s">
        <v>1803</v>
      </c>
      <c r="K4906" s="31" t="s">
        <v>1803</v>
      </c>
      <c r="L4906" s="31" t="s">
        <v>1803</v>
      </c>
      <c r="M4906" s="31" t="s">
        <v>1803</v>
      </c>
      <c r="N4906" s="31" t="s">
        <v>1803</v>
      </c>
      <c r="O4906" s="31" t="s">
        <v>1803</v>
      </c>
    </row>
    <row r="4907" spans="1:15">
      <c r="A4907" s="31" t="s">
        <v>1805</v>
      </c>
      <c r="B4907" s="31">
        <v>4727</v>
      </c>
      <c r="C4907" s="31" t="s">
        <v>1803</v>
      </c>
      <c r="D4907" s="31" t="s">
        <v>1804</v>
      </c>
      <c r="E4907" s="31" t="s">
        <v>1803</v>
      </c>
      <c r="F4907" s="31" t="s">
        <v>1803</v>
      </c>
      <c r="G4907" s="31" t="s">
        <v>1804</v>
      </c>
      <c r="H4907" s="31" t="s">
        <v>1803</v>
      </c>
      <c r="I4907" s="31" t="s">
        <v>1803</v>
      </c>
      <c r="J4907" s="31" t="s">
        <v>1803</v>
      </c>
      <c r="K4907" s="31" t="s">
        <v>1803</v>
      </c>
      <c r="L4907" s="31" t="s">
        <v>1803</v>
      </c>
      <c r="M4907" s="31" t="s">
        <v>1804</v>
      </c>
      <c r="N4907" s="31" t="s">
        <v>1804</v>
      </c>
      <c r="O4907" s="31" t="s">
        <v>1803</v>
      </c>
    </row>
    <row r="4908" spans="1:15">
      <c r="A4908" s="31" t="s">
        <v>1805</v>
      </c>
      <c r="B4908" s="31">
        <v>4728</v>
      </c>
      <c r="C4908" s="31" t="s">
        <v>1803</v>
      </c>
      <c r="D4908" s="31" t="s">
        <v>1804</v>
      </c>
      <c r="E4908" s="31" t="s">
        <v>1803</v>
      </c>
      <c r="F4908" s="31" t="s">
        <v>1803</v>
      </c>
      <c r="G4908" s="31" t="s">
        <v>1804</v>
      </c>
      <c r="H4908" s="31" t="s">
        <v>1803</v>
      </c>
      <c r="I4908" s="31" t="s">
        <v>1803</v>
      </c>
      <c r="J4908" s="31" t="s">
        <v>1803</v>
      </c>
      <c r="K4908" s="31" t="s">
        <v>1803</v>
      </c>
      <c r="L4908" s="31" t="s">
        <v>1803</v>
      </c>
      <c r="M4908" s="31" t="s">
        <v>1804</v>
      </c>
      <c r="N4908" s="31" t="s">
        <v>1803</v>
      </c>
      <c r="O4908" s="31" t="s">
        <v>1803</v>
      </c>
    </row>
    <row r="4909" spans="1:15">
      <c r="A4909" s="31" t="s">
        <v>1805</v>
      </c>
      <c r="B4909" s="31">
        <v>4729</v>
      </c>
      <c r="C4909" s="31" t="s">
        <v>1804</v>
      </c>
      <c r="D4909" s="31" t="s">
        <v>1803</v>
      </c>
      <c r="E4909" s="31" t="s">
        <v>1803</v>
      </c>
      <c r="F4909" s="31" t="s">
        <v>1803</v>
      </c>
      <c r="G4909" s="31" t="s">
        <v>1803</v>
      </c>
      <c r="H4909" s="31" t="s">
        <v>1803</v>
      </c>
      <c r="I4909" s="31" t="s">
        <v>1803</v>
      </c>
      <c r="J4909" s="31" t="s">
        <v>1803</v>
      </c>
      <c r="K4909" s="31" t="s">
        <v>1803</v>
      </c>
      <c r="L4909" s="31" t="s">
        <v>1803</v>
      </c>
      <c r="M4909" s="31" t="s">
        <v>1803</v>
      </c>
      <c r="N4909" s="31" t="s">
        <v>1803</v>
      </c>
      <c r="O4909" s="31" t="s">
        <v>1803</v>
      </c>
    </row>
    <row r="4910" spans="1:15">
      <c r="A4910" s="31" t="s">
        <v>1805</v>
      </c>
      <c r="B4910" s="31">
        <v>4730</v>
      </c>
      <c r="C4910" s="31" t="s">
        <v>1803</v>
      </c>
      <c r="D4910" s="31" t="s">
        <v>1803</v>
      </c>
      <c r="E4910" s="31" t="s">
        <v>1803</v>
      </c>
      <c r="F4910" s="31" t="s">
        <v>1803</v>
      </c>
      <c r="G4910" s="31" t="s">
        <v>1804</v>
      </c>
      <c r="H4910" s="31" t="s">
        <v>1803</v>
      </c>
      <c r="I4910" s="31" t="s">
        <v>1804</v>
      </c>
      <c r="J4910" s="31" t="s">
        <v>1803</v>
      </c>
      <c r="K4910" s="31" t="s">
        <v>1803</v>
      </c>
      <c r="L4910" s="31" t="s">
        <v>1803</v>
      </c>
      <c r="M4910" s="31" t="s">
        <v>1804</v>
      </c>
      <c r="N4910" s="31" t="s">
        <v>1804</v>
      </c>
      <c r="O4910" s="31" t="s">
        <v>1803</v>
      </c>
    </row>
    <row r="4911" spans="1:15">
      <c r="A4911" s="31" t="s">
        <v>1805</v>
      </c>
      <c r="B4911" s="31">
        <v>4731</v>
      </c>
      <c r="C4911" s="31" t="s">
        <v>1803</v>
      </c>
      <c r="D4911" s="31" t="s">
        <v>1803</v>
      </c>
      <c r="E4911" s="31" t="s">
        <v>1804</v>
      </c>
      <c r="F4911" s="31" t="s">
        <v>1804</v>
      </c>
      <c r="G4911" s="31" t="s">
        <v>1803</v>
      </c>
      <c r="H4911" s="31" t="s">
        <v>1804</v>
      </c>
      <c r="I4911" s="31" t="s">
        <v>1804</v>
      </c>
      <c r="J4911" s="31" t="s">
        <v>1804</v>
      </c>
      <c r="K4911" s="31" t="s">
        <v>1803</v>
      </c>
      <c r="L4911" s="31" t="s">
        <v>1803</v>
      </c>
      <c r="M4911" s="31" t="s">
        <v>1803</v>
      </c>
      <c r="N4911" s="31" t="s">
        <v>1803</v>
      </c>
      <c r="O4911" s="31" t="s">
        <v>1804</v>
      </c>
    </row>
    <row r="4912" spans="1:15">
      <c r="A4912" s="31" t="s">
        <v>1805</v>
      </c>
      <c r="B4912" s="31">
        <v>4732</v>
      </c>
      <c r="C4912" s="31" t="s">
        <v>1803</v>
      </c>
      <c r="D4912" s="31" t="s">
        <v>1804</v>
      </c>
      <c r="E4912" s="31" t="s">
        <v>1804</v>
      </c>
      <c r="F4912" s="31" t="s">
        <v>1803</v>
      </c>
      <c r="G4912" s="31" t="s">
        <v>1803</v>
      </c>
      <c r="H4912" s="31" t="s">
        <v>1803</v>
      </c>
      <c r="I4912" s="31" t="s">
        <v>1804</v>
      </c>
      <c r="J4912" s="31" t="s">
        <v>1803</v>
      </c>
      <c r="K4912" s="31" t="s">
        <v>1803</v>
      </c>
      <c r="L4912" s="31" t="s">
        <v>1803</v>
      </c>
      <c r="M4912" s="31" t="s">
        <v>1803</v>
      </c>
      <c r="N4912" s="31" t="s">
        <v>1803</v>
      </c>
      <c r="O4912" s="31" t="s">
        <v>1804</v>
      </c>
    </row>
    <row r="4913" spans="1:15">
      <c r="A4913" s="31" t="s">
        <v>1805</v>
      </c>
      <c r="B4913" s="31">
        <v>4733</v>
      </c>
      <c r="C4913" s="31" t="s">
        <v>1803</v>
      </c>
      <c r="D4913" s="31" t="s">
        <v>1803</v>
      </c>
      <c r="E4913" s="31" t="s">
        <v>1803</v>
      </c>
      <c r="F4913" s="31" t="s">
        <v>1804</v>
      </c>
      <c r="G4913" s="31" t="s">
        <v>1803</v>
      </c>
      <c r="H4913" s="31" t="s">
        <v>1803</v>
      </c>
      <c r="I4913" s="31" t="s">
        <v>1804</v>
      </c>
      <c r="J4913" s="31" t="s">
        <v>1804</v>
      </c>
      <c r="K4913" s="31" t="s">
        <v>1803</v>
      </c>
      <c r="L4913" s="31" t="s">
        <v>1804</v>
      </c>
      <c r="M4913" s="31" t="s">
        <v>1803</v>
      </c>
      <c r="N4913" s="31" t="s">
        <v>1803</v>
      </c>
      <c r="O4913" s="31" t="s">
        <v>1803</v>
      </c>
    </row>
    <row r="4914" spans="1:15">
      <c r="A4914" s="31" t="s">
        <v>1805</v>
      </c>
      <c r="B4914" s="31">
        <v>4734</v>
      </c>
      <c r="C4914" s="31" t="s">
        <v>1803</v>
      </c>
      <c r="D4914" s="31" t="s">
        <v>1803</v>
      </c>
      <c r="E4914" s="31" t="s">
        <v>1803</v>
      </c>
      <c r="F4914" s="31" t="s">
        <v>1803</v>
      </c>
      <c r="G4914" s="31" t="s">
        <v>1804</v>
      </c>
      <c r="H4914" s="31" t="s">
        <v>1803</v>
      </c>
      <c r="I4914" s="31" t="s">
        <v>1804</v>
      </c>
      <c r="J4914" s="31" t="s">
        <v>1803</v>
      </c>
      <c r="K4914" s="31" t="s">
        <v>1803</v>
      </c>
      <c r="L4914" s="31" t="s">
        <v>1803</v>
      </c>
      <c r="M4914" s="31" t="s">
        <v>1804</v>
      </c>
      <c r="N4914" s="31" t="s">
        <v>1803</v>
      </c>
      <c r="O4914" s="31" t="s">
        <v>1803</v>
      </c>
    </row>
    <row r="4915" spans="1:15">
      <c r="A4915" s="31" t="s">
        <v>1805</v>
      </c>
      <c r="B4915" s="31">
        <v>4735</v>
      </c>
      <c r="C4915" s="31" t="s">
        <v>1803</v>
      </c>
      <c r="D4915" s="31" t="s">
        <v>1803</v>
      </c>
      <c r="E4915" s="31" t="s">
        <v>1804</v>
      </c>
      <c r="F4915" s="31" t="s">
        <v>1803</v>
      </c>
      <c r="G4915" s="31" t="s">
        <v>1804</v>
      </c>
      <c r="H4915" s="31" t="s">
        <v>1803</v>
      </c>
      <c r="I4915" s="31" t="s">
        <v>1804</v>
      </c>
      <c r="J4915" s="31" t="s">
        <v>1803</v>
      </c>
      <c r="K4915" s="31" t="s">
        <v>1803</v>
      </c>
      <c r="L4915" s="31" t="s">
        <v>1803</v>
      </c>
      <c r="M4915" s="31" t="s">
        <v>1804</v>
      </c>
      <c r="N4915" s="31" t="s">
        <v>1804</v>
      </c>
      <c r="O4915" s="31" t="s">
        <v>1804</v>
      </c>
    </row>
    <row r="4916" spans="1:15">
      <c r="A4916" s="31" t="s">
        <v>1805</v>
      </c>
      <c r="B4916" s="31">
        <v>4736</v>
      </c>
      <c r="C4916" s="31" t="s">
        <v>1803</v>
      </c>
      <c r="D4916" s="31" t="s">
        <v>1804</v>
      </c>
      <c r="E4916" s="31" t="s">
        <v>1803</v>
      </c>
      <c r="F4916" s="31" t="s">
        <v>1804</v>
      </c>
      <c r="G4916" s="31" t="s">
        <v>1804</v>
      </c>
      <c r="H4916" s="31" t="s">
        <v>1804</v>
      </c>
      <c r="I4916" s="31" t="s">
        <v>1804</v>
      </c>
      <c r="J4916" s="31" t="s">
        <v>1804</v>
      </c>
      <c r="K4916" s="31" t="s">
        <v>1803</v>
      </c>
      <c r="L4916" s="31" t="s">
        <v>1803</v>
      </c>
      <c r="M4916" s="31" t="s">
        <v>1804</v>
      </c>
      <c r="N4916" s="31" t="s">
        <v>1804</v>
      </c>
      <c r="O4916" s="31" t="s">
        <v>1803</v>
      </c>
    </row>
    <row r="4917" spans="1:15">
      <c r="A4917" s="31" t="s">
        <v>1805</v>
      </c>
      <c r="B4917" s="31">
        <v>4737</v>
      </c>
      <c r="C4917" s="31" t="s">
        <v>1803</v>
      </c>
      <c r="D4917" s="31" t="s">
        <v>1803</v>
      </c>
      <c r="E4917" s="31" t="s">
        <v>1803</v>
      </c>
      <c r="F4917" s="31" t="s">
        <v>1804</v>
      </c>
      <c r="G4917" s="31" t="s">
        <v>1804</v>
      </c>
      <c r="H4917" s="31" t="s">
        <v>1804</v>
      </c>
      <c r="I4917" s="31" t="s">
        <v>1804</v>
      </c>
      <c r="J4917" s="31" t="s">
        <v>1803</v>
      </c>
      <c r="K4917" s="31" t="s">
        <v>1804</v>
      </c>
      <c r="L4917" s="31" t="s">
        <v>1803</v>
      </c>
      <c r="M4917" s="31" t="s">
        <v>1804</v>
      </c>
      <c r="N4917" s="31" t="s">
        <v>1804</v>
      </c>
      <c r="O4917" s="31" t="s">
        <v>1804</v>
      </c>
    </row>
    <row r="4918" spans="1:15">
      <c r="A4918" s="31" t="s">
        <v>1805</v>
      </c>
      <c r="B4918" s="31">
        <v>4738</v>
      </c>
      <c r="C4918" s="31" t="s">
        <v>1803</v>
      </c>
      <c r="D4918" s="31" t="s">
        <v>1803</v>
      </c>
      <c r="E4918" s="31" t="s">
        <v>1803</v>
      </c>
      <c r="F4918" s="31" t="s">
        <v>1803</v>
      </c>
      <c r="G4918" s="31" t="s">
        <v>1804</v>
      </c>
      <c r="H4918" s="31" t="s">
        <v>1803</v>
      </c>
      <c r="I4918" s="31" t="s">
        <v>1804</v>
      </c>
      <c r="J4918" s="31" t="s">
        <v>1803</v>
      </c>
      <c r="K4918" s="31" t="s">
        <v>1803</v>
      </c>
      <c r="L4918" s="31" t="s">
        <v>1803</v>
      </c>
      <c r="M4918" s="31" t="s">
        <v>1804</v>
      </c>
      <c r="N4918" s="31" t="s">
        <v>1804</v>
      </c>
      <c r="O4918" s="31" t="s">
        <v>1803</v>
      </c>
    </row>
    <row r="4919" spans="1:15">
      <c r="A4919" s="31" t="s">
        <v>1805</v>
      </c>
      <c r="B4919" s="31">
        <v>4739</v>
      </c>
      <c r="C4919" s="31" t="s">
        <v>1804</v>
      </c>
      <c r="D4919" s="31" t="s">
        <v>1803</v>
      </c>
      <c r="E4919" s="31" t="s">
        <v>1803</v>
      </c>
      <c r="F4919" s="31" t="s">
        <v>1803</v>
      </c>
      <c r="G4919" s="31" t="s">
        <v>1803</v>
      </c>
      <c r="H4919" s="31" t="s">
        <v>1803</v>
      </c>
      <c r="I4919" s="31" t="s">
        <v>1803</v>
      </c>
      <c r="J4919" s="31" t="s">
        <v>1803</v>
      </c>
      <c r="K4919" s="31" t="s">
        <v>1803</v>
      </c>
      <c r="L4919" s="31" t="s">
        <v>1803</v>
      </c>
      <c r="M4919" s="31" t="s">
        <v>1803</v>
      </c>
      <c r="N4919" s="31" t="s">
        <v>1803</v>
      </c>
      <c r="O4919" s="31" t="s">
        <v>1803</v>
      </c>
    </row>
    <row r="4920" spans="1:15">
      <c r="A4920" s="31" t="s">
        <v>1805</v>
      </c>
      <c r="B4920" s="31">
        <v>4740</v>
      </c>
      <c r="C4920" s="31" t="s">
        <v>1804</v>
      </c>
      <c r="D4920" s="31" t="s">
        <v>1803</v>
      </c>
      <c r="E4920" s="31" t="s">
        <v>1803</v>
      </c>
      <c r="F4920" s="31" t="s">
        <v>1803</v>
      </c>
      <c r="G4920" s="31" t="s">
        <v>1803</v>
      </c>
      <c r="H4920" s="31" t="s">
        <v>1803</v>
      </c>
      <c r="I4920" s="31" t="s">
        <v>1803</v>
      </c>
      <c r="J4920" s="31" t="s">
        <v>1803</v>
      </c>
      <c r="K4920" s="31" t="s">
        <v>1803</v>
      </c>
      <c r="L4920" s="31" t="s">
        <v>1803</v>
      </c>
      <c r="M4920" s="31" t="s">
        <v>1803</v>
      </c>
      <c r="N4920" s="31" t="s">
        <v>1803</v>
      </c>
      <c r="O4920" s="31" t="s">
        <v>1803</v>
      </c>
    </row>
    <row r="4921" spans="1:15">
      <c r="A4921" s="31" t="s">
        <v>1805</v>
      </c>
      <c r="B4921" s="31">
        <v>4741</v>
      </c>
      <c r="C4921" s="31" t="s">
        <v>1803</v>
      </c>
      <c r="D4921" s="31" t="s">
        <v>1803</v>
      </c>
      <c r="E4921" s="31" t="s">
        <v>1803</v>
      </c>
      <c r="F4921" s="31" t="s">
        <v>1803</v>
      </c>
      <c r="G4921" s="31" t="s">
        <v>1804</v>
      </c>
      <c r="H4921" s="31" t="s">
        <v>1803</v>
      </c>
      <c r="I4921" s="31" t="s">
        <v>1803</v>
      </c>
      <c r="J4921" s="31" t="s">
        <v>1803</v>
      </c>
      <c r="K4921" s="31" t="s">
        <v>1803</v>
      </c>
      <c r="L4921" s="31" t="s">
        <v>1803</v>
      </c>
      <c r="M4921" s="31" t="s">
        <v>1804</v>
      </c>
      <c r="N4921" s="31" t="s">
        <v>1803</v>
      </c>
      <c r="O4921" s="31" t="s">
        <v>1803</v>
      </c>
    </row>
    <row r="4922" spans="1:15">
      <c r="A4922" s="31" t="s">
        <v>1805</v>
      </c>
      <c r="B4922" s="31">
        <v>4742</v>
      </c>
      <c r="C4922" s="31" t="s">
        <v>1803</v>
      </c>
      <c r="D4922" s="31" t="s">
        <v>1803</v>
      </c>
      <c r="E4922" s="31" t="s">
        <v>1803</v>
      </c>
      <c r="F4922" s="31" t="s">
        <v>1804</v>
      </c>
      <c r="G4922" s="31" t="s">
        <v>1804</v>
      </c>
      <c r="H4922" s="31" t="s">
        <v>1803</v>
      </c>
      <c r="I4922" s="31" t="s">
        <v>1804</v>
      </c>
      <c r="J4922" s="31" t="s">
        <v>1804</v>
      </c>
      <c r="K4922" s="31" t="s">
        <v>1803</v>
      </c>
      <c r="L4922" s="31" t="s">
        <v>1803</v>
      </c>
      <c r="M4922" s="31" t="s">
        <v>1804</v>
      </c>
      <c r="N4922" s="31" t="s">
        <v>1804</v>
      </c>
      <c r="O4922" s="31" t="s">
        <v>1803</v>
      </c>
    </row>
    <row r="4923" spans="1:15">
      <c r="A4923" s="31" t="s">
        <v>1805</v>
      </c>
      <c r="B4923" s="31">
        <v>4743</v>
      </c>
      <c r="C4923" s="31" t="s">
        <v>1803</v>
      </c>
      <c r="D4923" s="31" t="s">
        <v>1803</v>
      </c>
      <c r="E4923" s="31" t="s">
        <v>1804</v>
      </c>
      <c r="F4923" s="31" t="s">
        <v>1803</v>
      </c>
      <c r="G4923" s="31" t="s">
        <v>1804</v>
      </c>
      <c r="H4923" s="31" t="s">
        <v>1803</v>
      </c>
      <c r="I4923" s="31" t="s">
        <v>1804</v>
      </c>
      <c r="J4923" s="31" t="s">
        <v>1803</v>
      </c>
      <c r="K4923" s="31" t="s">
        <v>1803</v>
      </c>
      <c r="L4923" s="31" t="s">
        <v>1803</v>
      </c>
      <c r="M4923" s="31" t="s">
        <v>1804</v>
      </c>
      <c r="N4923" s="31" t="s">
        <v>1803</v>
      </c>
      <c r="O4923" s="31" t="s">
        <v>1804</v>
      </c>
    </row>
    <row r="4924" spans="1:15">
      <c r="A4924" s="31" t="s">
        <v>1805</v>
      </c>
      <c r="B4924" s="31">
        <v>4744</v>
      </c>
      <c r="C4924" s="31" t="s">
        <v>1803</v>
      </c>
      <c r="D4924" s="31" t="s">
        <v>1803</v>
      </c>
      <c r="E4924" s="31" t="s">
        <v>1803</v>
      </c>
      <c r="F4924" s="31" t="s">
        <v>1803</v>
      </c>
      <c r="G4924" s="31" t="s">
        <v>1804</v>
      </c>
      <c r="H4924" s="31" t="s">
        <v>1803</v>
      </c>
      <c r="I4924" s="31" t="s">
        <v>1803</v>
      </c>
      <c r="J4924" s="31" t="s">
        <v>1803</v>
      </c>
      <c r="K4924" s="31" t="s">
        <v>1803</v>
      </c>
      <c r="L4924" s="31" t="s">
        <v>1803</v>
      </c>
      <c r="M4924" s="31" t="s">
        <v>1804</v>
      </c>
      <c r="N4924" s="31" t="s">
        <v>1803</v>
      </c>
      <c r="O4924" s="31" t="s">
        <v>1803</v>
      </c>
    </row>
    <row r="4925" spans="1:15">
      <c r="A4925" s="31" t="s">
        <v>1805</v>
      </c>
      <c r="B4925" s="31">
        <v>4745</v>
      </c>
      <c r="C4925" s="31" t="s">
        <v>1803</v>
      </c>
      <c r="D4925" s="31" t="s">
        <v>1803</v>
      </c>
      <c r="E4925" s="31" t="s">
        <v>1803</v>
      </c>
      <c r="F4925" s="31" t="s">
        <v>1804</v>
      </c>
      <c r="G4925" s="31" t="s">
        <v>1803</v>
      </c>
      <c r="H4925" s="31" t="s">
        <v>1803</v>
      </c>
      <c r="I4925" s="31" t="s">
        <v>1804</v>
      </c>
      <c r="J4925" s="31" t="s">
        <v>1804</v>
      </c>
      <c r="K4925" s="31" t="s">
        <v>1803</v>
      </c>
      <c r="L4925" s="31" t="s">
        <v>1804</v>
      </c>
      <c r="M4925" s="31" t="s">
        <v>1803</v>
      </c>
      <c r="N4925" s="31" t="s">
        <v>1803</v>
      </c>
      <c r="O4925" s="31" t="s">
        <v>1804</v>
      </c>
    </row>
    <row r="4926" spans="1:15">
      <c r="A4926" s="31" t="s">
        <v>1805</v>
      </c>
      <c r="B4926" s="31">
        <v>4746</v>
      </c>
      <c r="C4926" s="31" t="s">
        <v>1803</v>
      </c>
      <c r="D4926" s="31" t="s">
        <v>1803</v>
      </c>
      <c r="E4926" s="31" t="s">
        <v>1803</v>
      </c>
      <c r="F4926" s="31" t="s">
        <v>1804</v>
      </c>
      <c r="G4926" s="31" t="s">
        <v>1804</v>
      </c>
      <c r="H4926" s="31" t="s">
        <v>1803</v>
      </c>
      <c r="I4926" s="31" t="s">
        <v>1804</v>
      </c>
      <c r="J4926" s="31" t="s">
        <v>1804</v>
      </c>
      <c r="K4926" s="31" t="s">
        <v>1803</v>
      </c>
      <c r="L4926" s="31" t="s">
        <v>1804</v>
      </c>
      <c r="M4926" s="31" t="s">
        <v>1803</v>
      </c>
      <c r="N4926" s="31" t="s">
        <v>1804</v>
      </c>
      <c r="O4926" s="31" t="s">
        <v>1803</v>
      </c>
    </row>
    <row r="4927" spans="1:15">
      <c r="A4927" s="31" t="s">
        <v>1805</v>
      </c>
      <c r="B4927" s="31">
        <v>4747</v>
      </c>
      <c r="C4927" s="31" t="s">
        <v>1803</v>
      </c>
      <c r="D4927" s="31" t="s">
        <v>1804</v>
      </c>
      <c r="E4927" s="31" t="s">
        <v>1803</v>
      </c>
      <c r="F4927" s="31" t="s">
        <v>1803</v>
      </c>
      <c r="G4927" s="31" t="s">
        <v>1803</v>
      </c>
      <c r="H4927" s="31" t="s">
        <v>1803</v>
      </c>
      <c r="I4927" s="31" t="s">
        <v>1804</v>
      </c>
      <c r="J4927" s="31" t="s">
        <v>1803</v>
      </c>
      <c r="K4927" s="31" t="s">
        <v>1803</v>
      </c>
      <c r="L4927" s="31" t="s">
        <v>1803</v>
      </c>
      <c r="M4927" s="31" t="s">
        <v>1803</v>
      </c>
      <c r="N4927" s="31" t="s">
        <v>1803</v>
      </c>
      <c r="O4927" s="31" t="s">
        <v>1803</v>
      </c>
    </row>
    <row r="4928" spans="1:15">
      <c r="A4928" s="31" t="s">
        <v>1805</v>
      </c>
      <c r="B4928" s="31">
        <v>4748</v>
      </c>
      <c r="C4928" s="31" t="s">
        <v>1803</v>
      </c>
      <c r="D4928" s="31" t="s">
        <v>1804</v>
      </c>
      <c r="E4928" s="31" t="s">
        <v>1803</v>
      </c>
      <c r="F4928" s="31" t="s">
        <v>1803</v>
      </c>
      <c r="G4928" s="31" t="s">
        <v>1803</v>
      </c>
      <c r="H4928" s="31" t="s">
        <v>1803</v>
      </c>
      <c r="I4928" s="31" t="s">
        <v>1803</v>
      </c>
      <c r="J4928" s="31" t="s">
        <v>1803</v>
      </c>
      <c r="K4928" s="31" t="s">
        <v>1803</v>
      </c>
      <c r="L4928" s="31" t="s">
        <v>1803</v>
      </c>
      <c r="M4928" s="31" t="s">
        <v>1803</v>
      </c>
      <c r="N4928" s="31" t="s">
        <v>1803</v>
      </c>
      <c r="O4928" s="31" t="s">
        <v>1803</v>
      </c>
    </row>
    <row r="4929" spans="1:15">
      <c r="A4929" s="31" t="s">
        <v>1805</v>
      </c>
      <c r="B4929" s="31">
        <v>4749</v>
      </c>
      <c r="C4929" s="31" t="s">
        <v>1804</v>
      </c>
      <c r="D4929" s="31" t="s">
        <v>1803</v>
      </c>
      <c r="E4929" s="31" t="s">
        <v>1803</v>
      </c>
      <c r="F4929" s="31" t="s">
        <v>1803</v>
      </c>
      <c r="G4929" s="31" t="s">
        <v>1803</v>
      </c>
      <c r="H4929" s="31" t="s">
        <v>1803</v>
      </c>
      <c r="I4929" s="31" t="s">
        <v>1803</v>
      </c>
      <c r="J4929" s="31" t="s">
        <v>1803</v>
      </c>
      <c r="K4929" s="31" t="s">
        <v>1803</v>
      </c>
      <c r="L4929" s="31" t="s">
        <v>1803</v>
      </c>
      <c r="M4929" s="31" t="s">
        <v>1803</v>
      </c>
      <c r="N4929" s="31" t="s">
        <v>1803</v>
      </c>
      <c r="O4929" s="31" t="s">
        <v>1803</v>
      </c>
    </row>
    <row r="4930" spans="1:15">
      <c r="A4930" s="31" t="s">
        <v>1805</v>
      </c>
      <c r="B4930" s="31">
        <v>4750</v>
      </c>
      <c r="C4930" s="31" t="s">
        <v>1803</v>
      </c>
      <c r="D4930" s="31" t="s">
        <v>1803</v>
      </c>
      <c r="E4930" s="31" t="s">
        <v>1804</v>
      </c>
      <c r="F4930" s="31" t="s">
        <v>1803</v>
      </c>
      <c r="G4930" s="31" t="s">
        <v>1803</v>
      </c>
      <c r="H4930" s="31" t="s">
        <v>1803</v>
      </c>
      <c r="I4930" s="31" t="s">
        <v>1803</v>
      </c>
      <c r="J4930" s="31" t="s">
        <v>1803</v>
      </c>
      <c r="K4930" s="31" t="s">
        <v>1803</v>
      </c>
      <c r="L4930" s="31" t="s">
        <v>1803</v>
      </c>
      <c r="M4930" s="31" t="s">
        <v>1803</v>
      </c>
      <c r="N4930" s="31" t="s">
        <v>1803</v>
      </c>
      <c r="O4930" s="31" t="s">
        <v>1803</v>
      </c>
    </row>
    <row r="4931" spans="1:15">
      <c r="A4931" s="31" t="s">
        <v>1805</v>
      </c>
      <c r="B4931" s="31">
        <v>4751</v>
      </c>
      <c r="C4931" s="31" t="s">
        <v>1804</v>
      </c>
      <c r="D4931" s="31" t="s">
        <v>1803</v>
      </c>
      <c r="E4931" s="31" t="s">
        <v>1803</v>
      </c>
      <c r="F4931" s="31" t="s">
        <v>1803</v>
      </c>
      <c r="G4931" s="31" t="s">
        <v>1803</v>
      </c>
      <c r="H4931" s="31" t="s">
        <v>1803</v>
      </c>
      <c r="I4931" s="31" t="s">
        <v>1803</v>
      </c>
      <c r="J4931" s="31" t="s">
        <v>1803</v>
      </c>
      <c r="K4931" s="31" t="s">
        <v>1803</v>
      </c>
      <c r="L4931" s="31" t="s">
        <v>1803</v>
      </c>
      <c r="M4931" s="31" t="s">
        <v>1803</v>
      </c>
      <c r="N4931" s="31" t="s">
        <v>1803</v>
      </c>
      <c r="O4931" s="31" t="s">
        <v>1803</v>
      </c>
    </row>
    <row r="4932" spans="1:15">
      <c r="A4932" s="31" t="s">
        <v>1805</v>
      </c>
      <c r="B4932" s="31">
        <v>4752</v>
      </c>
      <c r="C4932" s="31" t="s">
        <v>1803</v>
      </c>
      <c r="D4932" s="31" t="s">
        <v>1804</v>
      </c>
      <c r="E4932" s="31" t="s">
        <v>1803</v>
      </c>
      <c r="F4932" s="31" t="s">
        <v>1804</v>
      </c>
      <c r="G4932" s="31" t="s">
        <v>1803</v>
      </c>
      <c r="H4932" s="31" t="s">
        <v>1803</v>
      </c>
      <c r="I4932" s="31" t="s">
        <v>1803</v>
      </c>
      <c r="J4932" s="31" t="s">
        <v>1804</v>
      </c>
      <c r="K4932" s="31" t="s">
        <v>1804</v>
      </c>
      <c r="L4932" s="31" t="s">
        <v>1803</v>
      </c>
      <c r="M4932" s="31" t="s">
        <v>1803</v>
      </c>
      <c r="N4932" s="31" t="s">
        <v>1803</v>
      </c>
      <c r="O4932" s="31" t="s">
        <v>1803</v>
      </c>
    </row>
    <row r="4933" spans="1:15">
      <c r="A4933" s="31" t="s">
        <v>1805</v>
      </c>
      <c r="B4933" s="31">
        <v>4753</v>
      </c>
      <c r="C4933" s="31" t="s">
        <v>1803</v>
      </c>
      <c r="D4933" s="31" t="s">
        <v>1803</v>
      </c>
      <c r="E4933" s="31" t="s">
        <v>1803</v>
      </c>
      <c r="F4933" s="31" t="s">
        <v>1803</v>
      </c>
      <c r="G4933" s="31" t="s">
        <v>1803</v>
      </c>
      <c r="H4933" s="31" t="s">
        <v>1804</v>
      </c>
      <c r="I4933" s="31" t="s">
        <v>1804</v>
      </c>
      <c r="J4933" s="31" t="s">
        <v>1803</v>
      </c>
      <c r="K4933" s="31" t="s">
        <v>1803</v>
      </c>
      <c r="L4933" s="31" t="s">
        <v>1803</v>
      </c>
      <c r="M4933" s="31" t="s">
        <v>1803</v>
      </c>
      <c r="N4933" s="31" t="s">
        <v>1803</v>
      </c>
      <c r="O4933" s="31" t="s">
        <v>1803</v>
      </c>
    </row>
    <row r="4934" spans="1:15">
      <c r="A4934" s="31" t="s">
        <v>1805</v>
      </c>
      <c r="B4934" s="31">
        <v>4754</v>
      </c>
      <c r="C4934" s="31" t="s">
        <v>1804</v>
      </c>
      <c r="D4934" s="31" t="s">
        <v>1803</v>
      </c>
      <c r="E4934" s="31" t="s">
        <v>1803</v>
      </c>
      <c r="F4934" s="31" t="s">
        <v>1803</v>
      </c>
      <c r="G4934" s="31" t="s">
        <v>1803</v>
      </c>
      <c r="H4934" s="31" t="s">
        <v>1803</v>
      </c>
      <c r="I4934" s="31" t="s">
        <v>1803</v>
      </c>
      <c r="J4934" s="31" t="s">
        <v>1803</v>
      </c>
      <c r="K4934" s="31" t="s">
        <v>1803</v>
      </c>
      <c r="L4934" s="31" t="s">
        <v>1803</v>
      </c>
      <c r="M4934" s="31" t="s">
        <v>1803</v>
      </c>
      <c r="N4934" s="31" t="s">
        <v>1803</v>
      </c>
      <c r="O4934" s="31" t="s">
        <v>1803</v>
      </c>
    </row>
    <row r="4935" spans="1:15">
      <c r="A4935" s="31" t="s">
        <v>1805</v>
      </c>
      <c r="B4935" s="31">
        <v>4755</v>
      </c>
      <c r="C4935" s="31" t="s">
        <v>1804</v>
      </c>
      <c r="D4935" s="31" t="s">
        <v>1803</v>
      </c>
      <c r="E4935" s="31" t="s">
        <v>1803</v>
      </c>
      <c r="F4935" s="31" t="s">
        <v>1803</v>
      </c>
      <c r="G4935" s="31" t="s">
        <v>1803</v>
      </c>
      <c r="H4935" s="31" t="s">
        <v>1803</v>
      </c>
      <c r="I4935" s="31" t="s">
        <v>1803</v>
      </c>
      <c r="J4935" s="31" t="s">
        <v>1803</v>
      </c>
      <c r="K4935" s="31" t="s">
        <v>1803</v>
      </c>
      <c r="L4935" s="31" t="s">
        <v>1803</v>
      </c>
      <c r="M4935" s="31" t="s">
        <v>1803</v>
      </c>
      <c r="N4935" s="31" t="s">
        <v>1803</v>
      </c>
      <c r="O4935" s="31" t="s">
        <v>1803</v>
      </c>
    </row>
    <row r="4936" spans="1:15">
      <c r="A4936" s="31" t="s">
        <v>1805</v>
      </c>
      <c r="B4936" s="31">
        <v>4756</v>
      </c>
      <c r="C4936" s="31" t="s">
        <v>1803</v>
      </c>
      <c r="D4936" s="31" t="s">
        <v>1804</v>
      </c>
      <c r="E4936" s="31" t="s">
        <v>1803</v>
      </c>
      <c r="F4936" s="31" t="s">
        <v>1804</v>
      </c>
      <c r="G4936" s="31" t="s">
        <v>1803</v>
      </c>
      <c r="H4936" s="31" t="s">
        <v>1803</v>
      </c>
      <c r="I4936" s="31" t="s">
        <v>1804</v>
      </c>
      <c r="J4936" s="31" t="s">
        <v>1804</v>
      </c>
      <c r="K4936" s="31" t="s">
        <v>1803</v>
      </c>
      <c r="L4936" s="31" t="s">
        <v>1804</v>
      </c>
      <c r="M4936" s="31" t="s">
        <v>1803</v>
      </c>
      <c r="N4936" s="31" t="s">
        <v>1803</v>
      </c>
      <c r="O4936" s="31" t="s">
        <v>1803</v>
      </c>
    </row>
    <row r="4937" spans="1:15">
      <c r="A4937" s="31" t="s">
        <v>1805</v>
      </c>
      <c r="B4937" s="31">
        <v>4757</v>
      </c>
      <c r="C4937" s="31" t="s">
        <v>1803</v>
      </c>
      <c r="D4937" s="31" t="s">
        <v>1804</v>
      </c>
      <c r="E4937" s="31" t="s">
        <v>1804</v>
      </c>
      <c r="F4937" s="31" t="s">
        <v>1804</v>
      </c>
      <c r="G4937" s="31" t="s">
        <v>1803</v>
      </c>
      <c r="H4937" s="31" t="s">
        <v>1803</v>
      </c>
      <c r="I4937" s="31" t="s">
        <v>1804</v>
      </c>
      <c r="J4937" s="31" t="s">
        <v>1804</v>
      </c>
      <c r="K4937" s="31" t="s">
        <v>1804</v>
      </c>
      <c r="L4937" s="31" t="s">
        <v>1804</v>
      </c>
      <c r="M4937" s="31" t="s">
        <v>1803</v>
      </c>
      <c r="N4937" s="31" t="s">
        <v>1803</v>
      </c>
      <c r="O4937" s="31" t="s">
        <v>1804</v>
      </c>
    </row>
    <row r="4938" spans="1:15">
      <c r="A4938" s="31" t="s">
        <v>1805</v>
      </c>
      <c r="B4938" s="31">
        <v>4758</v>
      </c>
      <c r="C4938" s="31" t="s">
        <v>1803</v>
      </c>
      <c r="D4938" s="31" t="s">
        <v>1803</v>
      </c>
      <c r="E4938" s="31" t="s">
        <v>1803</v>
      </c>
      <c r="F4938" s="31" t="s">
        <v>1804</v>
      </c>
      <c r="G4938" s="31" t="s">
        <v>1803</v>
      </c>
      <c r="H4938" s="31" t="s">
        <v>1804</v>
      </c>
      <c r="I4938" s="31" t="s">
        <v>1804</v>
      </c>
      <c r="J4938" s="31" t="s">
        <v>1804</v>
      </c>
      <c r="K4938" s="31" t="s">
        <v>1804</v>
      </c>
      <c r="L4938" s="31" t="s">
        <v>1804</v>
      </c>
      <c r="M4938" s="31" t="s">
        <v>1803</v>
      </c>
      <c r="N4938" s="31" t="s">
        <v>1803</v>
      </c>
      <c r="O4938" s="31" t="s">
        <v>1803</v>
      </c>
    </row>
    <row r="4939" spans="1:15">
      <c r="A4939" s="31" t="s">
        <v>1805</v>
      </c>
      <c r="B4939" s="31">
        <v>4759</v>
      </c>
      <c r="C4939" s="31" t="s">
        <v>1803</v>
      </c>
      <c r="D4939" s="31" t="s">
        <v>1803</v>
      </c>
      <c r="E4939" s="31" t="s">
        <v>1803</v>
      </c>
      <c r="F4939" s="31" t="s">
        <v>1804</v>
      </c>
      <c r="G4939" s="31" t="s">
        <v>1803</v>
      </c>
      <c r="H4939" s="31" t="s">
        <v>1804</v>
      </c>
      <c r="I4939" s="31" t="s">
        <v>1804</v>
      </c>
      <c r="J4939" s="31" t="s">
        <v>1803</v>
      </c>
      <c r="K4939" s="31" t="s">
        <v>1804</v>
      </c>
      <c r="L4939" s="31" t="s">
        <v>1803</v>
      </c>
      <c r="M4939" s="31" t="s">
        <v>1803</v>
      </c>
      <c r="N4939" s="31" t="s">
        <v>1803</v>
      </c>
      <c r="O4939" s="31" t="s">
        <v>1803</v>
      </c>
    </row>
    <row r="4940" spans="1:15">
      <c r="A4940" s="31" t="s">
        <v>1805</v>
      </c>
      <c r="B4940" s="31">
        <v>4760</v>
      </c>
      <c r="C4940" s="31" t="s">
        <v>1803</v>
      </c>
      <c r="D4940" s="31" t="s">
        <v>1804</v>
      </c>
      <c r="E4940" s="31" t="s">
        <v>1803</v>
      </c>
      <c r="F4940" s="31" t="s">
        <v>1803</v>
      </c>
      <c r="G4940" s="31" t="s">
        <v>1803</v>
      </c>
      <c r="H4940" s="31" t="s">
        <v>1803</v>
      </c>
      <c r="I4940" s="31" t="s">
        <v>1804</v>
      </c>
      <c r="J4940" s="31" t="s">
        <v>1803</v>
      </c>
      <c r="K4940" s="31" t="s">
        <v>1803</v>
      </c>
      <c r="L4940" s="31" t="s">
        <v>1803</v>
      </c>
      <c r="M4940" s="31" t="s">
        <v>1803</v>
      </c>
      <c r="N4940" s="31" t="s">
        <v>1803</v>
      </c>
      <c r="O4940" s="31" t="s">
        <v>1803</v>
      </c>
    </row>
    <row r="4941" spans="1:15">
      <c r="A4941" s="31" t="s">
        <v>1805</v>
      </c>
      <c r="B4941" s="31">
        <v>4761</v>
      </c>
      <c r="C4941" s="31" t="s">
        <v>1803</v>
      </c>
      <c r="D4941" s="31" t="s">
        <v>1804</v>
      </c>
      <c r="E4941" s="31" t="s">
        <v>1803</v>
      </c>
      <c r="F4941" s="31" t="s">
        <v>1803</v>
      </c>
      <c r="G4941" s="31" t="s">
        <v>1803</v>
      </c>
      <c r="H4941" s="31" t="s">
        <v>1804</v>
      </c>
      <c r="I4941" s="31" t="s">
        <v>1804</v>
      </c>
      <c r="J4941" s="31" t="s">
        <v>1803</v>
      </c>
      <c r="K4941" s="31" t="s">
        <v>1803</v>
      </c>
      <c r="L4941" s="31" t="s">
        <v>1803</v>
      </c>
      <c r="M4941" s="31" t="s">
        <v>1803</v>
      </c>
      <c r="N4941" s="31" t="s">
        <v>1803</v>
      </c>
      <c r="O4941" s="31" t="s">
        <v>1803</v>
      </c>
    </row>
    <row r="4942" spans="1:15">
      <c r="A4942" s="31" t="s">
        <v>1805</v>
      </c>
      <c r="B4942" s="31">
        <v>4762</v>
      </c>
      <c r="C4942" s="31" t="s">
        <v>1803</v>
      </c>
      <c r="D4942" s="31" t="s">
        <v>1803</v>
      </c>
      <c r="E4942" s="31" t="s">
        <v>1803</v>
      </c>
      <c r="F4942" s="31" t="s">
        <v>1803</v>
      </c>
      <c r="G4942" s="31" t="s">
        <v>1804</v>
      </c>
      <c r="H4942" s="31" t="s">
        <v>1803</v>
      </c>
      <c r="I4942" s="31" t="s">
        <v>1803</v>
      </c>
      <c r="J4942" s="31" t="s">
        <v>1803</v>
      </c>
      <c r="K4942" s="31" t="s">
        <v>1803</v>
      </c>
      <c r="L4942" s="31" t="s">
        <v>1803</v>
      </c>
      <c r="M4942" s="31" t="s">
        <v>1804</v>
      </c>
      <c r="N4942" s="31" t="s">
        <v>1804</v>
      </c>
      <c r="O4942" s="31" t="s">
        <v>1803</v>
      </c>
    </row>
    <row r="4943" spans="1:15">
      <c r="A4943" s="31" t="s">
        <v>1805</v>
      </c>
      <c r="B4943" s="31">
        <v>4763</v>
      </c>
      <c r="C4943" s="31" t="s">
        <v>1803</v>
      </c>
      <c r="D4943" s="31" t="s">
        <v>1803</v>
      </c>
      <c r="E4943" s="31" t="s">
        <v>1803</v>
      </c>
      <c r="F4943" s="31" t="s">
        <v>1803</v>
      </c>
      <c r="G4943" s="31" t="s">
        <v>1803</v>
      </c>
      <c r="H4943" s="31" t="s">
        <v>1804</v>
      </c>
      <c r="I4943" s="31" t="s">
        <v>1804</v>
      </c>
      <c r="J4943" s="31" t="s">
        <v>1803</v>
      </c>
      <c r="K4943" s="31" t="s">
        <v>1803</v>
      </c>
      <c r="L4943" s="31" t="s">
        <v>1803</v>
      </c>
      <c r="M4943" s="31" t="s">
        <v>1803</v>
      </c>
      <c r="N4943" s="31" t="s">
        <v>1803</v>
      </c>
      <c r="O4943" s="31" t="s">
        <v>1803</v>
      </c>
    </row>
    <row r="4944" spans="1:15">
      <c r="A4944" s="31" t="s">
        <v>1805</v>
      </c>
      <c r="B4944" s="31">
        <v>4764</v>
      </c>
      <c r="C4944" s="31" t="s">
        <v>1803</v>
      </c>
      <c r="D4944" s="31" t="s">
        <v>1803</v>
      </c>
      <c r="E4944" s="31" t="s">
        <v>1803</v>
      </c>
      <c r="F4944" s="31" t="s">
        <v>1803</v>
      </c>
      <c r="G4944" s="31" t="s">
        <v>1804</v>
      </c>
      <c r="H4944" s="31" t="s">
        <v>1803</v>
      </c>
      <c r="I4944" s="31" t="s">
        <v>1804</v>
      </c>
      <c r="J4944" s="31" t="s">
        <v>1803</v>
      </c>
      <c r="K4944" s="31" t="s">
        <v>1803</v>
      </c>
      <c r="L4944" s="31" t="s">
        <v>1803</v>
      </c>
      <c r="M4944" s="31" t="s">
        <v>1804</v>
      </c>
      <c r="N4944" s="31" t="s">
        <v>1804</v>
      </c>
      <c r="O4944" s="31" t="s">
        <v>1803</v>
      </c>
    </row>
    <row r="4945" spans="1:15">
      <c r="A4945" s="31" t="s">
        <v>1805</v>
      </c>
      <c r="B4945" s="31">
        <v>4765</v>
      </c>
      <c r="C4945" s="31" t="s">
        <v>1803</v>
      </c>
      <c r="D4945" s="31" t="s">
        <v>1803</v>
      </c>
      <c r="E4945" s="31" t="s">
        <v>1803</v>
      </c>
      <c r="F4945" s="31" t="s">
        <v>1803</v>
      </c>
      <c r="G4945" s="31" t="s">
        <v>1804</v>
      </c>
      <c r="H4945" s="31" t="s">
        <v>1803</v>
      </c>
      <c r="I4945" s="31" t="s">
        <v>1803</v>
      </c>
      <c r="J4945" s="31" t="s">
        <v>1803</v>
      </c>
      <c r="K4945" s="31" t="s">
        <v>1803</v>
      </c>
      <c r="L4945" s="31" t="s">
        <v>1803</v>
      </c>
      <c r="M4945" s="31" t="s">
        <v>1804</v>
      </c>
      <c r="N4945" s="31" t="s">
        <v>1804</v>
      </c>
      <c r="O4945" s="31" t="s">
        <v>1803</v>
      </c>
    </row>
    <row r="4946" spans="1:15">
      <c r="A4946" s="31" t="s">
        <v>1805</v>
      </c>
      <c r="B4946" s="31">
        <v>4766</v>
      </c>
      <c r="C4946" s="31" t="s">
        <v>1804</v>
      </c>
      <c r="D4946" s="31" t="s">
        <v>1803</v>
      </c>
      <c r="E4946" s="31" t="s">
        <v>1803</v>
      </c>
      <c r="F4946" s="31" t="s">
        <v>1803</v>
      </c>
      <c r="G4946" s="31" t="s">
        <v>1803</v>
      </c>
      <c r="H4946" s="31" t="s">
        <v>1803</v>
      </c>
      <c r="I4946" s="31" t="s">
        <v>1803</v>
      </c>
      <c r="J4946" s="31" t="s">
        <v>1803</v>
      </c>
      <c r="K4946" s="31" t="s">
        <v>1803</v>
      </c>
      <c r="L4946" s="31" t="s">
        <v>1803</v>
      </c>
      <c r="M4946" s="31" t="s">
        <v>1803</v>
      </c>
      <c r="N4946" s="31" t="s">
        <v>1803</v>
      </c>
      <c r="O4946" s="31" t="s">
        <v>1803</v>
      </c>
    </row>
    <row r="4947" spans="1:15">
      <c r="A4947" s="31" t="s">
        <v>1805</v>
      </c>
      <c r="B4947" s="31">
        <v>4767</v>
      </c>
      <c r="C4947" s="31" t="s">
        <v>1803</v>
      </c>
      <c r="D4947" s="31" t="s">
        <v>1803</v>
      </c>
      <c r="E4947" s="31" t="s">
        <v>1803</v>
      </c>
      <c r="F4947" s="31" t="s">
        <v>1803</v>
      </c>
      <c r="G4947" s="31" t="s">
        <v>1804</v>
      </c>
      <c r="H4947" s="31" t="s">
        <v>1803</v>
      </c>
      <c r="I4947" s="31" t="s">
        <v>1804</v>
      </c>
      <c r="J4947" s="31" t="s">
        <v>1803</v>
      </c>
      <c r="K4947" s="31" t="s">
        <v>1803</v>
      </c>
      <c r="L4947" s="31" t="s">
        <v>1803</v>
      </c>
      <c r="M4947" s="31" t="s">
        <v>1804</v>
      </c>
      <c r="N4947" s="31" t="s">
        <v>1804</v>
      </c>
      <c r="O4947" s="31" t="s">
        <v>1803</v>
      </c>
    </row>
    <row r="4948" spans="1:15">
      <c r="A4948" s="31" t="s">
        <v>1805</v>
      </c>
      <c r="B4948" s="31">
        <v>4768</v>
      </c>
      <c r="C4948" s="31" t="s">
        <v>1803</v>
      </c>
      <c r="D4948" s="31" t="s">
        <v>1803</v>
      </c>
      <c r="E4948" s="31" t="s">
        <v>1803</v>
      </c>
      <c r="F4948" s="31" t="s">
        <v>1803</v>
      </c>
      <c r="G4948" s="31" t="s">
        <v>1804</v>
      </c>
      <c r="H4948" s="31" t="s">
        <v>1803</v>
      </c>
      <c r="I4948" s="31" t="s">
        <v>1803</v>
      </c>
      <c r="J4948" s="31" t="s">
        <v>1803</v>
      </c>
      <c r="K4948" s="31" t="s">
        <v>1803</v>
      </c>
      <c r="L4948" s="31" t="s">
        <v>1803</v>
      </c>
      <c r="M4948" s="31" t="s">
        <v>1803</v>
      </c>
      <c r="N4948" s="31" t="s">
        <v>1804</v>
      </c>
      <c r="O4948" s="31" t="s">
        <v>1803</v>
      </c>
    </row>
    <row r="4949" spans="1:15">
      <c r="A4949" s="31" t="s">
        <v>1805</v>
      </c>
      <c r="B4949" s="31">
        <v>4769</v>
      </c>
      <c r="C4949" s="31" t="s">
        <v>1804</v>
      </c>
      <c r="D4949" s="31" t="s">
        <v>1803</v>
      </c>
      <c r="E4949" s="31" t="s">
        <v>1803</v>
      </c>
      <c r="F4949" s="31" t="s">
        <v>1803</v>
      </c>
      <c r="G4949" s="31" t="s">
        <v>1803</v>
      </c>
      <c r="H4949" s="31" t="s">
        <v>1803</v>
      </c>
      <c r="I4949" s="31" t="s">
        <v>1803</v>
      </c>
      <c r="J4949" s="31" t="s">
        <v>1803</v>
      </c>
      <c r="K4949" s="31" t="s">
        <v>1803</v>
      </c>
      <c r="L4949" s="31" t="s">
        <v>1803</v>
      </c>
      <c r="M4949" s="31" t="s">
        <v>1803</v>
      </c>
      <c r="N4949" s="31" t="s">
        <v>1803</v>
      </c>
      <c r="O4949" s="31" t="s">
        <v>1803</v>
      </c>
    </row>
    <row r="4950" spans="1:15">
      <c r="A4950" s="31" t="s">
        <v>1805</v>
      </c>
      <c r="B4950" s="31">
        <v>4770</v>
      </c>
      <c r="C4950" s="31" t="s">
        <v>1804</v>
      </c>
      <c r="D4950" s="31" t="s">
        <v>1803</v>
      </c>
      <c r="E4950" s="31" t="s">
        <v>1803</v>
      </c>
      <c r="F4950" s="31" t="s">
        <v>1803</v>
      </c>
      <c r="G4950" s="31" t="s">
        <v>1803</v>
      </c>
      <c r="H4950" s="31" t="s">
        <v>1803</v>
      </c>
      <c r="I4950" s="31" t="s">
        <v>1803</v>
      </c>
      <c r="J4950" s="31" t="s">
        <v>1803</v>
      </c>
      <c r="K4950" s="31" t="s">
        <v>1803</v>
      </c>
      <c r="L4950" s="31" t="s">
        <v>1803</v>
      </c>
      <c r="M4950" s="31" t="s">
        <v>1803</v>
      </c>
      <c r="N4950" s="31" t="s">
        <v>1803</v>
      </c>
      <c r="O4950" s="31" t="s">
        <v>1803</v>
      </c>
    </row>
    <row r="4951" spans="1:15">
      <c r="A4951" s="31" t="s">
        <v>1805</v>
      </c>
      <c r="B4951" s="31">
        <v>4771</v>
      </c>
      <c r="C4951" s="31" t="s">
        <v>1803</v>
      </c>
      <c r="D4951" s="31" t="s">
        <v>1803</v>
      </c>
      <c r="E4951" s="31" t="s">
        <v>1803</v>
      </c>
      <c r="F4951" s="31" t="s">
        <v>1803</v>
      </c>
      <c r="G4951" s="31" t="s">
        <v>1804</v>
      </c>
      <c r="H4951" s="31" t="s">
        <v>1803</v>
      </c>
      <c r="I4951" s="31" t="s">
        <v>1804</v>
      </c>
      <c r="J4951" s="31" t="s">
        <v>1803</v>
      </c>
      <c r="K4951" s="31" t="s">
        <v>1803</v>
      </c>
      <c r="L4951" s="31" t="s">
        <v>1803</v>
      </c>
      <c r="M4951" s="31" t="s">
        <v>1804</v>
      </c>
      <c r="N4951" s="31" t="s">
        <v>1803</v>
      </c>
      <c r="O4951" s="31" t="s">
        <v>1803</v>
      </c>
    </row>
    <row r="4952" spans="1:15">
      <c r="A4952" s="31" t="s">
        <v>1805</v>
      </c>
      <c r="B4952" s="31">
        <v>4772</v>
      </c>
      <c r="C4952" s="31" t="s">
        <v>1803</v>
      </c>
      <c r="D4952" s="31" t="s">
        <v>1803</v>
      </c>
      <c r="E4952" s="31" t="s">
        <v>1803</v>
      </c>
      <c r="F4952" s="31" t="s">
        <v>1804</v>
      </c>
      <c r="G4952" s="31" t="s">
        <v>1804</v>
      </c>
      <c r="H4952" s="31" t="s">
        <v>1803</v>
      </c>
      <c r="I4952" s="31" t="s">
        <v>1804</v>
      </c>
      <c r="J4952" s="31" t="s">
        <v>1804</v>
      </c>
      <c r="K4952" s="31" t="s">
        <v>1803</v>
      </c>
      <c r="L4952" s="31" t="s">
        <v>1803</v>
      </c>
      <c r="M4952" s="31" t="s">
        <v>1804</v>
      </c>
      <c r="N4952" s="31" t="s">
        <v>1803</v>
      </c>
      <c r="O4952" s="31" t="s">
        <v>1803</v>
      </c>
    </row>
    <row r="4953" spans="1:15">
      <c r="A4953" s="31" t="s">
        <v>1805</v>
      </c>
      <c r="B4953" s="31">
        <v>4773</v>
      </c>
      <c r="C4953" s="31" t="s">
        <v>1803</v>
      </c>
      <c r="D4953" s="31" t="s">
        <v>1803</v>
      </c>
      <c r="E4953" s="31" t="s">
        <v>1803</v>
      </c>
      <c r="F4953" s="31" t="s">
        <v>1804</v>
      </c>
      <c r="G4953" s="31" t="s">
        <v>1803</v>
      </c>
      <c r="H4953" s="31" t="s">
        <v>1804</v>
      </c>
      <c r="I4953" s="31" t="s">
        <v>1803</v>
      </c>
      <c r="J4953" s="31" t="s">
        <v>1803</v>
      </c>
      <c r="K4953" s="31" t="s">
        <v>1804</v>
      </c>
      <c r="L4953" s="31" t="s">
        <v>1803</v>
      </c>
      <c r="M4953" s="31" t="s">
        <v>1803</v>
      </c>
      <c r="N4953" s="31" t="s">
        <v>1803</v>
      </c>
      <c r="O4953" s="31" t="s">
        <v>1803</v>
      </c>
    </row>
    <row r="4954" spans="1:15">
      <c r="A4954" s="31" t="s">
        <v>1805</v>
      </c>
      <c r="B4954" s="31">
        <v>4774</v>
      </c>
      <c r="C4954" s="31" t="s">
        <v>1804</v>
      </c>
      <c r="D4954" s="31" t="s">
        <v>1803</v>
      </c>
      <c r="E4954" s="31" t="s">
        <v>1803</v>
      </c>
      <c r="F4954" s="31" t="s">
        <v>1803</v>
      </c>
      <c r="G4954" s="31" t="s">
        <v>1803</v>
      </c>
      <c r="H4954" s="31" t="s">
        <v>1803</v>
      </c>
      <c r="I4954" s="31" t="s">
        <v>1804</v>
      </c>
      <c r="J4954" s="31" t="s">
        <v>1803</v>
      </c>
      <c r="K4954" s="31" t="s">
        <v>1803</v>
      </c>
      <c r="L4954" s="31" t="s">
        <v>1803</v>
      </c>
      <c r="M4954" s="31" t="s">
        <v>1803</v>
      </c>
      <c r="N4954" s="31" t="s">
        <v>1803</v>
      </c>
      <c r="O4954" s="31" t="s">
        <v>1803</v>
      </c>
    </row>
    <row r="4955" spans="1:15">
      <c r="A4955" s="31" t="s">
        <v>1805</v>
      </c>
      <c r="B4955" s="31">
        <v>4775</v>
      </c>
      <c r="C4955" s="31" t="s">
        <v>1804</v>
      </c>
      <c r="D4955" s="31" t="s">
        <v>1803</v>
      </c>
      <c r="E4955" s="31" t="s">
        <v>1803</v>
      </c>
      <c r="F4955" s="31" t="s">
        <v>1803</v>
      </c>
      <c r="G4955" s="31" t="s">
        <v>1803</v>
      </c>
      <c r="H4955" s="31" t="s">
        <v>1803</v>
      </c>
      <c r="I4955" s="31" t="s">
        <v>1803</v>
      </c>
      <c r="J4955" s="31" t="s">
        <v>1803</v>
      </c>
      <c r="K4955" s="31" t="s">
        <v>1803</v>
      </c>
      <c r="L4955" s="31" t="s">
        <v>1803</v>
      </c>
      <c r="M4955" s="31" t="s">
        <v>1803</v>
      </c>
      <c r="N4955" s="31" t="s">
        <v>1803</v>
      </c>
      <c r="O4955" s="31" t="s">
        <v>1803</v>
      </c>
    </row>
    <row r="4956" spans="1:15">
      <c r="A4956" s="31" t="s">
        <v>1805</v>
      </c>
      <c r="B4956" s="31">
        <v>4776</v>
      </c>
      <c r="C4956" s="31" t="s">
        <v>1803</v>
      </c>
      <c r="D4956" s="31" t="s">
        <v>1803</v>
      </c>
      <c r="E4956" s="31" t="s">
        <v>1804</v>
      </c>
      <c r="F4956" s="31" t="s">
        <v>1804</v>
      </c>
      <c r="G4956" s="31" t="s">
        <v>1804</v>
      </c>
      <c r="H4956" s="31" t="s">
        <v>1803</v>
      </c>
      <c r="I4956" s="31" t="s">
        <v>1804</v>
      </c>
      <c r="J4956" s="31" t="s">
        <v>1804</v>
      </c>
      <c r="K4956" s="31" t="s">
        <v>1803</v>
      </c>
      <c r="L4956" s="31" t="s">
        <v>1804</v>
      </c>
      <c r="M4956" s="31" t="s">
        <v>1804</v>
      </c>
      <c r="N4956" s="31" t="s">
        <v>1804</v>
      </c>
      <c r="O4956" s="31" t="s">
        <v>1804</v>
      </c>
    </row>
    <row r="4957" spans="1:15">
      <c r="A4957" s="31" t="s">
        <v>1805</v>
      </c>
      <c r="B4957" s="31">
        <v>4777</v>
      </c>
      <c r="C4957" s="31" t="s">
        <v>1803</v>
      </c>
      <c r="D4957" s="31" t="s">
        <v>1803</v>
      </c>
      <c r="E4957" s="31" t="s">
        <v>1803</v>
      </c>
      <c r="F4957" s="31" t="s">
        <v>1804</v>
      </c>
      <c r="G4957" s="31" t="s">
        <v>1804</v>
      </c>
      <c r="H4957" s="31" t="s">
        <v>1803</v>
      </c>
      <c r="I4957" s="31" t="s">
        <v>1804</v>
      </c>
      <c r="J4957" s="31" t="s">
        <v>1804</v>
      </c>
      <c r="K4957" s="31" t="s">
        <v>1803</v>
      </c>
      <c r="L4957" s="31" t="s">
        <v>1803</v>
      </c>
      <c r="M4957" s="31" t="s">
        <v>1804</v>
      </c>
      <c r="N4957" s="31" t="s">
        <v>1804</v>
      </c>
      <c r="O4957" s="31" t="s">
        <v>1803</v>
      </c>
    </row>
    <row r="4958" spans="1:15">
      <c r="A4958" s="31" t="s">
        <v>1805</v>
      </c>
      <c r="B4958" s="31">
        <v>4778</v>
      </c>
      <c r="C4958" s="31" t="s">
        <v>1803</v>
      </c>
      <c r="D4958" s="31" t="s">
        <v>1803</v>
      </c>
      <c r="E4958" s="31" t="s">
        <v>1803</v>
      </c>
      <c r="F4958" s="31" t="s">
        <v>1803</v>
      </c>
      <c r="G4958" s="31" t="s">
        <v>1804</v>
      </c>
      <c r="H4958" s="31" t="s">
        <v>1804</v>
      </c>
      <c r="I4958" s="31" t="s">
        <v>1804</v>
      </c>
      <c r="J4958" s="31" t="s">
        <v>1803</v>
      </c>
      <c r="K4958" s="31" t="s">
        <v>1803</v>
      </c>
      <c r="L4958" s="31" t="s">
        <v>1803</v>
      </c>
      <c r="M4958" s="31" t="s">
        <v>1804</v>
      </c>
      <c r="N4958" s="31" t="s">
        <v>1803</v>
      </c>
      <c r="O4958" s="31" t="s">
        <v>1803</v>
      </c>
    </row>
    <row r="4959" spans="1:15">
      <c r="A4959" s="31" t="s">
        <v>1805</v>
      </c>
      <c r="B4959" s="31">
        <v>4779</v>
      </c>
      <c r="C4959" s="31" t="s">
        <v>1803</v>
      </c>
      <c r="D4959" s="31" t="s">
        <v>1803</v>
      </c>
      <c r="E4959" s="31" t="s">
        <v>1803</v>
      </c>
      <c r="F4959" s="31" t="s">
        <v>1804</v>
      </c>
      <c r="G4959" s="31" t="s">
        <v>1803</v>
      </c>
      <c r="H4959" s="31" t="s">
        <v>1803</v>
      </c>
      <c r="I4959" s="31" t="s">
        <v>1803</v>
      </c>
      <c r="J4959" s="31" t="s">
        <v>1804</v>
      </c>
      <c r="K4959" s="31" t="s">
        <v>1803</v>
      </c>
      <c r="L4959" s="31" t="s">
        <v>1804</v>
      </c>
      <c r="M4959" s="31" t="s">
        <v>1803</v>
      </c>
      <c r="N4959" s="31" t="s">
        <v>1803</v>
      </c>
      <c r="O4959" s="31" t="s">
        <v>1803</v>
      </c>
    </row>
    <row r="4960" spans="1:15">
      <c r="A4960" s="31" t="s">
        <v>1805</v>
      </c>
      <c r="B4960" s="31">
        <v>4780</v>
      </c>
      <c r="C4960" s="31" t="s">
        <v>1803</v>
      </c>
      <c r="D4960" s="31" t="s">
        <v>1803</v>
      </c>
      <c r="E4960" s="31" t="s">
        <v>1803</v>
      </c>
      <c r="F4960" s="31" t="s">
        <v>1804</v>
      </c>
      <c r="G4960" s="31" t="s">
        <v>1804</v>
      </c>
      <c r="H4960" s="31" t="s">
        <v>1803</v>
      </c>
      <c r="I4960" s="31" t="s">
        <v>1804</v>
      </c>
      <c r="J4960" s="31" t="s">
        <v>1804</v>
      </c>
      <c r="K4960" s="31" t="s">
        <v>1803</v>
      </c>
      <c r="L4960" s="31" t="s">
        <v>1804</v>
      </c>
      <c r="M4960" s="31" t="s">
        <v>1804</v>
      </c>
      <c r="N4960" s="31" t="s">
        <v>1804</v>
      </c>
      <c r="O4960" s="31" t="s">
        <v>1803</v>
      </c>
    </row>
    <row r="4961" spans="1:15">
      <c r="A4961" s="31" t="s">
        <v>1805</v>
      </c>
      <c r="B4961" s="31">
        <v>4781</v>
      </c>
      <c r="C4961" s="31" t="s">
        <v>1803</v>
      </c>
      <c r="D4961" s="31" t="s">
        <v>1803</v>
      </c>
      <c r="E4961" s="31" t="s">
        <v>1803</v>
      </c>
      <c r="F4961" s="31" t="s">
        <v>1803</v>
      </c>
      <c r="G4961" s="31" t="s">
        <v>1804</v>
      </c>
      <c r="H4961" s="31" t="s">
        <v>1803</v>
      </c>
      <c r="I4961" s="31" t="s">
        <v>1803</v>
      </c>
      <c r="J4961" s="31" t="s">
        <v>1803</v>
      </c>
      <c r="K4961" s="31" t="s">
        <v>1803</v>
      </c>
      <c r="L4961" s="31" t="s">
        <v>1803</v>
      </c>
      <c r="M4961" s="31" t="s">
        <v>1804</v>
      </c>
      <c r="N4961" s="31" t="s">
        <v>1803</v>
      </c>
      <c r="O4961" s="31" t="s">
        <v>1803</v>
      </c>
    </row>
    <row r="4962" spans="1:15">
      <c r="A4962" s="31" t="s">
        <v>1805</v>
      </c>
      <c r="B4962" s="31">
        <v>4782</v>
      </c>
      <c r="C4962" s="31" t="s">
        <v>1804</v>
      </c>
      <c r="D4962" s="31" t="s">
        <v>1803</v>
      </c>
      <c r="E4962" s="31" t="s">
        <v>1803</v>
      </c>
      <c r="F4962" s="31" t="s">
        <v>1803</v>
      </c>
      <c r="G4962" s="31" t="s">
        <v>1803</v>
      </c>
      <c r="H4962" s="31" t="s">
        <v>1803</v>
      </c>
      <c r="I4962" s="31" t="s">
        <v>1803</v>
      </c>
      <c r="J4962" s="31" t="s">
        <v>1803</v>
      </c>
      <c r="K4962" s="31" t="s">
        <v>1803</v>
      </c>
      <c r="L4962" s="31" t="s">
        <v>1803</v>
      </c>
      <c r="M4962" s="31" t="s">
        <v>1803</v>
      </c>
      <c r="N4962" s="31" t="s">
        <v>1803</v>
      </c>
      <c r="O4962" s="31" t="s">
        <v>1803</v>
      </c>
    </row>
    <row r="4963" spans="1:15">
      <c r="A4963" s="31" t="s">
        <v>1805</v>
      </c>
      <c r="B4963" s="31">
        <v>4783</v>
      </c>
      <c r="C4963" s="31" t="s">
        <v>1803</v>
      </c>
      <c r="D4963" s="31" t="s">
        <v>1803</v>
      </c>
      <c r="E4963" s="31" t="s">
        <v>1803</v>
      </c>
      <c r="F4963" s="31" t="s">
        <v>1804</v>
      </c>
      <c r="G4963" s="31" t="s">
        <v>1803</v>
      </c>
      <c r="H4963" s="31" t="s">
        <v>1803</v>
      </c>
      <c r="I4963" s="31" t="s">
        <v>1803</v>
      </c>
      <c r="J4963" s="31" t="s">
        <v>1804</v>
      </c>
      <c r="K4963" s="31" t="s">
        <v>1803</v>
      </c>
      <c r="L4963" s="31" t="s">
        <v>1804</v>
      </c>
      <c r="M4963" s="31" t="s">
        <v>1803</v>
      </c>
      <c r="N4963" s="31" t="s">
        <v>1803</v>
      </c>
      <c r="O4963" s="31" t="s">
        <v>1803</v>
      </c>
    </row>
    <row r="4964" spans="1:15">
      <c r="A4964" s="31" t="s">
        <v>1805</v>
      </c>
      <c r="B4964" s="31">
        <v>4784</v>
      </c>
      <c r="C4964" s="31" t="s">
        <v>1804</v>
      </c>
      <c r="D4964" s="31" t="s">
        <v>1803</v>
      </c>
      <c r="E4964" s="31" t="s">
        <v>1803</v>
      </c>
      <c r="F4964" s="31" t="s">
        <v>1803</v>
      </c>
      <c r="G4964" s="31" t="s">
        <v>1803</v>
      </c>
      <c r="H4964" s="31" t="s">
        <v>1803</v>
      </c>
      <c r="I4964" s="31" t="s">
        <v>1803</v>
      </c>
      <c r="J4964" s="31" t="s">
        <v>1803</v>
      </c>
      <c r="K4964" s="31" t="s">
        <v>1803</v>
      </c>
      <c r="L4964" s="31" t="s">
        <v>1803</v>
      </c>
      <c r="M4964" s="31" t="s">
        <v>1803</v>
      </c>
      <c r="N4964" s="31" t="s">
        <v>1803</v>
      </c>
      <c r="O4964" s="31" t="s">
        <v>1803</v>
      </c>
    </row>
    <row r="4965" spans="1:15">
      <c r="A4965" s="31" t="s">
        <v>1805</v>
      </c>
      <c r="B4965" s="31">
        <v>4785</v>
      </c>
      <c r="C4965" s="31" t="s">
        <v>1803</v>
      </c>
      <c r="D4965" s="31" t="s">
        <v>1803</v>
      </c>
      <c r="E4965" s="31" t="s">
        <v>1803</v>
      </c>
      <c r="F4965" s="31" t="s">
        <v>1804</v>
      </c>
      <c r="G4965" s="31" t="s">
        <v>1803</v>
      </c>
      <c r="H4965" s="31" t="s">
        <v>1803</v>
      </c>
      <c r="I4965" s="31" t="s">
        <v>1803</v>
      </c>
      <c r="J4965" s="31" t="s">
        <v>1804</v>
      </c>
      <c r="K4965" s="31" t="s">
        <v>1803</v>
      </c>
      <c r="L4965" s="31" t="s">
        <v>1804</v>
      </c>
      <c r="M4965" s="31" t="s">
        <v>1803</v>
      </c>
      <c r="N4965" s="31" t="s">
        <v>1803</v>
      </c>
      <c r="O4965" s="31" t="s">
        <v>1803</v>
      </c>
    </row>
    <row r="4966" spans="1:15">
      <c r="A4966" s="31" t="s">
        <v>1805</v>
      </c>
      <c r="B4966" s="31">
        <v>4786</v>
      </c>
      <c r="C4966" s="31" t="s">
        <v>1803</v>
      </c>
      <c r="D4966" s="31" t="s">
        <v>1804</v>
      </c>
      <c r="E4966" s="31" t="s">
        <v>1803</v>
      </c>
      <c r="F4966" s="31" t="s">
        <v>1804</v>
      </c>
      <c r="G4966" s="31" t="s">
        <v>1804</v>
      </c>
      <c r="H4966" s="31" t="s">
        <v>1803</v>
      </c>
      <c r="I4966" s="31" t="s">
        <v>1803</v>
      </c>
      <c r="J4966" s="31" t="s">
        <v>1803</v>
      </c>
      <c r="K4966" s="31" t="s">
        <v>1804</v>
      </c>
      <c r="L4966" s="31" t="s">
        <v>1803</v>
      </c>
      <c r="M4966" s="31" t="s">
        <v>1803</v>
      </c>
      <c r="N4966" s="31" t="s">
        <v>1804</v>
      </c>
      <c r="O4966" s="31" t="s">
        <v>1803</v>
      </c>
    </row>
    <row r="4967" spans="1:15">
      <c r="A4967" s="31" t="s">
        <v>1805</v>
      </c>
      <c r="B4967" s="31">
        <v>4787</v>
      </c>
      <c r="C4967" s="31" t="s">
        <v>1804</v>
      </c>
      <c r="D4967" s="31" t="s">
        <v>1803</v>
      </c>
      <c r="E4967" s="31" t="s">
        <v>1803</v>
      </c>
      <c r="F4967" s="31" t="s">
        <v>1803</v>
      </c>
      <c r="G4967" s="31" t="s">
        <v>1803</v>
      </c>
      <c r="H4967" s="31" t="s">
        <v>1803</v>
      </c>
      <c r="I4967" s="31" t="s">
        <v>1804</v>
      </c>
      <c r="J4967" s="31" t="s">
        <v>1803</v>
      </c>
      <c r="K4967" s="31" t="s">
        <v>1803</v>
      </c>
      <c r="L4967" s="31" t="s">
        <v>1803</v>
      </c>
      <c r="M4967" s="31" t="s">
        <v>1803</v>
      </c>
      <c r="N4967" s="31" t="s">
        <v>1803</v>
      </c>
      <c r="O4967" s="31" t="s">
        <v>1803</v>
      </c>
    </row>
    <row r="4968" spans="1:15">
      <c r="A4968" s="31" t="s">
        <v>1805</v>
      </c>
      <c r="B4968" s="31">
        <v>4788</v>
      </c>
      <c r="C4968" s="31" t="s">
        <v>1804</v>
      </c>
      <c r="D4968" s="31" t="s">
        <v>1803</v>
      </c>
      <c r="E4968" s="31" t="s">
        <v>1803</v>
      </c>
      <c r="F4968" s="31" t="s">
        <v>1803</v>
      </c>
      <c r="G4968" s="31" t="s">
        <v>1803</v>
      </c>
      <c r="H4968" s="31" t="s">
        <v>1803</v>
      </c>
      <c r="I4968" s="31" t="s">
        <v>1803</v>
      </c>
      <c r="J4968" s="31" t="s">
        <v>1803</v>
      </c>
      <c r="K4968" s="31" t="s">
        <v>1803</v>
      </c>
      <c r="L4968" s="31" t="s">
        <v>1803</v>
      </c>
      <c r="M4968" s="31" t="s">
        <v>1803</v>
      </c>
      <c r="N4968" s="31" t="s">
        <v>1803</v>
      </c>
      <c r="O4968" s="31" t="s">
        <v>1803</v>
      </c>
    </row>
    <row r="4969" spans="1:15">
      <c r="A4969" s="31" t="s">
        <v>1805</v>
      </c>
      <c r="B4969" s="31">
        <v>4789</v>
      </c>
      <c r="C4969" s="31" t="s">
        <v>1803</v>
      </c>
      <c r="D4969" s="31" t="s">
        <v>1803</v>
      </c>
      <c r="E4969" s="31" t="s">
        <v>1803</v>
      </c>
      <c r="F4969" s="31" t="s">
        <v>1803</v>
      </c>
      <c r="G4969" s="31" t="s">
        <v>1804</v>
      </c>
      <c r="H4969" s="31" t="s">
        <v>1803</v>
      </c>
      <c r="I4969" s="31" t="s">
        <v>1803</v>
      </c>
      <c r="J4969" s="31" t="s">
        <v>1803</v>
      </c>
      <c r="K4969" s="31" t="s">
        <v>1803</v>
      </c>
      <c r="L4969" s="31" t="s">
        <v>1803</v>
      </c>
      <c r="M4969" s="31" t="s">
        <v>1803</v>
      </c>
      <c r="N4969" s="31" t="s">
        <v>1804</v>
      </c>
      <c r="O4969" s="31" t="s">
        <v>1803</v>
      </c>
    </row>
    <row r="4970" spans="1:15">
      <c r="A4970" s="31" t="s">
        <v>1805</v>
      </c>
      <c r="B4970" s="31">
        <v>4790</v>
      </c>
      <c r="C4970" s="31" t="s">
        <v>1804</v>
      </c>
      <c r="D4970" s="31" t="s">
        <v>1803</v>
      </c>
      <c r="E4970" s="31" t="s">
        <v>1803</v>
      </c>
      <c r="F4970" s="31" t="s">
        <v>1803</v>
      </c>
      <c r="G4970" s="31" t="s">
        <v>1803</v>
      </c>
      <c r="H4970" s="31" t="s">
        <v>1803</v>
      </c>
      <c r="I4970" s="31" t="s">
        <v>1803</v>
      </c>
      <c r="J4970" s="31" t="s">
        <v>1803</v>
      </c>
      <c r="K4970" s="31" t="s">
        <v>1803</v>
      </c>
      <c r="L4970" s="31" t="s">
        <v>1803</v>
      </c>
      <c r="M4970" s="31" t="s">
        <v>1803</v>
      </c>
      <c r="N4970" s="31" t="s">
        <v>1803</v>
      </c>
      <c r="O4970" s="31" t="s">
        <v>1803</v>
      </c>
    </row>
    <row r="4971" spans="1:15">
      <c r="A4971" s="31" t="s">
        <v>1805</v>
      </c>
      <c r="B4971" s="31">
        <v>4791</v>
      </c>
      <c r="C4971" s="31" t="s">
        <v>1804</v>
      </c>
      <c r="D4971" s="31" t="s">
        <v>1803</v>
      </c>
      <c r="E4971" s="31" t="s">
        <v>1803</v>
      </c>
      <c r="F4971" s="31" t="s">
        <v>1803</v>
      </c>
      <c r="G4971" s="31" t="s">
        <v>1803</v>
      </c>
      <c r="H4971" s="31" t="s">
        <v>1803</v>
      </c>
      <c r="I4971" s="31" t="s">
        <v>1803</v>
      </c>
      <c r="J4971" s="31" t="s">
        <v>1803</v>
      </c>
      <c r="K4971" s="31" t="s">
        <v>1803</v>
      </c>
      <c r="L4971" s="31" t="s">
        <v>1803</v>
      </c>
      <c r="M4971" s="31" t="s">
        <v>1803</v>
      </c>
      <c r="N4971" s="31" t="s">
        <v>1803</v>
      </c>
      <c r="O4971" s="31" t="s">
        <v>1803</v>
      </c>
    </row>
    <row r="4972" spans="1:15">
      <c r="A4972" s="31" t="s">
        <v>1805</v>
      </c>
      <c r="B4972" s="31">
        <v>4792</v>
      </c>
      <c r="C4972" s="31" t="s">
        <v>1803</v>
      </c>
      <c r="D4972" s="31" t="s">
        <v>1804</v>
      </c>
      <c r="E4972" s="31" t="s">
        <v>1803</v>
      </c>
      <c r="F4972" s="31" t="s">
        <v>1803</v>
      </c>
      <c r="G4972" s="31" t="s">
        <v>1803</v>
      </c>
      <c r="H4972" s="31" t="s">
        <v>1803</v>
      </c>
      <c r="I4972" s="31" t="s">
        <v>1803</v>
      </c>
      <c r="J4972" s="31" t="s">
        <v>1803</v>
      </c>
      <c r="K4972" s="31" t="s">
        <v>1803</v>
      </c>
      <c r="L4972" s="31" t="s">
        <v>1803</v>
      </c>
      <c r="M4972" s="31" t="s">
        <v>1803</v>
      </c>
      <c r="N4972" s="31" t="s">
        <v>1803</v>
      </c>
      <c r="O4972" s="31" t="s">
        <v>1803</v>
      </c>
    </row>
    <row r="4973" spans="1:15">
      <c r="A4973" s="31" t="s">
        <v>1805</v>
      </c>
      <c r="B4973" s="31">
        <v>4793</v>
      </c>
      <c r="C4973" s="31" t="s">
        <v>1803</v>
      </c>
      <c r="D4973" s="31" t="s">
        <v>1804</v>
      </c>
      <c r="E4973" s="31" t="s">
        <v>1803</v>
      </c>
      <c r="F4973" s="31" t="s">
        <v>1804</v>
      </c>
      <c r="G4973" s="31" t="s">
        <v>1804</v>
      </c>
      <c r="H4973" s="31" t="s">
        <v>1803</v>
      </c>
      <c r="I4973" s="31" t="s">
        <v>1804</v>
      </c>
      <c r="J4973" s="31" t="s">
        <v>1803</v>
      </c>
      <c r="K4973" s="31" t="s">
        <v>1804</v>
      </c>
      <c r="L4973" s="31" t="s">
        <v>1803</v>
      </c>
      <c r="M4973" s="31" t="s">
        <v>1804</v>
      </c>
      <c r="N4973" s="31" t="s">
        <v>1803</v>
      </c>
      <c r="O4973" s="31" t="s">
        <v>1804</v>
      </c>
    </row>
    <row r="4974" spans="1:15">
      <c r="A4974" s="31" t="s">
        <v>1805</v>
      </c>
      <c r="B4974" s="31">
        <v>4794</v>
      </c>
      <c r="C4974" s="31" t="s">
        <v>1804</v>
      </c>
      <c r="D4974" s="31" t="s">
        <v>1803</v>
      </c>
      <c r="E4974" s="31" t="s">
        <v>1803</v>
      </c>
      <c r="F4974" s="31" t="s">
        <v>1803</v>
      </c>
      <c r="G4974" s="31" t="s">
        <v>1803</v>
      </c>
      <c r="H4974" s="31" t="s">
        <v>1803</v>
      </c>
      <c r="I4974" s="31" t="s">
        <v>1803</v>
      </c>
      <c r="J4974" s="31" t="s">
        <v>1803</v>
      </c>
      <c r="K4974" s="31" t="s">
        <v>1803</v>
      </c>
      <c r="L4974" s="31" t="s">
        <v>1803</v>
      </c>
      <c r="M4974" s="31" t="s">
        <v>1803</v>
      </c>
      <c r="N4974" s="31" t="s">
        <v>1803</v>
      </c>
      <c r="O4974" s="31" t="s">
        <v>1803</v>
      </c>
    </row>
    <row r="4975" spans="1:15">
      <c r="A4975" s="31" t="s">
        <v>1805</v>
      </c>
      <c r="B4975" s="31">
        <v>4795</v>
      </c>
      <c r="C4975" s="31" t="s">
        <v>1804</v>
      </c>
      <c r="D4975" s="31" t="s">
        <v>1803</v>
      </c>
      <c r="E4975" s="31" t="s">
        <v>1803</v>
      </c>
      <c r="F4975" s="31" t="s">
        <v>1803</v>
      </c>
      <c r="G4975" s="31" t="s">
        <v>1803</v>
      </c>
      <c r="H4975" s="31" t="s">
        <v>1803</v>
      </c>
      <c r="I4975" s="31" t="s">
        <v>1804</v>
      </c>
      <c r="J4975" s="31" t="s">
        <v>1803</v>
      </c>
      <c r="K4975" s="31" t="s">
        <v>1803</v>
      </c>
      <c r="L4975" s="31" t="s">
        <v>1803</v>
      </c>
      <c r="M4975" s="31" t="s">
        <v>1803</v>
      </c>
      <c r="N4975" s="31" t="s">
        <v>1803</v>
      </c>
      <c r="O4975" s="31" t="s">
        <v>1803</v>
      </c>
    </row>
    <row r="4976" spans="1:15">
      <c r="A4976" s="31" t="s">
        <v>1805</v>
      </c>
      <c r="B4976" s="31">
        <v>4796</v>
      </c>
      <c r="C4976" s="31" t="s">
        <v>1804</v>
      </c>
      <c r="D4976" s="31" t="s">
        <v>1803</v>
      </c>
      <c r="E4976" s="31" t="s">
        <v>1803</v>
      </c>
      <c r="F4976" s="31" t="s">
        <v>1803</v>
      </c>
      <c r="G4976" s="31" t="s">
        <v>1803</v>
      </c>
      <c r="H4976" s="31" t="s">
        <v>1803</v>
      </c>
      <c r="I4976" s="31" t="s">
        <v>1803</v>
      </c>
      <c r="J4976" s="31" t="s">
        <v>1803</v>
      </c>
      <c r="K4976" s="31" t="s">
        <v>1803</v>
      </c>
      <c r="L4976" s="31" t="s">
        <v>1803</v>
      </c>
      <c r="M4976" s="31" t="s">
        <v>1803</v>
      </c>
      <c r="N4976" s="31" t="s">
        <v>1803</v>
      </c>
      <c r="O4976" s="31" t="s">
        <v>1803</v>
      </c>
    </row>
    <row r="4977" spans="1:15">
      <c r="A4977" s="31" t="s">
        <v>1805</v>
      </c>
      <c r="B4977" s="31">
        <v>4797</v>
      </c>
      <c r="C4977" s="31" t="s">
        <v>1803</v>
      </c>
      <c r="D4977" s="31" t="s">
        <v>1803</v>
      </c>
      <c r="E4977" s="31" t="s">
        <v>1803</v>
      </c>
      <c r="F4977" s="31" t="s">
        <v>1804</v>
      </c>
      <c r="G4977" s="31" t="s">
        <v>1804</v>
      </c>
      <c r="H4977" s="31" t="s">
        <v>1803</v>
      </c>
      <c r="I4977" s="31" t="s">
        <v>1803</v>
      </c>
      <c r="J4977" s="31" t="s">
        <v>1804</v>
      </c>
      <c r="K4977" s="31" t="s">
        <v>1803</v>
      </c>
      <c r="L4977" s="31" t="s">
        <v>1804</v>
      </c>
      <c r="M4977" s="31" t="s">
        <v>1804</v>
      </c>
      <c r="N4977" s="31" t="s">
        <v>1803</v>
      </c>
      <c r="O4977" s="31" t="s">
        <v>1803</v>
      </c>
    </row>
    <row r="4978" spans="1:15">
      <c r="A4978" s="31" t="s">
        <v>1805</v>
      </c>
      <c r="B4978" s="31">
        <v>4798</v>
      </c>
      <c r="C4978" s="31" t="s">
        <v>1803</v>
      </c>
      <c r="D4978" s="31" t="s">
        <v>1803</v>
      </c>
      <c r="E4978" s="31" t="s">
        <v>1803</v>
      </c>
      <c r="F4978" s="31" t="s">
        <v>1804</v>
      </c>
      <c r="G4978" s="31" t="s">
        <v>1804</v>
      </c>
      <c r="H4978" s="31" t="s">
        <v>1803</v>
      </c>
      <c r="I4978" s="31" t="s">
        <v>1804</v>
      </c>
      <c r="J4978" s="31" t="s">
        <v>1804</v>
      </c>
      <c r="K4978" s="31" t="s">
        <v>1803</v>
      </c>
      <c r="L4978" s="31" t="s">
        <v>1803</v>
      </c>
      <c r="M4978" s="31" t="s">
        <v>1804</v>
      </c>
      <c r="N4978" s="31" t="s">
        <v>1803</v>
      </c>
      <c r="O4978" s="31" t="s">
        <v>1803</v>
      </c>
    </row>
    <row r="4979" spans="1:15">
      <c r="A4979" s="31" t="s">
        <v>1805</v>
      </c>
      <c r="B4979" s="31">
        <v>4799</v>
      </c>
      <c r="C4979" s="31" t="s">
        <v>1803</v>
      </c>
      <c r="D4979" s="31" t="s">
        <v>1803</v>
      </c>
      <c r="E4979" s="31" t="s">
        <v>1803</v>
      </c>
      <c r="F4979" s="31" t="s">
        <v>1804</v>
      </c>
      <c r="G4979" s="31" t="s">
        <v>1804</v>
      </c>
      <c r="H4979" s="31" t="s">
        <v>1803</v>
      </c>
      <c r="I4979" s="31" t="s">
        <v>1803</v>
      </c>
      <c r="J4979" s="31" t="s">
        <v>1804</v>
      </c>
      <c r="K4979" s="31" t="s">
        <v>1803</v>
      </c>
      <c r="L4979" s="31" t="s">
        <v>1803</v>
      </c>
      <c r="M4979" s="31" t="s">
        <v>1804</v>
      </c>
      <c r="N4979" s="31" t="s">
        <v>1804</v>
      </c>
      <c r="O4979" s="31" t="s">
        <v>1803</v>
      </c>
    </row>
    <row r="4980" spans="1:15">
      <c r="A4980" s="31" t="s">
        <v>1805</v>
      </c>
      <c r="B4980" s="31">
        <v>4800</v>
      </c>
      <c r="C4980" s="31" t="s">
        <v>1803</v>
      </c>
      <c r="D4980" s="31" t="s">
        <v>1803</v>
      </c>
      <c r="E4980" s="31" t="s">
        <v>1804</v>
      </c>
      <c r="F4980" s="31" t="s">
        <v>1803</v>
      </c>
      <c r="G4980" s="31" t="s">
        <v>1803</v>
      </c>
      <c r="H4980" s="31" t="s">
        <v>1804</v>
      </c>
      <c r="I4980" s="31" t="s">
        <v>1804</v>
      </c>
      <c r="J4980" s="31" t="s">
        <v>1803</v>
      </c>
      <c r="K4980" s="31" t="s">
        <v>1803</v>
      </c>
      <c r="L4980" s="31" t="s">
        <v>1803</v>
      </c>
      <c r="M4980" s="31" t="s">
        <v>1803</v>
      </c>
      <c r="N4980" s="31" t="s">
        <v>1803</v>
      </c>
      <c r="O4980" s="31" t="s">
        <v>1804</v>
      </c>
    </row>
    <row r="4981" spans="1:15">
      <c r="A4981" s="31" t="s">
        <v>1805</v>
      </c>
      <c r="B4981" s="31">
        <v>4801</v>
      </c>
      <c r="C4981" s="31" t="s">
        <v>1803</v>
      </c>
      <c r="D4981" s="31" t="s">
        <v>1803</v>
      </c>
      <c r="E4981" s="31" t="s">
        <v>1803</v>
      </c>
      <c r="F4981" s="31" t="s">
        <v>1803</v>
      </c>
      <c r="G4981" s="31" t="s">
        <v>1804</v>
      </c>
      <c r="H4981" s="31" t="s">
        <v>1803</v>
      </c>
      <c r="I4981" s="31" t="s">
        <v>1803</v>
      </c>
      <c r="J4981" s="31" t="s">
        <v>1803</v>
      </c>
      <c r="K4981" s="31" t="s">
        <v>1803</v>
      </c>
      <c r="L4981" s="31" t="s">
        <v>1803</v>
      </c>
      <c r="M4981" s="31" t="s">
        <v>1804</v>
      </c>
      <c r="N4981" s="31" t="s">
        <v>1803</v>
      </c>
      <c r="O4981" s="31" t="s">
        <v>1803</v>
      </c>
    </row>
    <row r="4982" spans="1:15">
      <c r="A4982" s="31" t="s">
        <v>1805</v>
      </c>
      <c r="B4982" s="31">
        <v>4802</v>
      </c>
      <c r="C4982" s="31" t="s">
        <v>1803</v>
      </c>
      <c r="D4982" s="31" t="s">
        <v>1803</v>
      </c>
      <c r="E4982" s="31" t="s">
        <v>1803</v>
      </c>
      <c r="F4982" s="31" t="s">
        <v>1803</v>
      </c>
      <c r="G4982" s="31" t="s">
        <v>1804</v>
      </c>
      <c r="H4982" s="31" t="s">
        <v>1803</v>
      </c>
      <c r="I4982" s="31" t="s">
        <v>1804</v>
      </c>
      <c r="J4982" s="31" t="s">
        <v>1803</v>
      </c>
      <c r="K4982" s="31" t="s">
        <v>1803</v>
      </c>
      <c r="L4982" s="31" t="s">
        <v>1803</v>
      </c>
      <c r="M4982" s="31" t="s">
        <v>1804</v>
      </c>
      <c r="N4982" s="31" t="s">
        <v>1804</v>
      </c>
      <c r="O4982" s="31" t="s">
        <v>1803</v>
      </c>
    </row>
    <row r="4983" spans="1:15">
      <c r="A4983" s="31" t="s">
        <v>1805</v>
      </c>
      <c r="B4983" s="31">
        <v>4803</v>
      </c>
      <c r="C4983" s="31" t="s">
        <v>1803</v>
      </c>
      <c r="D4983" s="31" t="s">
        <v>1803</v>
      </c>
      <c r="E4983" s="31" t="s">
        <v>1803</v>
      </c>
      <c r="F4983" s="31" t="s">
        <v>1803</v>
      </c>
      <c r="G4983" s="31" t="s">
        <v>1804</v>
      </c>
      <c r="H4983" s="31" t="s">
        <v>1803</v>
      </c>
      <c r="I4983" s="31" t="s">
        <v>1803</v>
      </c>
      <c r="J4983" s="31" t="s">
        <v>1803</v>
      </c>
      <c r="K4983" s="31" t="s">
        <v>1803</v>
      </c>
      <c r="L4983" s="31" t="s">
        <v>1803</v>
      </c>
      <c r="M4983" s="31" t="s">
        <v>1804</v>
      </c>
      <c r="N4983" s="31" t="s">
        <v>1804</v>
      </c>
      <c r="O4983" s="31" t="s">
        <v>1803</v>
      </c>
    </row>
    <row r="4984" spans="1:15">
      <c r="A4984" s="31" t="s">
        <v>1805</v>
      </c>
      <c r="B4984" s="31">
        <v>4804</v>
      </c>
      <c r="C4984" s="31" t="s">
        <v>1803</v>
      </c>
      <c r="D4984" s="31" t="s">
        <v>1803</v>
      </c>
      <c r="E4984" s="31" t="s">
        <v>1803</v>
      </c>
      <c r="F4984" s="31" t="s">
        <v>1804</v>
      </c>
      <c r="G4984" s="31" t="s">
        <v>1804</v>
      </c>
      <c r="H4984" s="31" t="s">
        <v>1803</v>
      </c>
      <c r="I4984" s="31" t="s">
        <v>1803</v>
      </c>
      <c r="J4984" s="31" t="s">
        <v>1804</v>
      </c>
      <c r="K4984" s="31" t="s">
        <v>1803</v>
      </c>
      <c r="L4984" s="31" t="s">
        <v>1803</v>
      </c>
      <c r="M4984" s="31" t="s">
        <v>1804</v>
      </c>
      <c r="N4984" s="31" t="s">
        <v>1804</v>
      </c>
      <c r="O4984" s="31" t="s">
        <v>1803</v>
      </c>
    </row>
    <row r="4985" spans="1:15">
      <c r="A4985" s="31" t="s">
        <v>1805</v>
      </c>
      <c r="B4985" s="31">
        <v>4805</v>
      </c>
      <c r="C4985" s="31" t="s">
        <v>1803</v>
      </c>
      <c r="D4985" s="31" t="s">
        <v>1803</v>
      </c>
      <c r="E4985" s="31" t="s">
        <v>1803</v>
      </c>
      <c r="F4985" s="31" t="s">
        <v>1803</v>
      </c>
      <c r="G4985" s="31" t="s">
        <v>1804</v>
      </c>
      <c r="H4985" s="31" t="s">
        <v>1803</v>
      </c>
      <c r="I4985" s="31" t="s">
        <v>1803</v>
      </c>
      <c r="J4985" s="31" t="s">
        <v>1803</v>
      </c>
      <c r="K4985" s="31" t="s">
        <v>1803</v>
      </c>
      <c r="L4985" s="31" t="s">
        <v>1803</v>
      </c>
      <c r="M4985" s="31" t="s">
        <v>1804</v>
      </c>
      <c r="N4985" s="31" t="s">
        <v>1804</v>
      </c>
      <c r="O4985" s="31" t="s">
        <v>1803</v>
      </c>
    </row>
    <row r="4986" spans="1:15">
      <c r="A4986" s="31" t="s">
        <v>1805</v>
      </c>
      <c r="B4986" s="31">
        <v>4806</v>
      </c>
      <c r="C4986" s="31" t="s">
        <v>1804</v>
      </c>
      <c r="D4986" s="31" t="s">
        <v>1803</v>
      </c>
      <c r="E4986" s="31" t="s">
        <v>1803</v>
      </c>
      <c r="F4986" s="31" t="s">
        <v>1803</v>
      </c>
      <c r="G4986" s="31" t="s">
        <v>1803</v>
      </c>
      <c r="H4986" s="31" t="s">
        <v>1803</v>
      </c>
      <c r="I4986" s="31" t="s">
        <v>1803</v>
      </c>
      <c r="J4986" s="31" t="s">
        <v>1803</v>
      </c>
      <c r="K4986" s="31" t="s">
        <v>1803</v>
      </c>
      <c r="L4986" s="31" t="s">
        <v>1803</v>
      </c>
      <c r="M4986" s="31" t="s">
        <v>1803</v>
      </c>
      <c r="N4986" s="31" t="s">
        <v>1803</v>
      </c>
      <c r="O4986" s="31" t="s">
        <v>1803</v>
      </c>
    </row>
    <row r="4987" spans="1:15">
      <c r="A4987" s="31" t="s">
        <v>1805</v>
      </c>
      <c r="B4987" s="31">
        <v>4807</v>
      </c>
      <c r="C4987" s="31" t="s">
        <v>1803</v>
      </c>
      <c r="D4987" s="31" t="s">
        <v>1803</v>
      </c>
      <c r="E4987" s="31" t="s">
        <v>1803</v>
      </c>
      <c r="F4987" s="31" t="s">
        <v>1803</v>
      </c>
      <c r="G4987" s="31" t="s">
        <v>1804</v>
      </c>
      <c r="H4987" s="31" t="s">
        <v>1804</v>
      </c>
      <c r="I4987" s="31" t="s">
        <v>1804</v>
      </c>
      <c r="J4987" s="31" t="s">
        <v>1803</v>
      </c>
      <c r="K4987" s="31" t="s">
        <v>1803</v>
      </c>
      <c r="L4987" s="31" t="s">
        <v>1803</v>
      </c>
      <c r="M4987" s="31" t="s">
        <v>1803</v>
      </c>
      <c r="N4987" s="31" t="s">
        <v>1804</v>
      </c>
      <c r="O4987" s="31" t="s">
        <v>1803</v>
      </c>
    </row>
    <row r="4988" spans="1:15">
      <c r="A4988" s="31" t="s">
        <v>1805</v>
      </c>
      <c r="B4988" s="31">
        <v>4808</v>
      </c>
      <c r="C4988" s="31" t="s">
        <v>1804</v>
      </c>
      <c r="D4988" s="31" t="s">
        <v>1803</v>
      </c>
      <c r="E4988" s="31" t="s">
        <v>1803</v>
      </c>
      <c r="F4988" s="31" t="s">
        <v>1803</v>
      </c>
      <c r="G4988" s="31" t="s">
        <v>1803</v>
      </c>
      <c r="H4988" s="31" t="s">
        <v>1803</v>
      </c>
      <c r="I4988" s="31" t="s">
        <v>1803</v>
      </c>
      <c r="J4988" s="31" t="s">
        <v>1803</v>
      </c>
      <c r="K4988" s="31" t="s">
        <v>1803</v>
      </c>
      <c r="L4988" s="31" t="s">
        <v>1803</v>
      </c>
      <c r="M4988" s="31" t="s">
        <v>1803</v>
      </c>
      <c r="N4988" s="31" t="s">
        <v>1803</v>
      </c>
      <c r="O4988" s="31" t="s">
        <v>1803</v>
      </c>
    </row>
    <row r="4989" spans="1:15">
      <c r="A4989" s="31" t="s">
        <v>1805</v>
      </c>
      <c r="B4989" s="31">
        <v>4809</v>
      </c>
      <c r="C4989" s="31" t="s">
        <v>1803</v>
      </c>
      <c r="D4989" s="31" t="s">
        <v>1803</v>
      </c>
      <c r="E4989" s="31" t="s">
        <v>1803</v>
      </c>
      <c r="F4989" s="31" t="s">
        <v>1803</v>
      </c>
      <c r="G4989" s="31" t="s">
        <v>1803</v>
      </c>
      <c r="H4989" s="31" t="s">
        <v>1804</v>
      </c>
      <c r="I4989" s="31" t="s">
        <v>1804</v>
      </c>
      <c r="J4989" s="31" t="s">
        <v>1803</v>
      </c>
      <c r="K4989" s="31" t="s">
        <v>1803</v>
      </c>
      <c r="L4989" s="31" t="s">
        <v>1803</v>
      </c>
      <c r="M4989" s="31" t="s">
        <v>1803</v>
      </c>
      <c r="N4989" s="31" t="s">
        <v>1803</v>
      </c>
      <c r="O4989" s="31" t="s">
        <v>1803</v>
      </c>
    </row>
    <row r="4990" spans="1:15">
      <c r="A4990" s="31" t="s">
        <v>1805</v>
      </c>
      <c r="B4990" s="31">
        <v>4810</v>
      </c>
      <c r="C4990" s="31" t="s">
        <v>1804</v>
      </c>
      <c r="D4990" s="31" t="s">
        <v>1803</v>
      </c>
      <c r="E4990" s="31" t="s">
        <v>1803</v>
      </c>
      <c r="F4990" s="31" t="s">
        <v>1803</v>
      </c>
      <c r="G4990" s="31" t="s">
        <v>1803</v>
      </c>
      <c r="H4990" s="31" t="s">
        <v>1803</v>
      </c>
      <c r="I4990" s="31" t="s">
        <v>1803</v>
      </c>
      <c r="J4990" s="31" t="s">
        <v>1803</v>
      </c>
      <c r="K4990" s="31" t="s">
        <v>1803</v>
      </c>
      <c r="L4990" s="31" t="s">
        <v>1803</v>
      </c>
      <c r="M4990" s="31" t="s">
        <v>1803</v>
      </c>
      <c r="N4990" s="31" t="s">
        <v>1803</v>
      </c>
      <c r="O4990" s="31" t="s">
        <v>1803</v>
      </c>
    </row>
    <row r="4991" spans="1:15">
      <c r="A4991" s="31" t="s">
        <v>1805</v>
      </c>
      <c r="B4991" s="31">
        <v>4811</v>
      </c>
      <c r="C4991" s="31" t="s">
        <v>1803</v>
      </c>
      <c r="D4991" s="31" t="s">
        <v>1803</v>
      </c>
      <c r="E4991" s="31" t="s">
        <v>1803</v>
      </c>
      <c r="F4991" s="31" t="s">
        <v>1804</v>
      </c>
      <c r="G4991" s="31" t="s">
        <v>1804</v>
      </c>
      <c r="H4991" s="31" t="s">
        <v>1804</v>
      </c>
      <c r="I4991" s="31" t="s">
        <v>1804</v>
      </c>
      <c r="J4991" s="31" t="s">
        <v>1803</v>
      </c>
      <c r="K4991" s="31" t="s">
        <v>1804</v>
      </c>
      <c r="L4991" s="31" t="s">
        <v>1803</v>
      </c>
      <c r="M4991" s="31" t="s">
        <v>1804</v>
      </c>
      <c r="N4991" s="31" t="s">
        <v>1804</v>
      </c>
      <c r="O4991" s="31" t="s">
        <v>1804</v>
      </c>
    </row>
    <row r="4992" spans="1:15">
      <c r="A4992" s="31" t="s">
        <v>1805</v>
      </c>
      <c r="B4992" s="31">
        <v>4812</v>
      </c>
      <c r="C4992" s="31" t="s">
        <v>1803</v>
      </c>
      <c r="D4992" s="31" t="s">
        <v>1803</v>
      </c>
      <c r="E4992" s="31" t="s">
        <v>1803</v>
      </c>
      <c r="F4992" s="31" t="s">
        <v>1803</v>
      </c>
      <c r="G4992" s="31" t="s">
        <v>1804</v>
      </c>
      <c r="H4992" s="31" t="s">
        <v>1803</v>
      </c>
      <c r="I4992" s="31" t="s">
        <v>1803</v>
      </c>
      <c r="J4992" s="31" t="s">
        <v>1803</v>
      </c>
      <c r="K4992" s="31" t="s">
        <v>1803</v>
      </c>
      <c r="L4992" s="31" t="s">
        <v>1803</v>
      </c>
      <c r="M4992" s="31" t="s">
        <v>1804</v>
      </c>
      <c r="N4992" s="31" t="s">
        <v>1803</v>
      </c>
      <c r="O4992" s="31" t="s">
        <v>1803</v>
      </c>
    </row>
    <row r="4993" spans="1:15">
      <c r="A4993" s="31" t="s">
        <v>1805</v>
      </c>
      <c r="B4993" s="31">
        <v>4813</v>
      </c>
      <c r="C4993" s="31" t="s">
        <v>1804</v>
      </c>
      <c r="D4993" s="31" t="s">
        <v>1803</v>
      </c>
      <c r="E4993" s="31" t="s">
        <v>1803</v>
      </c>
      <c r="F4993" s="31" t="s">
        <v>1803</v>
      </c>
      <c r="G4993" s="31" t="s">
        <v>1803</v>
      </c>
      <c r="H4993" s="31" t="s">
        <v>1803</v>
      </c>
      <c r="I4993" s="31" t="s">
        <v>1803</v>
      </c>
      <c r="J4993" s="31" t="s">
        <v>1803</v>
      </c>
      <c r="K4993" s="31" t="s">
        <v>1803</v>
      </c>
      <c r="L4993" s="31" t="s">
        <v>1803</v>
      </c>
      <c r="M4993" s="31" t="s">
        <v>1803</v>
      </c>
      <c r="N4993" s="31" t="s">
        <v>1803</v>
      </c>
      <c r="O4993" s="31" t="s">
        <v>1803</v>
      </c>
    </row>
    <row r="4994" spans="1:15">
      <c r="A4994" s="31" t="s">
        <v>1805</v>
      </c>
      <c r="B4994" s="31">
        <v>4814</v>
      </c>
      <c r="C4994" s="31" t="s">
        <v>1803</v>
      </c>
      <c r="D4994" s="31" t="s">
        <v>1803</v>
      </c>
      <c r="E4994" s="31" t="s">
        <v>1803</v>
      </c>
      <c r="F4994" s="31" t="s">
        <v>1804</v>
      </c>
      <c r="G4994" s="31" t="s">
        <v>1804</v>
      </c>
      <c r="H4994" s="31" t="s">
        <v>1804</v>
      </c>
      <c r="I4994" s="31" t="s">
        <v>1804</v>
      </c>
      <c r="J4994" s="31" t="s">
        <v>1803</v>
      </c>
      <c r="K4994" s="31" t="s">
        <v>1804</v>
      </c>
      <c r="L4994" s="31" t="s">
        <v>1804</v>
      </c>
      <c r="M4994" s="31" t="s">
        <v>1803</v>
      </c>
      <c r="N4994" s="31" t="s">
        <v>1804</v>
      </c>
      <c r="O4994" s="31" t="s">
        <v>1804</v>
      </c>
    </row>
    <row r="4995" spans="1:15">
      <c r="A4995" s="31" t="s">
        <v>1805</v>
      </c>
      <c r="B4995" s="31">
        <v>4815</v>
      </c>
      <c r="C4995" s="31" t="s">
        <v>1803</v>
      </c>
      <c r="D4995" s="31" t="s">
        <v>1803</v>
      </c>
      <c r="E4995" s="31" t="s">
        <v>1803</v>
      </c>
      <c r="F4995" s="31" t="s">
        <v>1803</v>
      </c>
      <c r="G4995" s="31" t="s">
        <v>1804</v>
      </c>
      <c r="H4995" s="31" t="s">
        <v>1803</v>
      </c>
      <c r="I4995" s="31" t="s">
        <v>1803</v>
      </c>
      <c r="J4995" s="31" t="s">
        <v>1803</v>
      </c>
      <c r="K4995" s="31" t="s">
        <v>1803</v>
      </c>
      <c r="L4995" s="31" t="s">
        <v>1803</v>
      </c>
      <c r="M4995" s="31" t="s">
        <v>1804</v>
      </c>
      <c r="N4995" s="31" t="s">
        <v>1804</v>
      </c>
      <c r="O4995" s="31" t="s">
        <v>1803</v>
      </c>
    </row>
    <row r="4996" spans="1:15">
      <c r="A4996" s="31" t="s">
        <v>1805</v>
      </c>
      <c r="B4996" s="31">
        <v>4816</v>
      </c>
      <c r="C4996" s="31" t="s">
        <v>1804</v>
      </c>
      <c r="D4996" s="31" t="s">
        <v>1803</v>
      </c>
      <c r="E4996" s="31" t="s">
        <v>1803</v>
      </c>
      <c r="F4996" s="31" t="s">
        <v>1803</v>
      </c>
      <c r="G4996" s="31" t="s">
        <v>1803</v>
      </c>
      <c r="H4996" s="31" t="s">
        <v>1803</v>
      </c>
      <c r="I4996" s="31" t="s">
        <v>1803</v>
      </c>
      <c r="J4996" s="31" t="s">
        <v>1803</v>
      </c>
      <c r="K4996" s="31" t="s">
        <v>1803</v>
      </c>
      <c r="L4996" s="31" t="s">
        <v>1803</v>
      </c>
      <c r="M4996" s="31" t="s">
        <v>1803</v>
      </c>
      <c r="N4996" s="31" t="s">
        <v>1803</v>
      </c>
      <c r="O4996" s="31" t="s">
        <v>1803</v>
      </c>
    </row>
    <row r="4997" spans="1:15">
      <c r="A4997" s="31" t="s">
        <v>1805</v>
      </c>
      <c r="B4997" s="31">
        <v>4817</v>
      </c>
      <c r="C4997" s="31" t="s">
        <v>1803</v>
      </c>
      <c r="D4997" s="31" t="s">
        <v>1803</v>
      </c>
      <c r="E4997" s="31" t="s">
        <v>1803</v>
      </c>
      <c r="F4997" s="31" t="s">
        <v>1803</v>
      </c>
      <c r="G4997" s="31" t="s">
        <v>1804</v>
      </c>
      <c r="H4997" s="31" t="s">
        <v>1803</v>
      </c>
      <c r="I4997" s="31" t="s">
        <v>1803</v>
      </c>
      <c r="J4997" s="31" t="s">
        <v>1803</v>
      </c>
      <c r="K4997" s="31" t="s">
        <v>1803</v>
      </c>
      <c r="L4997" s="31" t="s">
        <v>1803</v>
      </c>
      <c r="M4997" s="31" t="s">
        <v>1804</v>
      </c>
      <c r="N4997" s="31" t="s">
        <v>1804</v>
      </c>
      <c r="O4997" s="31" t="s">
        <v>1803</v>
      </c>
    </row>
    <row r="4998" spans="1:15">
      <c r="A4998" s="31" t="s">
        <v>1805</v>
      </c>
      <c r="B4998" s="31">
        <v>4818</v>
      </c>
      <c r="C4998" s="31" t="s">
        <v>1804</v>
      </c>
      <c r="D4998" s="31" t="s">
        <v>1803</v>
      </c>
      <c r="E4998" s="31" t="s">
        <v>1803</v>
      </c>
      <c r="F4998" s="31" t="s">
        <v>1803</v>
      </c>
      <c r="G4998" s="31" t="s">
        <v>1803</v>
      </c>
      <c r="H4998" s="31" t="s">
        <v>1803</v>
      </c>
      <c r="I4998" s="31" t="s">
        <v>1804</v>
      </c>
      <c r="J4998" s="31" t="s">
        <v>1803</v>
      </c>
      <c r="K4998" s="31" t="s">
        <v>1803</v>
      </c>
      <c r="L4998" s="31" t="s">
        <v>1803</v>
      </c>
      <c r="M4998" s="31" t="s">
        <v>1803</v>
      </c>
      <c r="N4998" s="31" t="s">
        <v>1803</v>
      </c>
      <c r="O4998" s="31" t="s">
        <v>1803</v>
      </c>
    </row>
    <row r="4999" spans="1:15">
      <c r="A4999" s="31" t="s">
        <v>1805</v>
      </c>
      <c r="B4999" s="31">
        <v>4819</v>
      </c>
      <c r="C4999" s="31" t="s">
        <v>1803</v>
      </c>
      <c r="D4999" s="31" t="s">
        <v>1803</v>
      </c>
      <c r="E4999" s="31" t="s">
        <v>1804</v>
      </c>
      <c r="F4999" s="31" t="s">
        <v>1803</v>
      </c>
      <c r="G4999" s="31" t="s">
        <v>1803</v>
      </c>
      <c r="H4999" s="31" t="s">
        <v>1803</v>
      </c>
      <c r="I4999" s="31" t="s">
        <v>1804</v>
      </c>
      <c r="J4999" s="31" t="s">
        <v>1803</v>
      </c>
      <c r="K4999" s="31" t="s">
        <v>1803</v>
      </c>
      <c r="L4999" s="31" t="s">
        <v>1803</v>
      </c>
      <c r="M4999" s="31" t="s">
        <v>1803</v>
      </c>
      <c r="N4999" s="31" t="s">
        <v>1803</v>
      </c>
      <c r="O4999" s="31" t="s">
        <v>1804</v>
      </c>
    </row>
    <row r="5000" spans="1:15">
      <c r="A5000" s="31" t="s">
        <v>1805</v>
      </c>
      <c r="B5000" s="31">
        <v>4820</v>
      </c>
      <c r="C5000" s="31" t="s">
        <v>1803</v>
      </c>
      <c r="D5000" s="31" t="s">
        <v>1803</v>
      </c>
      <c r="E5000" s="31" t="s">
        <v>1803</v>
      </c>
      <c r="F5000" s="31" t="s">
        <v>1803</v>
      </c>
      <c r="G5000" s="31" t="s">
        <v>1804</v>
      </c>
      <c r="H5000" s="31" t="s">
        <v>1803</v>
      </c>
      <c r="I5000" s="31" t="s">
        <v>1803</v>
      </c>
      <c r="J5000" s="31" t="s">
        <v>1803</v>
      </c>
      <c r="K5000" s="31" t="s">
        <v>1803</v>
      </c>
      <c r="L5000" s="31" t="s">
        <v>1803</v>
      </c>
      <c r="M5000" s="31" t="s">
        <v>1804</v>
      </c>
      <c r="N5000" s="31" t="s">
        <v>1804</v>
      </c>
      <c r="O5000" s="31" t="s">
        <v>1803</v>
      </c>
    </row>
    <row r="5001" spans="1:15">
      <c r="A5001" s="31" t="s">
        <v>1805</v>
      </c>
      <c r="B5001" s="31">
        <v>4821</v>
      </c>
      <c r="C5001" s="31" t="s">
        <v>1804</v>
      </c>
      <c r="D5001" s="31" t="s">
        <v>1803</v>
      </c>
      <c r="E5001" s="31" t="s">
        <v>1803</v>
      </c>
      <c r="F5001" s="31" t="s">
        <v>1803</v>
      </c>
      <c r="G5001" s="31" t="s">
        <v>1803</v>
      </c>
      <c r="H5001" s="31" t="s">
        <v>1803</v>
      </c>
      <c r="I5001" s="31" t="s">
        <v>1803</v>
      </c>
      <c r="J5001" s="31" t="s">
        <v>1803</v>
      </c>
      <c r="K5001" s="31" t="s">
        <v>1803</v>
      </c>
      <c r="L5001" s="31" t="s">
        <v>1803</v>
      </c>
      <c r="M5001" s="31" t="s">
        <v>1803</v>
      </c>
      <c r="N5001" s="31" t="s">
        <v>1803</v>
      </c>
      <c r="O5001" s="31" t="s">
        <v>1803</v>
      </c>
    </row>
    <row r="5002" spans="1:15">
      <c r="A5002" s="31" t="s">
        <v>1805</v>
      </c>
      <c r="B5002" s="31">
        <v>4822</v>
      </c>
      <c r="C5002" s="31" t="s">
        <v>1804</v>
      </c>
      <c r="D5002" s="31" t="s">
        <v>1803</v>
      </c>
      <c r="E5002" s="31" t="s">
        <v>1803</v>
      </c>
      <c r="F5002" s="31" t="s">
        <v>1803</v>
      </c>
      <c r="G5002" s="31" t="s">
        <v>1803</v>
      </c>
      <c r="H5002" s="31" t="s">
        <v>1803</v>
      </c>
      <c r="I5002" s="31" t="s">
        <v>1803</v>
      </c>
      <c r="J5002" s="31" t="s">
        <v>1803</v>
      </c>
      <c r="K5002" s="31" t="s">
        <v>1803</v>
      </c>
      <c r="L5002" s="31" t="s">
        <v>1803</v>
      </c>
      <c r="M5002" s="31" t="s">
        <v>1803</v>
      </c>
      <c r="N5002" s="31" t="s">
        <v>1803</v>
      </c>
      <c r="O5002" s="31" t="s">
        <v>1803</v>
      </c>
    </row>
    <row r="5003" spans="1:15">
      <c r="A5003" s="31" t="s">
        <v>1805</v>
      </c>
      <c r="B5003" s="31">
        <v>4823</v>
      </c>
      <c r="C5003" s="31" t="s">
        <v>1803</v>
      </c>
      <c r="D5003" s="31" t="s">
        <v>1803</v>
      </c>
      <c r="E5003" s="31" t="s">
        <v>1803</v>
      </c>
      <c r="F5003" s="31" t="s">
        <v>1804</v>
      </c>
      <c r="G5003" s="31" t="s">
        <v>1804</v>
      </c>
      <c r="H5003" s="31" t="s">
        <v>1804</v>
      </c>
      <c r="I5003" s="31" t="s">
        <v>1804</v>
      </c>
      <c r="J5003" s="31" t="s">
        <v>1804</v>
      </c>
      <c r="K5003" s="31" t="s">
        <v>1804</v>
      </c>
      <c r="L5003" s="31" t="s">
        <v>1804</v>
      </c>
      <c r="M5003" s="31" t="s">
        <v>1804</v>
      </c>
      <c r="N5003" s="31" t="s">
        <v>1803</v>
      </c>
      <c r="O5003" s="31" t="s">
        <v>1804</v>
      </c>
    </row>
    <row r="5004" spans="1:15">
      <c r="A5004" s="31" t="s">
        <v>1805</v>
      </c>
      <c r="B5004" s="31">
        <v>4824</v>
      </c>
      <c r="C5004" s="31" t="s">
        <v>1803</v>
      </c>
      <c r="D5004" s="31" t="s">
        <v>1803</v>
      </c>
      <c r="E5004" s="31" t="s">
        <v>1804</v>
      </c>
      <c r="F5004" s="31" t="s">
        <v>1804</v>
      </c>
      <c r="G5004" s="31" t="s">
        <v>1804</v>
      </c>
      <c r="H5004" s="31" t="s">
        <v>1803</v>
      </c>
      <c r="I5004" s="31" t="s">
        <v>1803</v>
      </c>
      <c r="J5004" s="31" t="s">
        <v>1803</v>
      </c>
      <c r="K5004" s="31" t="s">
        <v>1804</v>
      </c>
      <c r="L5004" s="31" t="s">
        <v>1803</v>
      </c>
      <c r="M5004" s="31" t="s">
        <v>1804</v>
      </c>
      <c r="N5004" s="31" t="s">
        <v>1804</v>
      </c>
      <c r="O5004" s="31" t="s">
        <v>1804</v>
      </c>
    </row>
    <row r="5005" spans="1:15">
      <c r="A5005" s="31" t="s">
        <v>1805</v>
      </c>
      <c r="B5005" s="31">
        <v>4825</v>
      </c>
      <c r="C5005" s="31" t="s">
        <v>1804</v>
      </c>
      <c r="D5005" s="31" t="s">
        <v>1803</v>
      </c>
      <c r="E5005" s="31" t="s">
        <v>1803</v>
      </c>
      <c r="F5005" s="31" t="s">
        <v>1803</v>
      </c>
      <c r="G5005" s="31" t="s">
        <v>1803</v>
      </c>
      <c r="H5005" s="31" t="s">
        <v>1803</v>
      </c>
      <c r="I5005" s="31" t="s">
        <v>1803</v>
      </c>
      <c r="J5005" s="31" t="s">
        <v>1803</v>
      </c>
      <c r="K5005" s="31" t="s">
        <v>1803</v>
      </c>
      <c r="L5005" s="31" t="s">
        <v>1803</v>
      </c>
      <c r="M5005" s="31" t="s">
        <v>1803</v>
      </c>
      <c r="N5005" s="31" t="s">
        <v>1803</v>
      </c>
      <c r="O5005" s="31" t="s">
        <v>1803</v>
      </c>
    </row>
    <row r="5006" spans="1:15">
      <c r="A5006" s="31" t="s">
        <v>1805</v>
      </c>
      <c r="B5006" s="31">
        <v>4826</v>
      </c>
      <c r="C5006" s="31" t="s">
        <v>1803</v>
      </c>
      <c r="D5006" s="31" t="s">
        <v>1803</v>
      </c>
      <c r="E5006" s="31" t="s">
        <v>1803</v>
      </c>
      <c r="F5006" s="31" t="s">
        <v>1804</v>
      </c>
      <c r="G5006" s="31" t="s">
        <v>1803</v>
      </c>
      <c r="H5006" s="31" t="s">
        <v>1803</v>
      </c>
      <c r="I5006" s="31" t="s">
        <v>1804</v>
      </c>
      <c r="J5006" s="31" t="s">
        <v>1804</v>
      </c>
      <c r="K5006" s="31" t="s">
        <v>1804</v>
      </c>
      <c r="L5006" s="31" t="s">
        <v>1803</v>
      </c>
      <c r="M5006" s="31" t="s">
        <v>1803</v>
      </c>
      <c r="N5006" s="31" t="s">
        <v>1803</v>
      </c>
      <c r="O5006" s="31" t="s">
        <v>1804</v>
      </c>
    </row>
    <row r="5007" spans="1:15">
      <c r="A5007" s="31" t="s">
        <v>1805</v>
      </c>
      <c r="B5007" s="31">
        <v>4827</v>
      </c>
      <c r="C5007" s="31" t="s">
        <v>1803</v>
      </c>
      <c r="D5007" s="31" t="s">
        <v>1804</v>
      </c>
      <c r="E5007" s="31" t="s">
        <v>1803</v>
      </c>
      <c r="F5007" s="31" t="s">
        <v>1804</v>
      </c>
      <c r="G5007" s="31" t="s">
        <v>1803</v>
      </c>
      <c r="H5007" s="31" t="s">
        <v>1803</v>
      </c>
      <c r="I5007" s="31" t="s">
        <v>1804</v>
      </c>
      <c r="J5007" s="31" t="s">
        <v>1803</v>
      </c>
      <c r="K5007" s="31" t="s">
        <v>1804</v>
      </c>
      <c r="L5007" s="31" t="s">
        <v>1803</v>
      </c>
      <c r="M5007" s="31" t="s">
        <v>1803</v>
      </c>
      <c r="N5007" s="31" t="s">
        <v>1803</v>
      </c>
      <c r="O5007" s="31" t="s">
        <v>1803</v>
      </c>
    </row>
    <row r="5008" spans="1:15">
      <c r="A5008" s="31" t="s">
        <v>1805</v>
      </c>
      <c r="B5008" s="31">
        <v>4828</v>
      </c>
      <c r="C5008" s="31" t="s">
        <v>1804</v>
      </c>
      <c r="D5008" s="31" t="s">
        <v>1803</v>
      </c>
      <c r="E5008" s="31" t="s">
        <v>1803</v>
      </c>
      <c r="F5008" s="31" t="s">
        <v>1803</v>
      </c>
      <c r="G5008" s="31" t="s">
        <v>1803</v>
      </c>
      <c r="H5008" s="31" t="s">
        <v>1803</v>
      </c>
      <c r="I5008" s="31" t="s">
        <v>1803</v>
      </c>
      <c r="J5008" s="31" t="s">
        <v>1803</v>
      </c>
      <c r="K5008" s="31" t="s">
        <v>1803</v>
      </c>
      <c r="L5008" s="31" t="s">
        <v>1803</v>
      </c>
      <c r="M5008" s="31" t="s">
        <v>1803</v>
      </c>
      <c r="N5008" s="31" t="s">
        <v>1803</v>
      </c>
      <c r="O5008" s="31" t="s">
        <v>1803</v>
      </c>
    </row>
    <row r="5009" spans="1:15">
      <c r="A5009" s="31" t="s">
        <v>1805</v>
      </c>
      <c r="B5009" s="31">
        <v>4829</v>
      </c>
      <c r="C5009" s="31" t="s">
        <v>1804</v>
      </c>
      <c r="D5009" s="31" t="s">
        <v>1803</v>
      </c>
      <c r="E5009" s="31" t="s">
        <v>1803</v>
      </c>
      <c r="F5009" s="31" t="s">
        <v>1803</v>
      </c>
      <c r="G5009" s="31" t="s">
        <v>1803</v>
      </c>
      <c r="H5009" s="31" t="s">
        <v>1803</v>
      </c>
      <c r="I5009" s="31" t="s">
        <v>1803</v>
      </c>
      <c r="J5009" s="31" t="s">
        <v>1803</v>
      </c>
      <c r="K5009" s="31" t="s">
        <v>1803</v>
      </c>
      <c r="L5009" s="31" t="s">
        <v>1803</v>
      </c>
      <c r="M5009" s="31" t="s">
        <v>1803</v>
      </c>
      <c r="N5009" s="31" t="s">
        <v>1803</v>
      </c>
      <c r="O5009" s="31" t="s">
        <v>1803</v>
      </c>
    </row>
    <row r="5010" spans="1:15">
      <c r="A5010" s="31" t="s">
        <v>1805</v>
      </c>
      <c r="B5010" s="31">
        <v>4830</v>
      </c>
      <c r="C5010" s="31" t="s">
        <v>1804</v>
      </c>
      <c r="D5010" s="31" t="s">
        <v>1803</v>
      </c>
      <c r="E5010" s="31" t="s">
        <v>1803</v>
      </c>
      <c r="F5010" s="31" t="s">
        <v>1803</v>
      </c>
      <c r="G5010" s="31" t="s">
        <v>1803</v>
      </c>
      <c r="H5010" s="31" t="s">
        <v>1803</v>
      </c>
      <c r="I5010" s="31" t="s">
        <v>1803</v>
      </c>
      <c r="J5010" s="31" t="s">
        <v>1803</v>
      </c>
      <c r="K5010" s="31" t="s">
        <v>1803</v>
      </c>
      <c r="L5010" s="31" t="s">
        <v>1803</v>
      </c>
      <c r="M5010" s="31" t="s">
        <v>1803</v>
      </c>
      <c r="N5010" s="31" t="s">
        <v>1803</v>
      </c>
      <c r="O5010" s="31" t="s">
        <v>1803</v>
      </c>
    </row>
    <row r="5011" spans="1:15">
      <c r="A5011" s="31" t="s">
        <v>1805</v>
      </c>
      <c r="B5011" s="31">
        <v>4831</v>
      </c>
      <c r="C5011" s="31" t="s">
        <v>1803</v>
      </c>
      <c r="D5011" s="31" t="s">
        <v>1803</v>
      </c>
      <c r="E5011" s="31" t="s">
        <v>1803</v>
      </c>
      <c r="F5011" s="31" t="s">
        <v>1803</v>
      </c>
      <c r="G5011" s="31" t="s">
        <v>1804</v>
      </c>
      <c r="H5011" s="31" t="s">
        <v>1804</v>
      </c>
      <c r="I5011" s="31" t="s">
        <v>1804</v>
      </c>
      <c r="J5011" s="31" t="s">
        <v>1803</v>
      </c>
      <c r="K5011" s="31" t="s">
        <v>1803</v>
      </c>
      <c r="L5011" s="31" t="s">
        <v>1803</v>
      </c>
      <c r="M5011" s="31" t="s">
        <v>1803</v>
      </c>
      <c r="N5011" s="31" t="s">
        <v>1804</v>
      </c>
      <c r="O5011" s="31" t="s">
        <v>1803</v>
      </c>
    </row>
    <row r="5012" spans="1:15">
      <c r="A5012" s="31" t="s">
        <v>1805</v>
      </c>
      <c r="B5012" s="31">
        <v>4832</v>
      </c>
      <c r="C5012" s="31" t="s">
        <v>1803</v>
      </c>
      <c r="D5012" s="31" t="s">
        <v>1804</v>
      </c>
      <c r="E5012" s="31" t="s">
        <v>1804</v>
      </c>
      <c r="F5012" s="31" t="s">
        <v>1804</v>
      </c>
      <c r="G5012" s="31" t="s">
        <v>1804</v>
      </c>
      <c r="H5012" s="31" t="s">
        <v>1803</v>
      </c>
      <c r="I5012" s="31" t="s">
        <v>1804</v>
      </c>
      <c r="J5012" s="31" t="s">
        <v>1803</v>
      </c>
      <c r="K5012" s="31" t="s">
        <v>1804</v>
      </c>
      <c r="L5012" s="31" t="s">
        <v>1803</v>
      </c>
      <c r="M5012" s="31" t="s">
        <v>1804</v>
      </c>
      <c r="N5012" s="31" t="s">
        <v>1804</v>
      </c>
      <c r="O5012" s="31" t="s">
        <v>1804</v>
      </c>
    </row>
    <row r="5013" spans="1:15">
      <c r="A5013" s="31" t="s">
        <v>1805</v>
      </c>
      <c r="B5013" s="31">
        <v>4833</v>
      </c>
      <c r="C5013" s="31" t="s">
        <v>1803</v>
      </c>
      <c r="D5013" s="31" t="s">
        <v>1803</v>
      </c>
      <c r="E5013" s="31" t="s">
        <v>1803</v>
      </c>
      <c r="F5013" s="31" t="s">
        <v>1804</v>
      </c>
      <c r="G5013" s="31" t="s">
        <v>1803</v>
      </c>
      <c r="H5013" s="31" t="s">
        <v>1803</v>
      </c>
      <c r="I5013" s="31" t="s">
        <v>1804</v>
      </c>
      <c r="J5013" s="31" t="s">
        <v>1804</v>
      </c>
      <c r="K5013" s="31" t="s">
        <v>1803</v>
      </c>
      <c r="L5013" s="31" t="s">
        <v>1804</v>
      </c>
      <c r="M5013" s="31" t="s">
        <v>1803</v>
      </c>
      <c r="N5013" s="31" t="s">
        <v>1803</v>
      </c>
      <c r="O5013" s="31" t="s">
        <v>1803</v>
      </c>
    </row>
    <row r="5014" spans="1:15">
      <c r="A5014" s="31" t="s">
        <v>1805</v>
      </c>
      <c r="B5014" s="31">
        <v>4834</v>
      </c>
      <c r="C5014" s="31" t="s">
        <v>1803</v>
      </c>
      <c r="D5014" s="31" t="s">
        <v>1804</v>
      </c>
      <c r="E5014" s="31" t="s">
        <v>1803</v>
      </c>
      <c r="F5014" s="31" t="s">
        <v>1804</v>
      </c>
      <c r="G5014" s="31" t="s">
        <v>1804</v>
      </c>
      <c r="H5014" s="31" t="s">
        <v>1803</v>
      </c>
      <c r="I5014" s="31" t="s">
        <v>1803</v>
      </c>
      <c r="J5014" s="31" t="s">
        <v>1804</v>
      </c>
      <c r="K5014" s="31" t="s">
        <v>1803</v>
      </c>
      <c r="L5014" s="31" t="s">
        <v>1804</v>
      </c>
      <c r="M5014" s="31" t="s">
        <v>1804</v>
      </c>
      <c r="N5014" s="31" t="s">
        <v>1804</v>
      </c>
      <c r="O5014" s="31" t="s">
        <v>1803</v>
      </c>
    </row>
    <row r="5015" spans="1:15">
      <c r="A5015" s="31" t="s">
        <v>1805</v>
      </c>
      <c r="B5015" s="31">
        <v>4835</v>
      </c>
      <c r="C5015" s="31" t="s">
        <v>1803</v>
      </c>
      <c r="D5015" s="31" t="s">
        <v>1803</v>
      </c>
      <c r="E5015" s="31" t="s">
        <v>1803</v>
      </c>
      <c r="F5015" s="31" t="s">
        <v>1804</v>
      </c>
      <c r="G5015" s="31" t="s">
        <v>1804</v>
      </c>
      <c r="H5015" s="31" t="s">
        <v>1804</v>
      </c>
      <c r="I5015" s="31" t="s">
        <v>1804</v>
      </c>
      <c r="J5015" s="31" t="s">
        <v>1803</v>
      </c>
      <c r="K5015" s="31" t="s">
        <v>1804</v>
      </c>
      <c r="L5015" s="31" t="s">
        <v>1803</v>
      </c>
      <c r="M5015" s="31" t="s">
        <v>1804</v>
      </c>
      <c r="N5015" s="31" t="s">
        <v>1803</v>
      </c>
      <c r="O5015" s="31" t="s">
        <v>1804</v>
      </c>
    </row>
    <row r="5016" spans="1:15">
      <c r="A5016" s="31" t="s">
        <v>1805</v>
      </c>
      <c r="B5016" s="31">
        <v>4836</v>
      </c>
      <c r="C5016" s="31" t="s">
        <v>1803</v>
      </c>
      <c r="D5016" s="31" t="s">
        <v>1803</v>
      </c>
      <c r="E5016" s="31" t="s">
        <v>1803</v>
      </c>
      <c r="F5016" s="31" t="s">
        <v>1804</v>
      </c>
      <c r="G5016" s="31" t="s">
        <v>1803</v>
      </c>
      <c r="H5016" s="31" t="s">
        <v>1803</v>
      </c>
      <c r="I5016" s="31" t="s">
        <v>1803</v>
      </c>
      <c r="J5016" s="31" t="s">
        <v>1803</v>
      </c>
      <c r="K5016" s="31" t="s">
        <v>1804</v>
      </c>
      <c r="L5016" s="31" t="s">
        <v>1803</v>
      </c>
      <c r="M5016" s="31" t="s">
        <v>1803</v>
      </c>
      <c r="N5016" s="31" t="s">
        <v>1803</v>
      </c>
      <c r="O5016" s="31" t="s">
        <v>1803</v>
      </c>
    </row>
    <row r="5017" spans="1:15">
      <c r="A5017" s="31" t="s">
        <v>1805</v>
      </c>
      <c r="B5017" s="31">
        <v>4837</v>
      </c>
      <c r="C5017" s="31" t="s">
        <v>1803</v>
      </c>
      <c r="D5017" s="31" t="s">
        <v>1803</v>
      </c>
      <c r="E5017" s="31" t="s">
        <v>1803</v>
      </c>
      <c r="F5017" s="31" t="s">
        <v>1803</v>
      </c>
      <c r="G5017" s="31" t="s">
        <v>1803</v>
      </c>
      <c r="H5017" s="31" t="s">
        <v>1804</v>
      </c>
      <c r="I5017" s="31" t="s">
        <v>1804</v>
      </c>
      <c r="J5017" s="31" t="s">
        <v>1803</v>
      </c>
      <c r="K5017" s="31" t="s">
        <v>1803</v>
      </c>
      <c r="L5017" s="31" t="s">
        <v>1803</v>
      </c>
      <c r="M5017" s="31" t="s">
        <v>1803</v>
      </c>
      <c r="N5017" s="31" t="s">
        <v>1803</v>
      </c>
      <c r="O5017" s="31" t="s">
        <v>1803</v>
      </c>
    </row>
    <row r="5018" spans="1:15">
      <c r="A5018" s="31" t="s">
        <v>1805</v>
      </c>
      <c r="B5018" s="31">
        <v>4838</v>
      </c>
      <c r="C5018" s="31" t="s">
        <v>1804</v>
      </c>
      <c r="D5018" s="31" t="s">
        <v>1803</v>
      </c>
      <c r="E5018" s="31" t="s">
        <v>1803</v>
      </c>
      <c r="F5018" s="31" t="s">
        <v>1803</v>
      </c>
      <c r="G5018" s="31" t="s">
        <v>1803</v>
      </c>
      <c r="H5018" s="31" t="s">
        <v>1803</v>
      </c>
      <c r="I5018" s="31" t="s">
        <v>1803</v>
      </c>
      <c r="J5018" s="31" t="s">
        <v>1803</v>
      </c>
      <c r="K5018" s="31" t="s">
        <v>1803</v>
      </c>
      <c r="L5018" s="31" t="s">
        <v>1803</v>
      </c>
      <c r="M5018" s="31" t="s">
        <v>1803</v>
      </c>
      <c r="N5018" s="31" t="s">
        <v>1803</v>
      </c>
      <c r="O5018" s="31" t="s">
        <v>1803</v>
      </c>
    </row>
    <row r="5019" spans="1:15">
      <c r="A5019" s="31" t="s">
        <v>1805</v>
      </c>
      <c r="B5019" s="31">
        <v>4839</v>
      </c>
      <c r="C5019" s="31" t="s">
        <v>1804</v>
      </c>
      <c r="D5019" s="31" t="s">
        <v>1803</v>
      </c>
      <c r="E5019" s="31" t="s">
        <v>1803</v>
      </c>
      <c r="F5019" s="31" t="s">
        <v>1803</v>
      </c>
      <c r="G5019" s="31" t="s">
        <v>1803</v>
      </c>
      <c r="H5019" s="31" t="s">
        <v>1803</v>
      </c>
      <c r="I5019" s="31" t="s">
        <v>1803</v>
      </c>
      <c r="J5019" s="31" t="s">
        <v>1803</v>
      </c>
      <c r="K5019" s="31" t="s">
        <v>1803</v>
      </c>
      <c r="L5019" s="31" t="s">
        <v>1803</v>
      </c>
      <c r="M5019" s="31" t="s">
        <v>1803</v>
      </c>
      <c r="N5019" s="31" t="s">
        <v>1803</v>
      </c>
      <c r="O5019" s="31" t="s">
        <v>1803</v>
      </c>
    </row>
    <row r="5020" spans="1:15">
      <c r="A5020" s="31" t="s">
        <v>1805</v>
      </c>
      <c r="B5020" s="31">
        <v>4840</v>
      </c>
      <c r="C5020" s="31" t="s">
        <v>1803</v>
      </c>
      <c r="D5020" s="31" t="s">
        <v>1803</v>
      </c>
      <c r="E5020" s="31" t="s">
        <v>1803</v>
      </c>
      <c r="F5020" s="31" t="s">
        <v>1803</v>
      </c>
      <c r="G5020" s="31" t="s">
        <v>1804</v>
      </c>
      <c r="H5020" s="31" t="s">
        <v>1803</v>
      </c>
      <c r="I5020" s="31" t="s">
        <v>1804</v>
      </c>
      <c r="J5020" s="31" t="s">
        <v>1803</v>
      </c>
      <c r="K5020" s="31" t="s">
        <v>1803</v>
      </c>
      <c r="L5020" s="31" t="s">
        <v>1803</v>
      </c>
      <c r="M5020" s="31" t="s">
        <v>1803</v>
      </c>
      <c r="N5020" s="31" t="s">
        <v>1804</v>
      </c>
      <c r="O5020" s="31" t="s">
        <v>1803</v>
      </c>
    </row>
    <row r="5021" spans="1:15">
      <c r="A5021" s="31" t="s">
        <v>1805</v>
      </c>
      <c r="B5021" s="31">
        <v>4841</v>
      </c>
      <c r="C5021" s="31" t="s">
        <v>1804</v>
      </c>
      <c r="D5021" s="31" t="s">
        <v>1803</v>
      </c>
      <c r="E5021" s="31" t="s">
        <v>1803</v>
      </c>
      <c r="F5021" s="31" t="s">
        <v>1803</v>
      </c>
      <c r="G5021" s="31" t="s">
        <v>1803</v>
      </c>
      <c r="H5021" s="31" t="s">
        <v>1803</v>
      </c>
      <c r="I5021" s="31" t="s">
        <v>1803</v>
      </c>
      <c r="J5021" s="31" t="s">
        <v>1803</v>
      </c>
      <c r="K5021" s="31" t="s">
        <v>1803</v>
      </c>
      <c r="L5021" s="31" t="s">
        <v>1803</v>
      </c>
      <c r="M5021" s="31" t="s">
        <v>1803</v>
      </c>
      <c r="N5021" s="31" t="s">
        <v>1803</v>
      </c>
      <c r="O5021" s="31" t="s">
        <v>1803</v>
      </c>
    </row>
    <row r="5022" spans="1:15">
      <c r="A5022" s="31" t="s">
        <v>1805</v>
      </c>
      <c r="B5022" s="31">
        <v>4842</v>
      </c>
      <c r="C5022" s="31" t="s">
        <v>1803</v>
      </c>
      <c r="D5022" s="31" t="s">
        <v>1803</v>
      </c>
      <c r="E5022" s="31" t="s">
        <v>1804</v>
      </c>
      <c r="F5022" s="31" t="s">
        <v>1804</v>
      </c>
      <c r="G5022" s="31" t="s">
        <v>1804</v>
      </c>
      <c r="H5022" s="31" t="s">
        <v>1804</v>
      </c>
      <c r="I5022" s="31" t="s">
        <v>1804</v>
      </c>
      <c r="J5022" s="31" t="s">
        <v>1803</v>
      </c>
      <c r="K5022" s="31" t="s">
        <v>1804</v>
      </c>
      <c r="L5022" s="31" t="s">
        <v>1803</v>
      </c>
      <c r="M5022" s="31" t="s">
        <v>1804</v>
      </c>
      <c r="N5022" s="31" t="s">
        <v>1803</v>
      </c>
      <c r="O5022" s="31" t="s">
        <v>1804</v>
      </c>
    </row>
    <row r="5023" spans="1:15">
      <c r="A5023" s="31" t="s">
        <v>1805</v>
      </c>
      <c r="B5023" s="31">
        <v>4843</v>
      </c>
      <c r="C5023" s="31" t="s">
        <v>1804</v>
      </c>
      <c r="D5023" s="31" t="s">
        <v>1803</v>
      </c>
      <c r="E5023" s="31" t="s">
        <v>1803</v>
      </c>
      <c r="F5023" s="31" t="s">
        <v>1803</v>
      </c>
      <c r="G5023" s="31" t="s">
        <v>1803</v>
      </c>
      <c r="H5023" s="31" t="s">
        <v>1803</v>
      </c>
      <c r="I5023" s="31" t="s">
        <v>1804</v>
      </c>
      <c r="J5023" s="31" t="s">
        <v>1803</v>
      </c>
      <c r="K5023" s="31" t="s">
        <v>1803</v>
      </c>
      <c r="L5023" s="31" t="s">
        <v>1803</v>
      </c>
      <c r="M5023" s="31" t="s">
        <v>1803</v>
      </c>
      <c r="N5023" s="31" t="s">
        <v>1803</v>
      </c>
      <c r="O5023" s="31" t="s">
        <v>1803</v>
      </c>
    </row>
    <row r="5024" spans="1:15">
      <c r="A5024" s="31" t="s">
        <v>1805</v>
      </c>
      <c r="B5024" s="31">
        <v>4844</v>
      </c>
      <c r="C5024" s="31" t="s">
        <v>1804</v>
      </c>
      <c r="D5024" s="31" t="s">
        <v>1803</v>
      </c>
      <c r="E5024" s="31" t="s">
        <v>1803</v>
      </c>
      <c r="F5024" s="31" t="s">
        <v>1803</v>
      </c>
      <c r="G5024" s="31" t="s">
        <v>1803</v>
      </c>
      <c r="H5024" s="31" t="s">
        <v>1803</v>
      </c>
      <c r="I5024" s="31" t="s">
        <v>1803</v>
      </c>
      <c r="J5024" s="31" t="s">
        <v>1803</v>
      </c>
      <c r="K5024" s="31" t="s">
        <v>1803</v>
      </c>
      <c r="L5024" s="31" t="s">
        <v>1803</v>
      </c>
      <c r="M5024" s="31" t="s">
        <v>1803</v>
      </c>
      <c r="N5024" s="31" t="s">
        <v>1803</v>
      </c>
      <c r="O5024" s="31" t="s">
        <v>1803</v>
      </c>
    </row>
    <row r="5025" spans="1:15">
      <c r="A5025" s="31" t="s">
        <v>1805</v>
      </c>
      <c r="B5025" s="31">
        <v>4845</v>
      </c>
      <c r="C5025" s="31" t="s">
        <v>1804</v>
      </c>
      <c r="D5025" s="31" t="s">
        <v>1803</v>
      </c>
      <c r="E5025" s="31" t="s">
        <v>1803</v>
      </c>
      <c r="F5025" s="31" t="s">
        <v>1803</v>
      </c>
      <c r="G5025" s="31" t="s">
        <v>1803</v>
      </c>
      <c r="H5025" s="31" t="s">
        <v>1803</v>
      </c>
      <c r="I5025" s="31" t="s">
        <v>1803</v>
      </c>
      <c r="J5025" s="31" t="s">
        <v>1803</v>
      </c>
      <c r="K5025" s="31" t="s">
        <v>1803</v>
      </c>
      <c r="L5025" s="31" t="s">
        <v>1803</v>
      </c>
      <c r="M5025" s="31" t="s">
        <v>1803</v>
      </c>
      <c r="N5025" s="31" t="s">
        <v>1803</v>
      </c>
      <c r="O5025" s="31" t="s">
        <v>1803</v>
      </c>
    </row>
    <row r="5026" spans="1:15">
      <c r="A5026" s="31" t="s">
        <v>1805</v>
      </c>
      <c r="B5026" s="31">
        <v>4846</v>
      </c>
      <c r="C5026" s="31" t="s">
        <v>1803</v>
      </c>
      <c r="D5026" s="31" t="s">
        <v>1803</v>
      </c>
      <c r="E5026" s="31" t="s">
        <v>1804</v>
      </c>
      <c r="F5026" s="31" t="s">
        <v>1803</v>
      </c>
      <c r="G5026" s="31" t="s">
        <v>1804</v>
      </c>
      <c r="H5026" s="31" t="s">
        <v>1803</v>
      </c>
      <c r="I5026" s="31" t="s">
        <v>1804</v>
      </c>
      <c r="J5026" s="31" t="s">
        <v>1803</v>
      </c>
      <c r="K5026" s="31" t="s">
        <v>1803</v>
      </c>
      <c r="L5026" s="31" t="s">
        <v>1803</v>
      </c>
      <c r="M5026" s="31" t="s">
        <v>1804</v>
      </c>
      <c r="N5026" s="31" t="s">
        <v>1803</v>
      </c>
      <c r="O5026" s="31" t="s">
        <v>1804</v>
      </c>
    </row>
    <row r="5027" spans="1:15">
      <c r="A5027" s="31" t="s">
        <v>1805</v>
      </c>
      <c r="B5027" s="31">
        <v>4847</v>
      </c>
      <c r="C5027" s="31" t="s">
        <v>1803</v>
      </c>
      <c r="D5027" s="31" t="s">
        <v>1803</v>
      </c>
      <c r="E5027" s="31" t="s">
        <v>1803</v>
      </c>
      <c r="F5027" s="31" t="s">
        <v>1803</v>
      </c>
      <c r="G5027" s="31" t="s">
        <v>1804</v>
      </c>
      <c r="H5027" s="31" t="s">
        <v>1804</v>
      </c>
      <c r="I5027" s="31" t="s">
        <v>1804</v>
      </c>
      <c r="J5027" s="31" t="s">
        <v>1803</v>
      </c>
      <c r="K5027" s="31" t="s">
        <v>1803</v>
      </c>
      <c r="L5027" s="31" t="s">
        <v>1803</v>
      </c>
      <c r="M5027" s="31" t="s">
        <v>1804</v>
      </c>
      <c r="N5027" s="31" t="s">
        <v>1803</v>
      </c>
      <c r="O5027" s="31" t="s">
        <v>1803</v>
      </c>
    </row>
    <row r="5028" spans="1:15">
      <c r="A5028" s="31" t="s">
        <v>1805</v>
      </c>
      <c r="B5028" s="31">
        <v>4848</v>
      </c>
      <c r="C5028" s="31" t="s">
        <v>1803</v>
      </c>
      <c r="D5028" s="31" t="s">
        <v>1803</v>
      </c>
      <c r="E5028" s="31" t="s">
        <v>1804</v>
      </c>
      <c r="F5028" s="31" t="s">
        <v>1804</v>
      </c>
      <c r="G5028" s="31" t="s">
        <v>1804</v>
      </c>
      <c r="H5028" s="31" t="s">
        <v>1803</v>
      </c>
      <c r="I5028" s="31" t="s">
        <v>1804</v>
      </c>
      <c r="J5028" s="31" t="s">
        <v>1804</v>
      </c>
      <c r="K5028" s="31" t="s">
        <v>1803</v>
      </c>
      <c r="L5028" s="31" t="s">
        <v>1803</v>
      </c>
      <c r="M5028" s="31" t="s">
        <v>1804</v>
      </c>
      <c r="N5028" s="31" t="s">
        <v>1804</v>
      </c>
      <c r="O5028" s="31" t="s">
        <v>1804</v>
      </c>
    </row>
    <row r="5029" spans="1:15">
      <c r="A5029" s="31" t="s">
        <v>1805</v>
      </c>
      <c r="B5029" s="31">
        <v>4849</v>
      </c>
      <c r="C5029" s="31" t="s">
        <v>1803</v>
      </c>
      <c r="D5029" s="31" t="s">
        <v>1804</v>
      </c>
      <c r="E5029" s="31" t="s">
        <v>1803</v>
      </c>
      <c r="F5029" s="31" t="s">
        <v>1803</v>
      </c>
      <c r="G5029" s="31" t="s">
        <v>1804</v>
      </c>
      <c r="H5029" s="31" t="s">
        <v>1803</v>
      </c>
      <c r="I5029" s="31" t="s">
        <v>1804</v>
      </c>
      <c r="J5029" s="31" t="s">
        <v>1803</v>
      </c>
      <c r="K5029" s="31" t="s">
        <v>1803</v>
      </c>
      <c r="L5029" s="31" t="s">
        <v>1803</v>
      </c>
      <c r="M5029" s="31" t="s">
        <v>1803</v>
      </c>
      <c r="N5029" s="31" t="s">
        <v>1804</v>
      </c>
      <c r="O5029" s="31" t="s">
        <v>1803</v>
      </c>
    </row>
    <row r="5030" spans="1:15">
      <c r="A5030" s="31" t="s">
        <v>1805</v>
      </c>
      <c r="B5030" s="31">
        <v>4850</v>
      </c>
      <c r="C5030" s="31" t="s">
        <v>1803</v>
      </c>
      <c r="D5030" s="31" t="s">
        <v>1803</v>
      </c>
      <c r="E5030" s="31" t="s">
        <v>1804</v>
      </c>
      <c r="F5030" s="31" t="s">
        <v>1804</v>
      </c>
      <c r="G5030" s="31" t="s">
        <v>1803</v>
      </c>
      <c r="H5030" s="31" t="s">
        <v>1803</v>
      </c>
      <c r="I5030" s="31" t="s">
        <v>1804</v>
      </c>
      <c r="J5030" s="31" t="s">
        <v>1804</v>
      </c>
      <c r="K5030" s="31" t="s">
        <v>1804</v>
      </c>
      <c r="L5030" s="31" t="s">
        <v>1803</v>
      </c>
      <c r="M5030" s="31" t="s">
        <v>1803</v>
      </c>
      <c r="N5030" s="31" t="s">
        <v>1803</v>
      </c>
      <c r="O5030" s="31" t="s">
        <v>1804</v>
      </c>
    </row>
    <row r="5031" spans="1:15">
      <c r="A5031" s="31" t="s">
        <v>1805</v>
      </c>
      <c r="B5031" s="31">
        <v>4851</v>
      </c>
      <c r="C5031" s="31" t="s">
        <v>1803</v>
      </c>
      <c r="D5031" s="31" t="s">
        <v>1804</v>
      </c>
      <c r="E5031" s="31" t="s">
        <v>1803</v>
      </c>
      <c r="F5031" s="31" t="s">
        <v>1804</v>
      </c>
      <c r="G5031" s="31" t="s">
        <v>1804</v>
      </c>
      <c r="H5031" s="31" t="s">
        <v>1804</v>
      </c>
      <c r="I5031" s="31" t="s">
        <v>1804</v>
      </c>
      <c r="J5031" s="31" t="s">
        <v>1803</v>
      </c>
      <c r="K5031" s="31" t="s">
        <v>1804</v>
      </c>
      <c r="L5031" s="31" t="s">
        <v>1803</v>
      </c>
      <c r="M5031" s="31" t="s">
        <v>1804</v>
      </c>
      <c r="N5031" s="31" t="s">
        <v>1804</v>
      </c>
      <c r="O5031" s="31" t="s">
        <v>1804</v>
      </c>
    </row>
    <row r="5032" spans="1:15">
      <c r="A5032" s="31" t="s">
        <v>1805</v>
      </c>
      <c r="B5032" s="31">
        <v>4852</v>
      </c>
      <c r="C5032" s="31" t="s">
        <v>1803</v>
      </c>
      <c r="D5032" s="31" t="s">
        <v>1803</v>
      </c>
      <c r="E5032" s="31" t="s">
        <v>1804</v>
      </c>
      <c r="F5032" s="31" t="s">
        <v>1804</v>
      </c>
      <c r="G5032" s="31" t="s">
        <v>1803</v>
      </c>
      <c r="H5032" s="31" t="s">
        <v>1803</v>
      </c>
      <c r="I5032" s="31" t="s">
        <v>1804</v>
      </c>
      <c r="J5032" s="31" t="s">
        <v>1803</v>
      </c>
      <c r="K5032" s="31" t="s">
        <v>1804</v>
      </c>
      <c r="L5032" s="31" t="s">
        <v>1803</v>
      </c>
      <c r="M5032" s="31" t="s">
        <v>1803</v>
      </c>
      <c r="N5032" s="31" t="s">
        <v>1803</v>
      </c>
      <c r="O5032" s="31" t="s">
        <v>1804</v>
      </c>
    </row>
    <row r="5033" spans="1:15">
      <c r="A5033" s="31" t="s">
        <v>1805</v>
      </c>
      <c r="B5033" s="31">
        <v>4853</v>
      </c>
      <c r="C5033" s="31" t="s">
        <v>1803</v>
      </c>
      <c r="D5033" s="31" t="s">
        <v>1803</v>
      </c>
      <c r="E5033" s="31" t="s">
        <v>1803</v>
      </c>
      <c r="F5033" s="31" t="s">
        <v>1804</v>
      </c>
      <c r="G5033" s="31" t="s">
        <v>1804</v>
      </c>
      <c r="H5033" s="31" t="s">
        <v>1803</v>
      </c>
      <c r="I5033" s="31" t="s">
        <v>1804</v>
      </c>
      <c r="J5033" s="31" t="s">
        <v>1804</v>
      </c>
      <c r="K5033" s="31" t="s">
        <v>1803</v>
      </c>
      <c r="L5033" s="31" t="s">
        <v>1803</v>
      </c>
      <c r="M5033" s="31" t="s">
        <v>1804</v>
      </c>
      <c r="N5033" s="31" t="s">
        <v>1804</v>
      </c>
      <c r="O5033" s="31" t="s">
        <v>1803</v>
      </c>
    </row>
    <row r="5034" spans="1:15">
      <c r="A5034" s="31" t="s">
        <v>1805</v>
      </c>
      <c r="B5034" s="31">
        <v>4854</v>
      </c>
      <c r="C5034" s="31" t="s">
        <v>1803</v>
      </c>
      <c r="D5034" s="31" t="s">
        <v>1803</v>
      </c>
      <c r="E5034" s="31" t="s">
        <v>1803</v>
      </c>
      <c r="F5034" s="31" t="s">
        <v>1804</v>
      </c>
      <c r="G5034" s="31" t="s">
        <v>1804</v>
      </c>
      <c r="H5034" s="31" t="s">
        <v>1803</v>
      </c>
      <c r="I5034" s="31" t="s">
        <v>1804</v>
      </c>
      <c r="J5034" s="31" t="s">
        <v>1804</v>
      </c>
      <c r="K5034" s="31" t="s">
        <v>1803</v>
      </c>
      <c r="L5034" s="31" t="s">
        <v>1804</v>
      </c>
      <c r="M5034" s="31" t="s">
        <v>1804</v>
      </c>
      <c r="N5034" s="31" t="s">
        <v>1804</v>
      </c>
      <c r="O5034" s="31" t="s">
        <v>1803</v>
      </c>
    </row>
    <row r="5035" spans="1:15">
      <c r="A5035" s="31" t="s">
        <v>1805</v>
      </c>
      <c r="B5035" s="31">
        <v>4855</v>
      </c>
      <c r="C5035" s="31" t="s">
        <v>1803</v>
      </c>
      <c r="D5035" s="31" t="s">
        <v>1803</v>
      </c>
      <c r="E5035" s="31" t="s">
        <v>1803</v>
      </c>
      <c r="F5035" s="31" t="s">
        <v>1804</v>
      </c>
      <c r="G5035" s="31" t="s">
        <v>1803</v>
      </c>
      <c r="H5035" s="31" t="s">
        <v>1803</v>
      </c>
      <c r="I5035" s="31" t="s">
        <v>1804</v>
      </c>
      <c r="J5035" s="31" t="s">
        <v>1804</v>
      </c>
      <c r="K5035" s="31" t="s">
        <v>1803</v>
      </c>
      <c r="L5035" s="31" t="s">
        <v>1803</v>
      </c>
      <c r="M5035" s="31" t="s">
        <v>1803</v>
      </c>
      <c r="N5035" s="31" t="s">
        <v>1803</v>
      </c>
      <c r="O5035" s="31" t="s">
        <v>1803</v>
      </c>
    </row>
    <row r="5036" spans="1:15">
      <c r="A5036" s="31" t="s">
        <v>1805</v>
      </c>
      <c r="B5036" s="31">
        <v>4856</v>
      </c>
      <c r="C5036" s="31" t="s">
        <v>1804</v>
      </c>
      <c r="D5036" s="31" t="s">
        <v>1803</v>
      </c>
      <c r="E5036" s="31" t="s">
        <v>1803</v>
      </c>
      <c r="F5036" s="31" t="s">
        <v>1803</v>
      </c>
      <c r="G5036" s="31" t="s">
        <v>1803</v>
      </c>
      <c r="H5036" s="31" t="s">
        <v>1803</v>
      </c>
      <c r="I5036" s="31" t="s">
        <v>1803</v>
      </c>
      <c r="J5036" s="31" t="s">
        <v>1803</v>
      </c>
      <c r="K5036" s="31" t="s">
        <v>1803</v>
      </c>
      <c r="L5036" s="31" t="s">
        <v>1803</v>
      </c>
      <c r="M5036" s="31" t="s">
        <v>1803</v>
      </c>
      <c r="N5036" s="31" t="s">
        <v>1803</v>
      </c>
      <c r="O5036" s="31" t="s">
        <v>1803</v>
      </c>
    </row>
    <row r="5037" spans="1:15">
      <c r="A5037" s="31" t="s">
        <v>1805</v>
      </c>
      <c r="B5037" s="31">
        <v>4857</v>
      </c>
      <c r="C5037" s="31" t="s">
        <v>1803</v>
      </c>
      <c r="D5037" s="31" t="s">
        <v>1803</v>
      </c>
      <c r="E5037" s="31" t="s">
        <v>1804</v>
      </c>
      <c r="F5037" s="31" t="s">
        <v>1804</v>
      </c>
      <c r="G5037" s="31" t="s">
        <v>1803</v>
      </c>
      <c r="H5037" s="31" t="s">
        <v>1803</v>
      </c>
      <c r="I5037" s="31" t="s">
        <v>1803</v>
      </c>
      <c r="J5037" s="31" t="s">
        <v>1804</v>
      </c>
      <c r="K5037" s="31" t="s">
        <v>1803</v>
      </c>
      <c r="L5037" s="31" t="s">
        <v>1803</v>
      </c>
      <c r="M5037" s="31" t="s">
        <v>1803</v>
      </c>
      <c r="N5037" s="31" t="s">
        <v>1803</v>
      </c>
      <c r="O5037" s="31" t="s">
        <v>1803</v>
      </c>
    </row>
    <row r="5038" spans="1:15">
      <c r="A5038" s="31" t="s">
        <v>1805</v>
      </c>
      <c r="B5038" s="31">
        <v>4858</v>
      </c>
      <c r="C5038" s="31" t="s">
        <v>1804</v>
      </c>
      <c r="D5038" s="31" t="s">
        <v>1803</v>
      </c>
      <c r="E5038" s="31" t="s">
        <v>1803</v>
      </c>
      <c r="F5038" s="31" t="s">
        <v>1803</v>
      </c>
      <c r="G5038" s="31" t="s">
        <v>1803</v>
      </c>
      <c r="H5038" s="31" t="s">
        <v>1803</v>
      </c>
      <c r="I5038" s="31" t="s">
        <v>1804</v>
      </c>
      <c r="J5038" s="31" t="s">
        <v>1803</v>
      </c>
      <c r="K5038" s="31" t="s">
        <v>1803</v>
      </c>
      <c r="L5038" s="31" t="s">
        <v>1803</v>
      </c>
      <c r="M5038" s="31" t="s">
        <v>1803</v>
      </c>
      <c r="N5038" s="31" t="s">
        <v>1803</v>
      </c>
      <c r="O5038" s="31" t="s">
        <v>1803</v>
      </c>
    </row>
    <row r="5039" spans="1:15">
      <c r="A5039" s="31" t="s">
        <v>1805</v>
      </c>
      <c r="B5039" s="31">
        <v>4859</v>
      </c>
      <c r="C5039" s="31" t="s">
        <v>1803</v>
      </c>
      <c r="D5039" s="31" t="s">
        <v>1803</v>
      </c>
      <c r="E5039" s="31" t="s">
        <v>1803</v>
      </c>
      <c r="F5039" s="31" t="s">
        <v>1804</v>
      </c>
      <c r="G5039" s="31" t="s">
        <v>1803</v>
      </c>
      <c r="H5039" s="31" t="s">
        <v>1803</v>
      </c>
      <c r="I5039" s="31" t="s">
        <v>1804</v>
      </c>
      <c r="J5039" s="31" t="s">
        <v>1804</v>
      </c>
      <c r="K5039" s="31" t="s">
        <v>1803</v>
      </c>
      <c r="L5039" s="31" t="s">
        <v>1803</v>
      </c>
      <c r="M5039" s="31" t="s">
        <v>1803</v>
      </c>
      <c r="N5039" s="31" t="s">
        <v>1803</v>
      </c>
      <c r="O5039" s="31" t="s">
        <v>1803</v>
      </c>
    </row>
    <row r="5040" spans="1:15">
      <c r="A5040" s="31" t="s">
        <v>1805</v>
      </c>
      <c r="B5040" s="31">
        <v>4860</v>
      </c>
      <c r="C5040" s="31" t="s">
        <v>1804</v>
      </c>
      <c r="D5040" s="31" t="s">
        <v>1803</v>
      </c>
      <c r="E5040" s="31" t="s">
        <v>1803</v>
      </c>
      <c r="F5040" s="31" t="s">
        <v>1803</v>
      </c>
      <c r="G5040" s="31" t="s">
        <v>1803</v>
      </c>
      <c r="H5040" s="31" t="s">
        <v>1803</v>
      </c>
      <c r="I5040" s="31" t="s">
        <v>1803</v>
      </c>
      <c r="J5040" s="31" t="s">
        <v>1803</v>
      </c>
      <c r="K5040" s="31" t="s">
        <v>1803</v>
      </c>
      <c r="L5040" s="31" t="s">
        <v>1803</v>
      </c>
      <c r="M5040" s="31" t="s">
        <v>1803</v>
      </c>
      <c r="N5040" s="31" t="s">
        <v>1803</v>
      </c>
      <c r="O5040" s="31" t="s">
        <v>1803</v>
      </c>
    </row>
    <row r="5041" spans="1:15">
      <c r="A5041" s="31" t="s">
        <v>1805</v>
      </c>
      <c r="B5041" s="31">
        <v>4861</v>
      </c>
      <c r="C5041" s="31" t="s">
        <v>1804</v>
      </c>
      <c r="D5041" s="31" t="s">
        <v>1803</v>
      </c>
      <c r="E5041" s="31" t="s">
        <v>1803</v>
      </c>
      <c r="F5041" s="31" t="s">
        <v>1803</v>
      </c>
      <c r="G5041" s="31" t="s">
        <v>1803</v>
      </c>
      <c r="H5041" s="31" t="s">
        <v>1803</v>
      </c>
      <c r="I5041" s="31" t="s">
        <v>1803</v>
      </c>
      <c r="J5041" s="31" t="s">
        <v>1803</v>
      </c>
      <c r="K5041" s="31" t="s">
        <v>1803</v>
      </c>
      <c r="L5041" s="31" t="s">
        <v>1803</v>
      </c>
      <c r="M5041" s="31" t="s">
        <v>1803</v>
      </c>
      <c r="N5041" s="31" t="s">
        <v>1803</v>
      </c>
      <c r="O5041" s="31" t="s">
        <v>1803</v>
      </c>
    </row>
    <row r="5042" spans="1:15">
      <c r="A5042" s="31" t="s">
        <v>1805</v>
      </c>
      <c r="B5042" s="31">
        <v>4862</v>
      </c>
      <c r="C5042" s="31" t="s">
        <v>1803</v>
      </c>
      <c r="D5042" s="31" t="s">
        <v>1803</v>
      </c>
      <c r="E5042" s="31" t="s">
        <v>1803</v>
      </c>
      <c r="F5042" s="31" t="s">
        <v>1804</v>
      </c>
      <c r="G5042" s="31" t="s">
        <v>1804</v>
      </c>
      <c r="H5042" s="31" t="s">
        <v>1803</v>
      </c>
      <c r="I5042" s="31" t="s">
        <v>1803</v>
      </c>
      <c r="J5042" s="31" t="s">
        <v>1803</v>
      </c>
      <c r="K5042" s="31" t="s">
        <v>1804</v>
      </c>
      <c r="L5042" s="31" t="s">
        <v>1803</v>
      </c>
      <c r="M5042" s="31" t="s">
        <v>1804</v>
      </c>
      <c r="N5042" s="31" t="s">
        <v>1803</v>
      </c>
      <c r="O5042" s="31" t="s">
        <v>1803</v>
      </c>
    </row>
    <row r="5043" spans="1:15">
      <c r="A5043" s="31" t="s">
        <v>1805</v>
      </c>
      <c r="B5043" s="31">
        <v>4863</v>
      </c>
      <c r="C5043" s="31" t="s">
        <v>1804</v>
      </c>
      <c r="D5043" s="31" t="s">
        <v>1803</v>
      </c>
      <c r="E5043" s="31" t="s">
        <v>1803</v>
      </c>
      <c r="F5043" s="31" t="s">
        <v>1803</v>
      </c>
      <c r="G5043" s="31" t="s">
        <v>1803</v>
      </c>
      <c r="H5043" s="31" t="s">
        <v>1803</v>
      </c>
      <c r="I5043" s="31" t="s">
        <v>1803</v>
      </c>
      <c r="J5043" s="31" t="s">
        <v>1803</v>
      </c>
      <c r="K5043" s="31" t="s">
        <v>1803</v>
      </c>
      <c r="L5043" s="31" t="s">
        <v>1803</v>
      </c>
      <c r="M5043" s="31" t="s">
        <v>1803</v>
      </c>
      <c r="N5043" s="31" t="s">
        <v>1803</v>
      </c>
      <c r="O5043" s="31" t="s">
        <v>1803</v>
      </c>
    </row>
    <row r="5044" spans="1:15">
      <c r="A5044" s="31" t="s">
        <v>1805</v>
      </c>
      <c r="B5044" s="31">
        <v>4864</v>
      </c>
      <c r="C5044" s="31" t="s">
        <v>1804</v>
      </c>
      <c r="D5044" s="31" t="s">
        <v>1803</v>
      </c>
      <c r="E5044" s="31" t="s">
        <v>1803</v>
      </c>
      <c r="F5044" s="31" t="s">
        <v>1803</v>
      </c>
      <c r="G5044" s="31" t="s">
        <v>1803</v>
      </c>
      <c r="H5044" s="31" t="s">
        <v>1803</v>
      </c>
      <c r="I5044" s="31" t="s">
        <v>1803</v>
      </c>
      <c r="J5044" s="31" t="s">
        <v>1803</v>
      </c>
      <c r="K5044" s="31" t="s">
        <v>1803</v>
      </c>
      <c r="L5044" s="31" t="s">
        <v>1803</v>
      </c>
      <c r="M5044" s="31" t="s">
        <v>1803</v>
      </c>
      <c r="N5044" s="31" t="s">
        <v>1803</v>
      </c>
      <c r="O5044" s="31" t="s">
        <v>1803</v>
      </c>
    </row>
    <row r="5045" spans="1:15">
      <c r="A5045" s="31" t="s">
        <v>1805</v>
      </c>
      <c r="B5045" s="31">
        <v>4865</v>
      </c>
      <c r="C5045" s="31" t="s">
        <v>1804</v>
      </c>
      <c r="D5045" s="31" t="s">
        <v>1803</v>
      </c>
      <c r="E5045" s="31" t="s">
        <v>1803</v>
      </c>
      <c r="F5045" s="31" t="s">
        <v>1803</v>
      </c>
      <c r="G5045" s="31" t="s">
        <v>1803</v>
      </c>
      <c r="H5045" s="31" t="s">
        <v>1803</v>
      </c>
      <c r="I5045" s="31" t="s">
        <v>1804</v>
      </c>
      <c r="J5045" s="31" t="s">
        <v>1803</v>
      </c>
      <c r="K5045" s="31" t="s">
        <v>1803</v>
      </c>
      <c r="L5045" s="31" t="s">
        <v>1803</v>
      </c>
      <c r="M5045" s="31" t="s">
        <v>1803</v>
      </c>
      <c r="N5045" s="31" t="s">
        <v>1803</v>
      </c>
      <c r="O5045" s="31" t="s">
        <v>1803</v>
      </c>
    </row>
    <row r="5046" spans="1:15">
      <c r="A5046" s="31" t="s">
        <v>1805</v>
      </c>
      <c r="B5046" s="31">
        <v>4866</v>
      </c>
      <c r="C5046" s="31" t="s">
        <v>1803</v>
      </c>
      <c r="D5046" s="31" t="s">
        <v>1804</v>
      </c>
      <c r="E5046" s="31" t="s">
        <v>1803</v>
      </c>
      <c r="F5046" s="31" t="s">
        <v>1804</v>
      </c>
      <c r="G5046" s="31" t="s">
        <v>1803</v>
      </c>
      <c r="H5046" s="31" t="s">
        <v>1803</v>
      </c>
      <c r="I5046" s="31" t="s">
        <v>1804</v>
      </c>
      <c r="J5046" s="31" t="s">
        <v>1804</v>
      </c>
      <c r="K5046" s="31" t="s">
        <v>1803</v>
      </c>
      <c r="L5046" s="31" t="s">
        <v>1803</v>
      </c>
      <c r="M5046" s="31" t="s">
        <v>1803</v>
      </c>
      <c r="N5046" s="31" t="s">
        <v>1803</v>
      </c>
      <c r="O5046" s="31" t="s">
        <v>1803</v>
      </c>
    </row>
    <row r="5047" spans="1:15">
      <c r="A5047" s="31" t="s">
        <v>1805</v>
      </c>
      <c r="B5047" s="31">
        <v>4867</v>
      </c>
      <c r="C5047" s="31" t="s">
        <v>1803</v>
      </c>
      <c r="D5047" s="31" t="s">
        <v>1803</v>
      </c>
      <c r="E5047" s="31" t="s">
        <v>1803</v>
      </c>
      <c r="F5047" s="31" t="s">
        <v>1804</v>
      </c>
      <c r="G5047" s="31" t="s">
        <v>1804</v>
      </c>
      <c r="H5047" s="31" t="s">
        <v>1803</v>
      </c>
      <c r="I5047" s="31" t="s">
        <v>1803</v>
      </c>
      <c r="J5047" s="31" t="s">
        <v>1804</v>
      </c>
      <c r="K5047" s="31" t="s">
        <v>1803</v>
      </c>
      <c r="L5047" s="31" t="s">
        <v>1803</v>
      </c>
      <c r="M5047" s="31" t="s">
        <v>1804</v>
      </c>
      <c r="N5047" s="31" t="s">
        <v>1804</v>
      </c>
      <c r="O5047" s="31" t="s">
        <v>1803</v>
      </c>
    </row>
    <row r="5048" spans="1:15">
      <c r="A5048" s="31" t="s">
        <v>1805</v>
      </c>
      <c r="B5048" s="31">
        <v>4868</v>
      </c>
      <c r="C5048" s="31" t="s">
        <v>1803</v>
      </c>
      <c r="D5048" s="31" t="s">
        <v>1803</v>
      </c>
      <c r="E5048" s="31" t="s">
        <v>1803</v>
      </c>
      <c r="F5048" s="31" t="s">
        <v>1804</v>
      </c>
      <c r="G5048" s="31" t="s">
        <v>1804</v>
      </c>
      <c r="H5048" s="31" t="s">
        <v>1803</v>
      </c>
      <c r="I5048" s="31" t="s">
        <v>1804</v>
      </c>
      <c r="J5048" s="31" t="s">
        <v>1804</v>
      </c>
      <c r="K5048" s="31" t="s">
        <v>1803</v>
      </c>
      <c r="L5048" s="31" t="s">
        <v>1804</v>
      </c>
      <c r="M5048" s="31" t="s">
        <v>1804</v>
      </c>
      <c r="N5048" s="31" t="s">
        <v>1803</v>
      </c>
      <c r="O5048" s="31" t="s">
        <v>1804</v>
      </c>
    </row>
    <row r="5049" spans="1:15">
      <c r="A5049" s="31" t="s">
        <v>1805</v>
      </c>
      <c r="B5049" s="31">
        <v>4869</v>
      </c>
      <c r="C5049" s="31" t="s">
        <v>1804</v>
      </c>
      <c r="D5049" s="31" t="s">
        <v>1803</v>
      </c>
      <c r="E5049" s="31" t="s">
        <v>1803</v>
      </c>
      <c r="F5049" s="31" t="s">
        <v>1803</v>
      </c>
      <c r="G5049" s="31" t="s">
        <v>1803</v>
      </c>
      <c r="H5049" s="31" t="s">
        <v>1803</v>
      </c>
      <c r="I5049" s="31" t="s">
        <v>1803</v>
      </c>
      <c r="J5049" s="31" t="s">
        <v>1803</v>
      </c>
      <c r="K5049" s="31" t="s">
        <v>1803</v>
      </c>
      <c r="L5049" s="31" t="s">
        <v>1803</v>
      </c>
      <c r="M5049" s="31" t="s">
        <v>1803</v>
      </c>
      <c r="N5049" s="31" t="s">
        <v>1803</v>
      </c>
      <c r="O5049" s="31" t="s">
        <v>1803</v>
      </c>
    </row>
    <row r="5050" spans="1:15">
      <c r="A5050" s="31" t="s">
        <v>1805</v>
      </c>
      <c r="B5050" s="31">
        <v>4870</v>
      </c>
      <c r="C5050" s="31" t="s">
        <v>1804</v>
      </c>
      <c r="D5050" s="31" t="s">
        <v>1803</v>
      </c>
      <c r="E5050" s="31" t="s">
        <v>1803</v>
      </c>
      <c r="F5050" s="31" t="s">
        <v>1803</v>
      </c>
      <c r="G5050" s="31" t="s">
        <v>1803</v>
      </c>
      <c r="H5050" s="31" t="s">
        <v>1803</v>
      </c>
      <c r="I5050" s="31" t="s">
        <v>1803</v>
      </c>
      <c r="J5050" s="31" t="s">
        <v>1803</v>
      </c>
      <c r="K5050" s="31" t="s">
        <v>1803</v>
      </c>
      <c r="L5050" s="31" t="s">
        <v>1803</v>
      </c>
      <c r="M5050" s="31" t="s">
        <v>1803</v>
      </c>
      <c r="N5050" s="31" t="s">
        <v>1803</v>
      </c>
      <c r="O5050" s="31" t="s">
        <v>1803</v>
      </c>
    </row>
    <row r="5051" spans="1:15">
      <c r="A5051" s="31" t="s">
        <v>1805</v>
      </c>
      <c r="B5051" s="31">
        <v>4871</v>
      </c>
      <c r="C5051" s="31" t="s">
        <v>1803</v>
      </c>
      <c r="D5051" s="31" t="s">
        <v>1803</v>
      </c>
      <c r="E5051" s="31" t="s">
        <v>1803</v>
      </c>
      <c r="F5051" s="31" t="s">
        <v>1803</v>
      </c>
      <c r="G5051" s="31" t="s">
        <v>1804</v>
      </c>
      <c r="H5051" s="31" t="s">
        <v>1804</v>
      </c>
      <c r="I5051" s="31" t="s">
        <v>1804</v>
      </c>
      <c r="J5051" s="31" t="s">
        <v>1803</v>
      </c>
      <c r="K5051" s="31" t="s">
        <v>1803</v>
      </c>
      <c r="L5051" s="31" t="s">
        <v>1803</v>
      </c>
      <c r="M5051" s="31" t="s">
        <v>1804</v>
      </c>
      <c r="N5051" s="31" t="s">
        <v>1804</v>
      </c>
      <c r="O5051" s="31" t="s">
        <v>1803</v>
      </c>
    </row>
    <row r="5052" spans="1:15">
      <c r="A5052" s="31" t="s">
        <v>1805</v>
      </c>
      <c r="B5052" s="31">
        <v>4872</v>
      </c>
      <c r="C5052" s="31" t="s">
        <v>1804</v>
      </c>
      <c r="D5052" s="31" t="s">
        <v>1803</v>
      </c>
      <c r="E5052" s="31" t="s">
        <v>1803</v>
      </c>
      <c r="F5052" s="31" t="s">
        <v>1803</v>
      </c>
      <c r="G5052" s="31" t="s">
        <v>1803</v>
      </c>
      <c r="H5052" s="31" t="s">
        <v>1803</v>
      </c>
      <c r="I5052" s="31" t="s">
        <v>1803</v>
      </c>
      <c r="J5052" s="31" t="s">
        <v>1803</v>
      </c>
      <c r="K5052" s="31" t="s">
        <v>1803</v>
      </c>
      <c r="L5052" s="31" t="s">
        <v>1803</v>
      </c>
      <c r="M5052" s="31" t="s">
        <v>1803</v>
      </c>
      <c r="N5052" s="31" t="s">
        <v>1803</v>
      </c>
      <c r="O5052" s="31" t="s">
        <v>1803</v>
      </c>
    </row>
    <row r="5053" spans="1:15">
      <c r="A5053" s="31" t="s">
        <v>1805</v>
      </c>
      <c r="B5053" s="31">
        <v>4873</v>
      </c>
      <c r="C5053" s="31" t="s">
        <v>1803</v>
      </c>
      <c r="D5053" s="31" t="s">
        <v>1803</v>
      </c>
      <c r="E5053" s="31" t="s">
        <v>1804</v>
      </c>
      <c r="F5053" s="31" t="s">
        <v>1803</v>
      </c>
      <c r="G5053" s="31" t="s">
        <v>1803</v>
      </c>
      <c r="H5053" s="31" t="s">
        <v>1803</v>
      </c>
      <c r="I5053" s="31" t="s">
        <v>1804</v>
      </c>
      <c r="J5053" s="31" t="s">
        <v>1803</v>
      </c>
      <c r="K5053" s="31" t="s">
        <v>1803</v>
      </c>
      <c r="L5053" s="31" t="s">
        <v>1803</v>
      </c>
      <c r="M5053" s="31" t="s">
        <v>1803</v>
      </c>
      <c r="N5053" s="31" t="s">
        <v>1803</v>
      </c>
      <c r="O5053" s="31" t="s">
        <v>1804</v>
      </c>
    </row>
    <row r="5054" spans="1:15">
      <c r="A5054" s="31" t="s">
        <v>1805</v>
      </c>
      <c r="B5054" s="31">
        <v>4874</v>
      </c>
      <c r="C5054" s="31" t="s">
        <v>1803</v>
      </c>
      <c r="D5054" s="31" t="s">
        <v>1804</v>
      </c>
      <c r="E5054" s="31" t="s">
        <v>1804</v>
      </c>
      <c r="F5054" s="31" t="s">
        <v>1803</v>
      </c>
      <c r="G5054" s="31" t="s">
        <v>1804</v>
      </c>
      <c r="H5054" s="31" t="s">
        <v>1803</v>
      </c>
      <c r="I5054" s="31" t="s">
        <v>1804</v>
      </c>
      <c r="J5054" s="31" t="s">
        <v>1803</v>
      </c>
      <c r="K5054" s="31" t="s">
        <v>1803</v>
      </c>
      <c r="L5054" s="31" t="s">
        <v>1803</v>
      </c>
      <c r="M5054" s="31" t="s">
        <v>1804</v>
      </c>
      <c r="N5054" s="31" t="s">
        <v>1804</v>
      </c>
      <c r="O5054" s="31" t="s">
        <v>1804</v>
      </c>
    </row>
    <row r="5055" spans="1:15">
      <c r="A5055" s="31" t="s">
        <v>1805</v>
      </c>
      <c r="B5055" s="31">
        <v>4875</v>
      </c>
      <c r="C5055" s="31" t="s">
        <v>1803</v>
      </c>
      <c r="D5055" s="31" t="s">
        <v>1803</v>
      </c>
      <c r="E5055" s="31" t="s">
        <v>1804</v>
      </c>
      <c r="F5055" s="31" t="s">
        <v>1804</v>
      </c>
      <c r="G5055" s="31" t="s">
        <v>1804</v>
      </c>
      <c r="H5055" s="31" t="s">
        <v>1803</v>
      </c>
      <c r="I5055" s="31" t="s">
        <v>1804</v>
      </c>
      <c r="J5055" s="31" t="s">
        <v>1803</v>
      </c>
      <c r="K5055" s="31" t="s">
        <v>1804</v>
      </c>
      <c r="L5055" s="31" t="s">
        <v>1803</v>
      </c>
      <c r="M5055" s="31" t="s">
        <v>1804</v>
      </c>
      <c r="N5055" s="31" t="s">
        <v>1804</v>
      </c>
      <c r="O5055" s="31" t="s">
        <v>1804</v>
      </c>
    </row>
    <row r="5056" spans="1:15">
      <c r="A5056" s="31" t="s">
        <v>1805</v>
      </c>
      <c r="B5056" s="31">
        <v>4876</v>
      </c>
      <c r="C5056" s="31" t="s">
        <v>1803</v>
      </c>
      <c r="D5056" s="31" t="s">
        <v>1803</v>
      </c>
      <c r="E5056" s="31" t="s">
        <v>1804</v>
      </c>
      <c r="F5056" s="31" t="s">
        <v>1804</v>
      </c>
      <c r="G5056" s="31" t="s">
        <v>1804</v>
      </c>
      <c r="H5056" s="31" t="s">
        <v>1804</v>
      </c>
      <c r="I5056" s="31" t="s">
        <v>1804</v>
      </c>
      <c r="J5056" s="31" t="s">
        <v>1803</v>
      </c>
      <c r="K5056" s="31" t="s">
        <v>1804</v>
      </c>
      <c r="L5056" s="31" t="s">
        <v>1803</v>
      </c>
      <c r="M5056" s="31" t="s">
        <v>1803</v>
      </c>
      <c r="N5056" s="31" t="s">
        <v>1804</v>
      </c>
      <c r="O5056" s="31" t="s">
        <v>1804</v>
      </c>
    </row>
    <row r="5057" spans="1:15">
      <c r="A5057" s="31" t="s">
        <v>1805</v>
      </c>
      <c r="B5057" s="31">
        <v>4877</v>
      </c>
      <c r="C5057" s="31" t="s">
        <v>1803</v>
      </c>
      <c r="D5057" s="31" t="s">
        <v>1803</v>
      </c>
      <c r="E5057" s="31" t="s">
        <v>1803</v>
      </c>
      <c r="F5057" s="31" t="s">
        <v>1804</v>
      </c>
      <c r="G5057" s="31" t="s">
        <v>1803</v>
      </c>
      <c r="H5057" s="31" t="s">
        <v>1803</v>
      </c>
      <c r="I5057" s="31" t="s">
        <v>1803</v>
      </c>
      <c r="J5057" s="31" t="s">
        <v>1804</v>
      </c>
      <c r="K5057" s="31" t="s">
        <v>1803</v>
      </c>
      <c r="L5057" s="31" t="s">
        <v>1803</v>
      </c>
      <c r="M5057" s="31" t="s">
        <v>1803</v>
      </c>
      <c r="N5057" s="31" t="s">
        <v>1803</v>
      </c>
      <c r="O5057" s="31" t="s">
        <v>1803</v>
      </c>
    </row>
    <row r="5058" spans="1:15">
      <c r="A5058" s="31" t="s">
        <v>1805</v>
      </c>
      <c r="B5058" s="31">
        <v>4878</v>
      </c>
      <c r="C5058" s="31" t="s">
        <v>1803</v>
      </c>
      <c r="D5058" s="31" t="s">
        <v>1804</v>
      </c>
      <c r="E5058" s="31" t="s">
        <v>1803</v>
      </c>
      <c r="F5058" s="31" t="s">
        <v>1804</v>
      </c>
      <c r="G5058" s="31" t="s">
        <v>1804</v>
      </c>
      <c r="H5058" s="31" t="s">
        <v>1803</v>
      </c>
      <c r="I5058" s="31" t="s">
        <v>1803</v>
      </c>
      <c r="J5058" s="31" t="s">
        <v>1803</v>
      </c>
      <c r="K5058" s="31" t="s">
        <v>1804</v>
      </c>
      <c r="L5058" s="31" t="s">
        <v>1803</v>
      </c>
      <c r="M5058" s="31" t="s">
        <v>1804</v>
      </c>
      <c r="N5058" s="31" t="s">
        <v>1804</v>
      </c>
      <c r="O5058" s="31" t="s">
        <v>1803</v>
      </c>
    </row>
    <row r="5059" spans="1:15">
      <c r="A5059" s="31" t="s">
        <v>1805</v>
      </c>
      <c r="B5059" s="31">
        <v>4879</v>
      </c>
      <c r="C5059" s="31" t="s">
        <v>1803</v>
      </c>
      <c r="D5059" s="31" t="s">
        <v>1804</v>
      </c>
      <c r="E5059" s="31" t="s">
        <v>1803</v>
      </c>
      <c r="F5059" s="31" t="s">
        <v>1803</v>
      </c>
      <c r="G5059" s="31" t="s">
        <v>1803</v>
      </c>
      <c r="H5059" s="31" t="s">
        <v>1803</v>
      </c>
      <c r="I5059" s="31" t="s">
        <v>1804</v>
      </c>
      <c r="J5059" s="31" t="s">
        <v>1803</v>
      </c>
      <c r="K5059" s="31" t="s">
        <v>1803</v>
      </c>
      <c r="L5059" s="31" t="s">
        <v>1803</v>
      </c>
      <c r="M5059" s="31" t="s">
        <v>1803</v>
      </c>
      <c r="N5059" s="31" t="s">
        <v>1803</v>
      </c>
      <c r="O5059" s="31" t="s">
        <v>1803</v>
      </c>
    </row>
    <row r="5060" spans="1:15">
      <c r="A5060" s="31" t="s">
        <v>1805</v>
      </c>
      <c r="B5060" s="31">
        <v>4880</v>
      </c>
      <c r="C5060" s="31" t="s">
        <v>1803</v>
      </c>
      <c r="D5060" s="31" t="s">
        <v>1803</v>
      </c>
      <c r="E5060" s="31" t="s">
        <v>1803</v>
      </c>
      <c r="F5060" s="31" t="s">
        <v>1804</v>
      </c>
      <c r="G5060" s="31" t="s">
        <v>1804</v>
      </c>
      <c r="H5060" s="31" t="s">
        <v>1803</v>
      </c>
      <c r="I5060" s="31" t="s">
        <v>1804</v>
      </c>
      <c r="J5060" s="31" t="s">
        <v>1804</v>
      </c>
      <c r="K5060" s="31" t="s">
        <v>1803</v>
      </c>
      <c r="L5060" s="31" t="s">
        <v>1803</v>
      </c>
      <c r="M5060" s="31" t="s">
        <v>1803</v>
      </c>
      <c r="N5060" s="31" t="s">
        <v>1804</v>
      </c>
      <c r="O5060" s="31" t="s">
        <v>1803</v>
      </c>
    </row>
    <row r="5061" spans="1:15">
      <c r="A5061" s="31" t="s">
        <v>1805</v>
      </c>
      <c r="B5061" s="31">
        <v>4881</v>
      </c>
      <c r="C5061" s="31" t="s">
        <v>1803</v>
      </c>
      <c r="D5061" s="31" t="s">
        <v>1804</v>
      </c>
      <c r="E5061" s="31" t="s">
        <v>1803</v>
      </c>
      <c r="F5061" s="31" t="s">
        <v>1803</v>
      </c>
      <c r="G5061" s="31" t="s">
        <v>1804</v>
      </c>
      <c r="H5061" s="31" t="s">
        <v>1804</v>
      </c>
      <c r="I5061" s="31" t="s">
        <v>1804</v>
      </c>
      <c r="J5061" s="31" t="s">
        <v>1803</v>
      </c>
      <c r="K5061" s="31" t="s">
        <v>1803</v>
      </c>
      <c r="L5061" s="31" t="s">
        <v>1803</v>
      </c>
      <c r="M5061" s="31" t="s">
        <v>1804</v>
      </c>
      <c r="N5061" s="31" t="s">
        <v>1804</v>
      </c>
      <c r="O5061" s="31" t="s">
        <v>1803</v>
      </c>
    </row>
    <row r="5062" spans="1:15">
      <c r="A5062" s="31" t="s">
        <v>1805</v>
      </c>
      <c r="B5062" s="31">
        <v>4882</v>
      </c>
      <c r="C5062" s="31" t="s">
        <v>1803</v>
      </c>
      <c r="D5062" s="31" t="s">
        <v>1803</v>
      </c>
      <c r="E5062" s="31" t="s">
        <v>1803</v>
      </c>
      <c r="F5062" s="31" t="s">
        <v>1803</v>
      </c>
      <c r="G5062" s="31" t="s">
        <v>1804</v>
      </c>
      <c r="H5062" s="31" t="s">
        <v>1803</v>
      </c>
      <c r="I5062" s="31" t="s">
        <v>1804</v>
      </c>
      <c r="J5062" s="31" t="s">
        <v>1803</v>
      </c>
      <c r="K5062" s="31" t="s">
        <v>1803</v>
      </c>
      <c r="L5062" s="31" t="s">
        <v>1803</v>
      </c>
      <c r="M5062" s="31" t="s">
        <v>1804</v>
      </c>
      <c r="N5062" s="31" t="s">
        <v>1804</v>
      </c>
      <c r="O5062" s="31" t="s">
        <v>1803</v>
      </c>
    </row>
    <row r="5063" spans="1:15">
      <c r="A5063" s="31" t="s">
        <v>1805</v>
      </c>
      <c r="B5063" s="31">
        <v>4883</v>
      </c>
      <c r="C5063" s="31" t="s">
        <v>1803</v>
      </c>
      <c r="D5063" s="31" t="s">
        <v>1803</v>
      </c>
      <c r="E5063" s="31" t="s">
        <v>1803</v>
      </c>
      <c r="F5063" s="31" t="s">
        <v>1804</v>
      </c>
      <c r="G5063" s="31" t="s">
        <v>1804</v>
      </c>
      <c r="H5063" s="31" t="s">
        <v>1803</v>
      </c>
      <c r="I5063" s="31" t="s">
        <v>1803</v>
      </c>
      <c r="J5063" s="31" t="s">
        <v>1804</v>
      </c>
      <c r="K5063" s="31" t="s">
        <v>1803</v>
      </c>
      <c r="L5063" s="31" t="s">
        <v>1803</v>
      </c>
      <c r="M5063" s="31" t="s">
        <v>1803</v>
      </c>
      <c r="N5063" s="31" t="s">
        <v>1804</v>
      </c>
      <c r="O5063" s="31" t="s">
        <v>1803</v>
      </c>
    </row>
    <row r="5064" spans="1:15">
      <c r="A5064" s="31" t="s">
        <v>1805</v>
      </c>
      <c r="B5064" s="31">
        <v>4884</v>
      </c>
      <c r="C5064" s="31" t="s">
        <v>1803</v>
      </c>
      <c r="D5064" s="31" t="s">
        <v>1803</v>
      </c>
      <c r="E5064" s="31" t="s">
        <v>1804</v>
      </c>
      <c r="F5064" s="31" t="s">
        <v>1804</v>
      </c>
      <c r="G5064" s="31" t="s">
        <v>1804</v>
      </c>
      <c r="H5064" s="31" t="s">
        <v>1804</v>
      </c>
      <c r="I5064" s="31" t="s">
        <v>1804</v>
      </c>
      <c r="J5064" s="31" t="s">
        <v>1804</v>
      </c>
      <c r="K5064" s="31" t="s">
        <v>1803</v>
      </c>
      <c r="L5064" s="31" t="s">
        <v>1803</v>
      </c>
      <c r="M5064" s="31" t="s">
        <v>1804</v>
      </c>
      <c r="N5064" s="31" t="s">
        <v>1803</v>
      </c>
      <c r="O5064" s="31" t="s">
        <v>1804</v>
      </c>
    </row>
    <row r="5065" spans="1:15">
      <c r="A5065" s="31" t="s">
        <v>1805</v>
      </c>
      <c r="B5065" s="31">
        <v>4885</v>
      </c>
      <c r="C5065" s="31" t="s">
        <v>1803</v>
      </c>
      <c r="D5065" s="31" t="s">
        <v>1803</v>
      </c>
      <c r="E5065" s="31" t="s">
        <v>1803</v>
      </c>
      <c r="F5065" s="31" t="s">
        <v>1804</v>
      </c>
      <c r="G5065" s="31" t="s">
        <v>1804</v>
      </c>
      <c r="H5065" s="31" t="s">
        <v>1804</v>
      </c>
      <c r="I5065" s="31" t="s">
        <v>1804</v>
      </c>
      <c r="J5065" s="31" t="s">
        <v>1804</v>
      </c>
      <c r="K5065" s="31" t="s">
        <v>1803</v>
      </c>
      <c r="L5065" s="31" t="s">
        <v>1804</v>
      </c>
      <c r="M5065" s="31" t="s">
        <v>1804</v>
      </c>
      <c r="N5065" s="31" t="s">
        <v>1804</v>
      </c>
      <c r="O5065" s="31" t="s">
        <v>1803</v>
      </c>
    </row>
    <row r="5066" spans="1:15">
      <c r="A5066" s="31" t="s">
        <v>1805</v>
      </c>
      <c r="B5066" s="31">
        <v>4886</v>
      </c>
      <c r="C5066" s="31" t="s">
        <v>1804</v>
      </c>
      <c r="D5066" s="31" t="s">
        <v>1803</v>
      </c>
      <c r="E5066" s="31" t="s">
        <v>1803</v>
      </c>
      <c r="F5066" s="31" t="s">
        <v>1803</v>
      </c>
      <c r="G5066" s="31" t="s">
        <v>1803</v>
      </c>
      <c r="H5066" s="31" t="s">
        <v>1803</v>
      </c>
      <c r="I5066" s="31" t="s">
        <v>1803</v>
      </c>
      <c r="J5066" s="31" t="s">
        <v>1803</v>
      </c>
      <c r="K5066" s="31" t="s">
        <v>1803</v>
      </c>
      <c r="L5066" s="31" t="s">
        <v>1803</v>
      </c>
      <c r="M5066" s="31" t="s">
        <v>1803</v>
      </c>
      <c r="N5066" s="31" t="s">
        <v>1803</v>
      </c>
      <c r="O5066" s="31" t="s">
        <v>1803</v>
      </c>
    </row>
    <row r="5067" spans="1:15">
      <c r="A5067" s="31" t="s">
        <v>1805</v>
      </c>
      <c r="B5067" s="31">
        <v>4887</v>
      </c>
      <c r="C5067" s="31" t="s">
        <v>1803</v>
      </c>
      <c r="D5067" s="31" t="s">
        <v>1803</v>
      </c>
      <c r="E5067" s="31" t="s">
        <v>1803</v>
      </c>
      <c r="F5067" s="31" t="s">
        <v>1804</v>
      </c>
      <c r="G5067" s="31" t="s">
        <v>1803</v>
      </c>
      <c r="H5067" s="31" t="s">
        <v>1804</v>
      </c>
      <c r="I5067" s="31" t="s">
        <v>1804</v>
      </c>
      <c r="J5067" s="31" t="s">
        <v>1804</v>
      </c>
      <c r="K5067" s="31" t="s">
        <v>1803</v>
      </c>
      <c r="L5067" s="31" t="s">
        <v>1804</v>
      </c>
      <c r="M5067" s="31" t="s">
        <v>1803</v>
      </c>
      <c r="N5067" s="31" t="s">
        <v>1803</v>
      </c>
      <c r="O5067" s="31" t="s">
        <v>1803</v>
      </c>
    </row>
    <row r="5068" spans="1:15">
      <c r="A5068" s="31" t="s">
        <v>1805</v>
      </c>
      <c r="B5068" s="31">
        <v>4888</v>
      </c>
      <c r="C5068" s="31" t="s">
        <v>1803</v>
      </c>
      <c r="D5068" s="31" t="s">
        <v>1803</v>
      </c>
      <c r="E5068" s="31" t="s">
        <v>1804</v>
      </c>
      <c r="F5068" s="31" t="s">
        <v>1804</v>
      </c>
      <c r="G5068" s="31" t="s">
        <v>1803</v>
      </c>
      <c r="H5068" s="31" t="s">
        <v>1803</v>
      </c>
      <c r="I5068" s="31" t="s">
        <v>1803</v>
      </c>
      <c r="J5068" s="31" t="s">
        <v>1804</v>
      </c>
      <c r="K5068" s="31" t="s">
        <v>1804</v>
      </c>
      <c r="L5068" s="31" t="s">
        <v>1804</v>
      </c>
      <c r="M5068" s="31" t="s">
        <v>1803</v>
      </c>
      <c r="N5068" s="31" t="s">
        <v>1803</v>
      </c>
      <c r="O5068" s="31" t="s">
        <v>1803</v>
      </c>
    </row>
    <row r="5069" spans="1:15">
      <c r="A5069" s="31" t="s">
        <v>1805</v>
      </c>
      <c r="B5069" s="31">
        <v>4889</v>
      </c>
      <c r="C5069" s="31" t="s">
        <v>1803</v>
      </c>
      <c r="D5069" s="31" t="s">
        <v>1803</v>
      </c>
      <c r="E5069" s="31" t="s">
        <v>1803</v>
      </c>
      <c r="F5069" s="31" t="s">
        <v>1804</v>
      </c>
      <c r="G5069" s="31" t="s">
        <v>1804</v>
      </c>
      <c r="H5069" s="31" t="s">
        <v>1803</v>
      </c>
      <c r="I5069" s="31" t="s">
        <v>1803</v>
      </c>
      <c r="J5069" s="31" t="s">
        <v>1804</v>
      </c>
      <c r="K5069" s="31" t="s">
        <v>1803</v>
      </c>
      <c r="L5069" s="31" t="s">
        <v>1803</v>
      </c>
      <c r="M5069" s="31" t="s">
        <v>1804</v>
      </c>
      <c r="N5069" s="31" t="s">
        <v>1804</v>
      </c>
      <c r="O5069" s="31" t="s">
        <v>1803</v>
      </c>
    </row>
    <row r="5070" spans="1:15">
      <c r="A5070" s="31" t="s">
        <v>1805</v>
      </c>
      <c r="B5070" s="31">
        <v>4890</v>
      </c>
      <c r="C5070" s="31" t="s">
        <v>1803</v>
      </c>
      <c r="D5070" s="31" t="s">
        <v>1803</v>
      </c>
      <c r="E5070" s="31" t="s">
        <v>1803</v>
      </c>
      <c r="F5070" s="31" t="s">
        <v>1804</v>
      </c>
      <c r="G5070" s="31" t="s">
        <v>1804</v>
      </c>
      <c r="H5070" s="31" t="s">
        <v>1803</v>
      </c>
      <c r="I5070" s="31" t="s">
        <v>1803</v>
      </c>
      <c r="J5070" s="31" t="s">
        <v>1804</v>
      </c>
      <c r="K5070" s="31" t="s">
        <v>1803</v>
      </c>
      <c r="L5070" s="31" t="s">
        <v>1804</v>
      </c>
      <c r="M5070" s="31" t="s">
        <v>1803</v>
      </c>
      <c r="N5070" s="31" t="s">
        <v>1804</v>
      </c>
      <c r="O5070" s="31" t="s">
        <v>1803</v>
      </c>
    </row>
    <row r="5071" spans="1:15">
      <c r="A5071" s="31" t="s">
        <v>1805</v>
      </c>
      <c r="B5071" s="31">
        <v>4891</v>
      </c>
      <c r="C5071" s="31" t="s">
        <v>1803</v>
      </c>
      <c r="D5071" s="31" t="s">
        <v>1803</v>
      </c>
      <c r="E5071" s="31" t="s">
        <v>1803</v>
      </c>
      <c r="F5071" s="31" t="s">
        <v>1804</v>
      </c>
      <c r="G5071" s="31" t="s">
        <v>1803</v>
      </c>
      <c r="H5071" s="31" t="s">
        <v>1804</v>
      </c>
      <c r="I5071" s="31" t="s">
        <v>1804</v>
      </c>
      <c r="J5071" s="31" t="s">
        <v>1804</v>
      </c>
      <c r="K5071" s="31" t="s">
        <v>1803</v>
      </c>
      <c r="L5071" s="31" t="s">
        <v>1803</v>
      </c>
      <c r="M5071" s="31" t="s">
        <v>1803</v>
      </c>
      <c r="N5071" s="31" t="s">
        <v>1803</v>
      </c>
      <c r="O5071" s="31" t="s">
        <v>1803</v>
      </c>
    </row>
    <row r="5072" spans="1:15">
      <c r="A5072" s="31" t="s">
        <v>1805</v>
      </c>
      <c r="B5072" s="31">
        <v>4892</v>
      </c>
      <c r="C5072" s="31" t="s">
        <v>1803</v>
      </c>
      <c r="D5072" s="31" t="s">
        <v>1803</v>
      </c>
      <c r="E5072" s="31" t="s">
        <v>1803</v>
      </c>
      <c r="F5072" s="31" t="s">
        <v>1804</v>
      </c>
      <c r="G5072" s="31" t="s">
        <v>1803</v>
      </c>
      <c r="H5072" s="31" t="s">
        <v>1803</v>
      </c>
      <c r="I5072" s="31" t="s">
        <v>1804</v>
      </c>
      <c r="J5072" s="31" t="s">
        <v>1804</v>
      </c>
      <c r="K5072" s="31" t="s">
        <v>1804</v>
      </c>
      <c r="L5072" s="31" t="s">
        <v>1803</v>
      </c>
      <c r="M5072" s="31" t="s">
        <v>1803</v>
      </c>
      <c r="N5072" s="31" t="s">
        <v>1803</v>
      </c>
      <c r="O5072" s="31" t="s">
        <v>1804</v>
      </c>
    </row>
    <row r="5073" spans="1:15">
      <c r="A5073" s="31" t="s">
        <v>1805</v>
      </c>
      <c r="B5073" s="31">
        <v>4893</v>
      </c>
      <c r="C5073" s="31" t="s">
        <v>1803</v>
      </c>
      <c r="D5073" s="31" t="s">
        <v>1803</v>
      </c>
      <c r="E5073" s="31" t="s">
        <v>1803</v>
      </c>
      <c r="F5073" s="31" t="s">
        <v>1804</v>
      </c>
      <c r="G5073" s="31" t="s">
        <v>1803</v>
      </c>
      <c r="H5073" s="31" t="s">
        <v>1803</v>
      </c>
      <c r="I5073" s="31" t="s">
        <v>1803</v>
      </c>
      <c r="J5073" s="31" t="s">
        <v>1804</v>
      </c>
      <c r="K5073" s="31" t="s">
        <v>1803</v>
      </c>
      <c r="L5073" s="31" t="s">
        <v>1803</v>
      </c>
      <c r="M5073" s="31" t="s">
        <v>1803</v>
      </c>
      <c r="N5073" s="31" t="s">
        <v>1803</v>
      </c>
      <c r="O5073" s="31" t="s">
        <v>1803</v>
      </c>
    </row>
    <row r="5074" spans="1:15">
      <c r="A5074" s="31" t="s">
        <v>1805</v>
      </c>
      <c r="B5074" s="31">
        <v>4894</v>
      </c>
      <c r="C5074" s="31" t="s">
        <v>1803</v>
      </c>
      <c r="D5074" s="31" t="s">
        <v>1803</v>
      </c>
      <c r="E5074" s="31" t="s">
        <v>1803</v>
      </c>
      <c r="F5074" s="31" t="s">
        <v>1804</v>
      </c>
      <c r="G5074" s="31" t="s">
        <v>1804</v>
      </c>
      <c r="H5074" s="31" t="s">
        <v>1804</v>
      </c>
      <c r="I5074" s="31" t="s">
        <v>1804</v>
      </c>
      <c r="J5074" s="31" t="s">
        <v>1804</v>
      </c>
      <c r="K5074" s="31" t="s">
        <v>1803</v>
      </c>
      <c r="L5074" s="31" t="s">
        <v>1803</v>
      </c>
      <c r="M5074" s="31" t="s">
        <v>1804</v>
      </c>
      <c r="N5074" s="31" t="s">
        <v>1804</v>
      </c>
      <c r="O5074" s="31" t="s">
        <v>1803</v>
      </c>
    </row>
    <row r="5075" spans="1:15">
      <c r="A5075" s="31" t="s">
        <v>1805</v>
      </c>
      <c r="B5075" s="31">
        <v>4895</v>
      </c>
      <c r="C5075" s="31" t="s">
        <v>1804</v>
      </c>
      <c r="D5075" s="31" t="s">
        <v>1803</v>
      </c>
      <c r="E5075" s="31" t="s">
        <v>1803</v>
      </c>
      <c r="F5075" s="31" t="s">
        <v>1803</v>
      </c>
      <c r="G5075" s="31" t="s">
        <v>1803</v>
      </c>
      <c r="H5075" s="31" t="s">
        <v>1803</v>
      </c>
      <c r="I5075" s="31" t="s">
        <v>1803</v>
      </c>
      <c r="J5075" s="31" t="s">
        <v>1803</v>
      </c>
      <c r="K5075" s="31" t="s">
        <v>1803</v>
      </c>
      <c r="L5075" s="31" t="s">
        <v>1803</v>
      </c>
      <c r="M5075" s="31" t="s">
        <v>1803</v>
      </c>
      <c r="N5075" s="31" t="s">
        <v>1803</v>
      </c>
      <c r="O5075" s="31" t="s">
        <v>1803</v>
      </c>
    </row>
    <row r="5076" spans="1:15">
      <c r="A5076" s="31" t="s">
        <v>1805</v>
      </c>
      <c r="B5076" s="31">
        <v>4896</v>
      </c>
      <c r="C5076" s="31" t="s">
        <v>1803</v>
      </c>
      <c r="D5076" s="31" t="s">
        <v>1803</v>
      </c>
      <c r="E5076" s="31" t="s">
        <v>1803</v>
      </c>
      <c r="F5076" s="31" t="s">
        <v>1804</v>
      </c>
      <c r="G5076" s="31" t="s">
        <v>1804</v>
      </c>
      <c r="H5076" s="31" t="s">
        <v>1803</v>
      </c>
      <c r="I5076" s="31" t="s">
        <v>1804</v>
      </c>
      <c r="J5076" s="31" t="s">
        <v>1803</v>
      </c>
      <c r="K5076" s="31" t="s">
        <v>1804</v>
      </c>
      <c r="L5076" s="31" t="s">
        <v>1803</v>
      </c>
      <c r="M5076" s="31" t="s">
        <v>1804</v>
      </c>
      <c r="N5076" s="31" t="s">
        <v>1803</v>
      </c>
      <c r="O5076" s="31" t="s">
        <v>1804</v>
      </c>
    </row>
    <row r="5077" spans="1:15">
      <c r="A5077" s="31" t="s">
        <v>1805</v>
      </c>
      <c r="B5077" s="31">
        <v>4897</v>
      </c>
      <c r="C5077" s="31" t="s">
        <v>1804</v>
      </c>
      <c r="D5077" s="31" t="s">
        <v>1803</v>
      </c>
      <c r="E5077" s="31" t="s">
        <v>1803</v>
      </c>
      <c r="F5077" s="31" t="s">
        <v>1803</v>
      </c>
      <c r="G5077" s="31" t="s">
        <v>1803</v>
      </c>
      <c r="H5077" s="31" t="s">
        <v>1803</v>
      </c>
      <c r="I5077" s="31" t="s">
        <v>1803</v>
      </c>
      <c r="J5077" s="31" t="s">
        <v>1803</v>
      </c>
      <c r="K5077" s="31" t="s">
        <v>1803</v>
      </c>
      <c r="L5077" s="31" t="s">
        <v>1803</v>
      </c>
      <c r="M5077" s="31" t="s">
        <v>1803</v>
      </c>
      <c r="N5077" s="31" t="s">
        <v>1803</v>
      </c>
      <c r="O5077" s="31" t="s">
        <v>1803</v>
      </c>
    </row>
    <row r="5078" spans="1:15">
      <c r="A5078" s="31" t="s">
        <v>1805</v>
      </c>
      <c r="B5078" s="31">
        <v>4898</v>
      </c>
      <c r="C5078" s="31" t="s">
        <v>1803</v>
      </c>
      <c r="D5078" s="31" t="s">
        <v>1803</v>
      </c>
      <c r="E5078" s="31" t="s">
        <v>1803</v>
      </c>
      <c r="F5078" s="31" t="s">
        <v>1804</v>
      </c>
      <c r="G5078" s="31" t="s">
        <v>1804</v>
      </c>
      <c r="H5078" s="31" t="s">
        <v>1803</v>
      </c>
      <c r="I5078" s="31" t="s">
        <v>1804</v>
      </c>
      <c r="J5078" s="31" t="s">
        <v>1804</v>
      </c>
      <c r="K5078" s="31" t="s">
        <v>1803</v>
      </c>
      <c r="L5078" s="31" t="s">
        <v>1804</v>
      </c>
      <c r="M5078" s="31" t="s">
        <v>1804</v>
      </c>
      <c r="N5078" s="31" t="s">
        <v>1803</v>
      </c>
      <c r="O5078" s="31" t="s">
        <v>1803</v>
      </c>
    </row>
    <row r="5079" spans="1:15">
      <c r="A5079" s="31" t="s">
        <v>1805</v>
      </c>
      <c r="B5079" s="31">
        <v>4899</v>
      </c>
      <c r="C5079" s="31" t="s">
        <v>1803</v>
      </c>
      <c r="D5079" s="31" t="s">
        <v>1803</v>
      </c>
      <c r="E5079" s="31" t="s">
        <v>1803</v>
      </c>
      <c r="F5079" s="31" t="s">
        <v>1804</v>
      </c>
      <c r="G5079" s="31" t="s">
        <v>1803</v>
      </c>
      <c r="H5079" s="31" t="s">
        <v>1803</v>
      </c>
      <c r="I5079" s="31" t="s">
        <v>1804</v>
      </c>
      <c r="J5079" s="31" t="s">
        <v>1804</v>
      </c>
      <c r="K5079" s="31" t="s">
        <v>1803</v>
      </c>
      <c r="L5079" s="31" t="s">
        <v>1803</v>
      </c>
      <c r="M5079" s="31" t="s">
        <v>1803</v>
      </c>
      <c r="N5079" s="31" t="s">
        <v>1803</v>
      </c>
      <c r="O5079" s="31" t="s">
        <v>1803</v>
      </c>
    </row>
    <row r="5080" spans="1:15">
      <c r="A5080" s="31" t="s">
        <v>1805</v>
      </c>
      <c r="B5080" s="31">
        <v>4900</v>
      </c>
      <c r="C5080" s="31" t="s">
        <v>1804</v>
      </c>
      <c r="D5080" s="31" t="s">
        <v>1803</v>
      </c>
      <c r="E5080" s="31" t="s">
        <v>1803</v>
      </c>
      <c r="F5080" s="31" t="s">
        <v>1803</v>
      </c>
      <c r="G5080" s="31" t="s">
        <v>1803</v>
      </c>
      <c r="H5080" s="31" t="s">
        <v>1803</v>
      </c>
      <c r="I5080" s="31" t="s">
        <v>1804</v>
      </c>
      <c r="J5080" s="31" t="s">
        <v>1803</v>
      </c>
      <c r="K5080" s="31" t="s">
        <v>1803</v>
      </c>
      <c r="L5080" s="31" t="s">
        <v>1803</v>
      </c>
      <c r="M5080" s="31" t="s">
        <v>1803</v>
      </c>
      <c r="N5080" s="31" t="s">
        <v>1803</v>
      </c>
      <c r="O5080" s="31" t="s">
        <v>1803</v>
      </c>
    </row>
    <row r="5081" spans="1:15">
      <c r="A5081" s="31" t="s">
        <v>1805</v>
      </c>
      <c r="B5081" s="31">
        <v>4901</v>
      </c>
      <c r="C5081" s="31" t="s">
        <v>1803</v>
      </c>
      <c r="D5081" s="31" t="s">
        <v>1803</v>
      </c>
      <c r="E5081" s="31" t="s">
        <v>1803</v>
      </c>
      <c r="F5081" s="31" t="s">
        <v>1804</v>
      </c>
      <c r="G5081" s="31" t="s">
        <v>1803</v>
      </c>
      <c r="H5081" s="31" t="s">
        <v>1803</v>
      </c>
      <c r="I5081" s="31" t="s">
        <v>1804</v>
      </c>
      <c r="J5081" s="31" t="s">
        <v>1804</v>
      </c>
      <c r="K5081" s="31" t="s">
        <v>1803</v>
      </c>
      <c r="L5081" s="31" t="s">
        <v>1804</v>
      </c>
      <c r="M5081" s="31" t="s">
        <v>1803</v>
      </c>
      <c r="N5081" s="31" t="s">
        <v>1803</v>
      </c>
      <c r="O5081" s="31" t="s">
        <v>1803</v>
      </c>
    </row>
    <row r="5082" spans="1:15">
      <c r="A5082" s="31" t="s">
        <v>1805</v>
      </c>
      <c r="B5082" s="31">
        <v>4902</v>
      </c>
      <c r="C5082" s="31" t="s">
        <v>1803</v>
      </c>
      <c r="D5082" s="31" t="s">
        <v>1803</v>
      </c>
      <c r="E5082" s="31" t="s">
        <v>1803</v>
      </c>
      <c r="F5082" s="31" t="s">
        <v>1804</v>
      </c>
      <c r="G5082" s="31" t="s">
        <v>1804</v>
      </c>
      <c r="H5082" s="31" t="s">
        <v>1804</v>
      </c>
      <c r="I5082" s="31" t="s">
        <v>1804</v>
      </c>
      <c r="J5082" s="31" t="s">
        <v>1804</v>
      </c>
      <c r="K5082" s="31" t="s">
        <v>1803</v>
      </c>
      <c r="L5082" s="31" t="s">
        <v>1803</v>
      </c>
      <c r="M5082" s="31" t="s">
        <v>1804</v>
      </c>
      <c r="N5082" s="31" t="s">
        <v>1804</v>
      </c>
      <c r="O5082" s="31" t="s">
        <v>1803</v>
      </c>
    </row>
    <row r="5083" spans="1:15">
      <c r="A5083" s="31" t="s">
        <v>1805</v>
      </c>
      <c r="B5083" s="31">
        <v>4903</v>
      </c>
      <c r="C5083" s="31" t="s">
        <v>1803</v>
      </c>
      <c r="D5083" s="31" t="s">
        <v>1803</v>
      </c>
      <c r="E5083" s="31" t="s">
        <v>1803</v>
      </c>
      <c r="F5083" s="31" t="s">
        <v>1804</v>
      </c>
      <c r="G5083" s="31" t="s">
        <v>1803</v>
      </c>
      <c r="H5083" s="31" t="s">
        <v>1803</v>
      </c>
      <c r="I5083" s="31" t="s">
        <v>1803</v>
      </c>
      <c r="J5083" s="31" t="s">
        <v>1804</v>
      </c>
      <c r="K5083" s="31" t="s">
        <v>1803</v>
      </c>
      <c r="L5083" s="31" t="s">
        <v>1804</v>
      </c>
      <c r="M5083" s="31" t="s">
        <v>1803</v>
      </c>
      <c r="N5083" s="31" t="s">
        <v>1803</v>
      </c>
      <c r="O5083" s="31" t="s">
        <v>1803</v>
      </c>
    </row>
    <row r="5084" spans="1:15">
      <c r="A5084" s="31" t="s">
        <v>1805</v>
      </c>
      <c r="B5084" s="31">
        <v>4904</v>
      </c>
      <c r="C5084" s="31" t="s">
        <v>1804</v>
      </c>
      <c r="D5084" s="31" t="s">
        <v>1803</v>
      </c>
      <c r="E5084" s="31" t="s">
        <v>1803</v>
      </c>
      <c r="F5084" s="31" t="s">
        <v>1803</v>
      </c>
      <c r="G5084" s="31" t="s">
        <v>1803</v>
      </c>
      <c r="H5084" s="31" t="s">
        <v>1803</v>
      </c>
      <c r="I5084" s="31" t="s">
        <v>1803</v>
      </c>
      <c r="J5084" s="31" t="s">
        <v>1803</v>
      </c>
      <c r="K5084" s="31" t="s">
        <v>1803</v>
      </c>
      <c r="L5084" s="31" t="s">
        <v>1803</v>
      </c>
      <c r="M5084" s="31" t="s">
        <v>1803</v>
      </c>
      <c r="N5084" s="31" t="s">
        <v>1803</v>
      </c>
      <c r="O5084" s="31" t="s">
        <v>1803</v>
      </c>
    </row>
    <row r="5085" spans="1:15">
      <c r="A5085" s="31" t="s">
        <v>1805</v>
      </c>
      <c r="B5085" s="31">
        <v>4905</v>
      </c>
      <c r="C5085" s="31" t="s">
        <v>1803</v>
      </c>
      <c r="D5085" s="31" t="s">
        <v>1803</v>
      </c>
      <c r="E5085" s="31" t="s">
        <v>1803</v>
      </c>
      <c r="F5085" s="31" t="s">
        <v>1803</v>
      </c>
      <c r="G5085" s="31" t="s">
        <v>1804</v>
      </c>
      <c r="H5085" s="31" t="s">
        <v>1803</v>
      </c>
      <c r="I5085" s="31" t="s">
        <v>1803</v>
      </c>
      <c r="J5085" s="31" t="s">
        <v>1803</v>
      </c>
      <c r="K5085" s="31" t="s">
        <v>1803</v>
      </c>
      <c r="L5085" s="31" t="s">
        <v>1803</v>
      </c>
      <c r="M5085" s="31" t="s">
        <v>1804</v>
      </c>
      <c r="N5085" s="31" t="s">
        <v>1804</v>
      </c>
      <c r="O5085" s="31" t="s">
        <v>1803</v>
      </c>
    </row>
    <row r="5086" spans="1:15">
      <c r="A5086" s="31" t="s">
        <v>1805</v>
      </c>
      <c r="B5086" s="31">
        <v>4906</v>
      </c>
      <c r="C5086" s="31" t="s">
        <v>1804</v>
      </c>
      <c r="D5086" s="31" t="s">
        <v>1803</v>
      </c>
      <c r="E5086" s="31" t="s">
        <v>1803</v>
      </c>
      <c r="F5086" s="31" t="s">
        <v>1803</v>
      </c>
      <c r="G5086" s="31" t="s">
        <v>1803</v>
      </c>
      <c r="H5086" s="31" t="s">
        <v>1803</v>
      </c>
      <c r="I5086" s="31" t="s">
        <v>1803</v>
      </c>
      <c r="J5086" s="31" t="s">
        <v>1803</v>
      </c>
      <c r="K5086" s="31" t="s">
        <v>1803</v>
      </c>
      <c r="L5086" s="31" t="s">
        <v>1803</v>
      </c>
      <c r="M5086" s="31" t="s">
        <v>1803</v>
      </c>
      <c r="N5086" s="31" t="s">
        <v>1803</v>
      </c>
      <c r="O5086" s="31" t="s">
        <v>1803</v>
      </c>
    </row>
    <row r="5087" spans="1:15">
      <c r="A5087" s="31" t="s">
        <v>1805</v>
      </c>
      <c r="B5087" s="31">
        <v>4907</v>
      </c>
      <c r="C5087" s="31" t="s">
        <v>1804</v>
      </c>
      <c r="D5087" s="31" t="s">
        <v>1803</v>
      </c>
      <c r="E5087" s="31" t="s">
        <v>1803</v>
      </c>
      <c r="F5087" s="31" t="s">
        <v>1803</v>
      </c>
      <c r="G5087" s="31" t="s">
        <v>1803</v>
      </c>
      <c r="H5087" s="31" t="s">
        <v>1803</v>
      </c>
      <c r="I5087" s="31" t="s">
        <v>1803</v>
      </c>
      <c r="J5087" s="31" t="s">
        <v>1803</v>
      </c>
      <c r="K5087" s="31" t="s">
        <v>1803</v>
      </c>
      <c r="L5087" s="31" t="s">
        <v>1803</v>
      </c>
      <c r="M5087" s="31" t="s">
        <v>1803</v>
      </c>
      <c r="N5087" s="31" t="s">
        <v>1803</v>
      </c>
      <c r="O5087" s="31" t="s">
        <v>1803</v>
      </c>
    </row>
    <row r="5088" spans="1:15">
      <c r="A5088" s="31" t="s">
        <v>1805</v>
      </c>
      <c r="B5088" s="31">
        <v>4908</v>
      </c>
      <c r="C5088" s="31" t="s">
        <v>1804</v>
      </c>
      <c r="D5088" s="31" t="s">
        <v>1803</v>
      </c>
      <c r="E5088" s="31" t="s">
        <v>1803</v>
      </c>
      <c r="F5088" s="31" t="s">
        <v>1803</v>
      </c>
      <c r="G5088" s="31" t="s">
        <v>1803</v>
      </c>
      <c r="H5088" s="31" t="s">
        <v>1803</v>
      </c>
      <c r="I5088" s="31" t="s">
        <v>1803</v>
      </c>
      <c r="J5088" s="31" t="s">
        <v>1803</v>
      </c>
      <c r="K5088" s="31" t="s">
        <v>1803</v>
      </c>
      <c r="L5088" s="31" t="s">
        <v>1803</v>
      </c>
      <c r="M5088" s="31" t="s">
        <v>1803</v>
      </c>
      <c r="N5088" s="31" t="s">
        <v>1803</v>
      </c>
      <c r="O5088" s="31" t="s">
        <v>1803</v>
      </c>
    </row>
    <row r="5089" spans="1:15">
      <c r="A5089" s="31" t="s">
        <v>1805</v>
      </c>
      <c r="B5089" s="31">
        <v>4909</v>
      </c>
      <c r="C5089" s="31" t="s">
        <v>1803</v>
      </c>
      <c r="D5089" s="31" t="s">
        <v>1803</v>
      </c>
      <c r="E5089" s="31" t="s">
        <v>1804</v>
      </c>
      <c r="F5089" s="31" t="s">
        <v>1803</v>
      </c>
      <c r="G5089" s="31" t="s">
        <v>1803</v>
      </c>
      <c r="H5089" s="31" t="s">
        <v>1804</v>
      </c>
      <c r="I5089" s="31" t="s">
        <v>1804</v>
      </c>
      <c r="J5089" s="31" t="s">
        <v>1803</v>
      </c>
      <c r="K5089" s="31" t="s">
        <v>1803</v>
      </c>
      <c r="L5089" s="31" t="s">
        <v>1803</v>
      </c>
      <c r="M5089" s="31" t="s">
        <v>1803</v>
      </c>
      <c r="N5089" s="31" t="s">
        <v>1803</v>
      </c>
      <c r="O5089" s="31" t="s">
        <v>1804</v>
      </c>
    </row>
    <row r="5090" spans="1:15">
      <c r="A5090" s="31" t="s">
        <v>1805</v>
      </c>
      <c r="B5090" s="31">
        <v>4910</v>
      </c>
      <c r="C5090" s="31" t="s">
        <v>1803</v>
      </c>
      <c r="D5090" s="31" t="s">
        <v>1803</v>
      </c>
      <c r="E5090" s="31" t="s">
        <v>1803</v>
      </c>
      <c r="F5090" s="31" t="s">
        <v>1803</v>
      </c>
      <c r="G5090" s="31" t="s">
        <v>1804</v>
      </c>
      <c r="H5090" s="31" t="s">
        <v>1803</v>
      </c>
      <c r="I5090" s="31" t="s">
        <v>1804</v>
      </c>
      <c r="J5090" s="31" t="s">
        <v>1803</v>
      </c>
      <c r="K5090" s="31" t="s">
        <v>1803</v>
      </c>
      <c r="L5090" s="31" t="s">
        <v>1803</v>
      </c>
      <c r="M5090" s="31" t="s">
        <v>1804</v>
      </c>
      <c r="N5090" s="31" t="s">
        <v>1803</v>
      </c>
      <c r="O5090" s="31" t="s">
        <v>1803</v>
      </c>
    </row>
    <row r="5091" spans="1:15">
      <c r="A5091" s="31" t="s">
        <v>1805</v>
      </c>
      <c r="B5091" s="31">
        <v>4911</v>
      </c>
      <c r="C5091" s="31" t="s">
        <v>1803</v>
      </c>
      <c r="D5091" s="31" t="s">
        <v>1803</v>
      </c>
      <c r="E5091" s="31" t="s">
        <v>1803</v>
      </c>
      <c r="F5091" s="31" t="s">
        <v>1804</v>
      </c>
      <c r="G5091" s="31" t="s">
        <v>1803</v>
      </c>
      <c r="H5091" s="31" t="s">
        <v>1803</v>
      </c>
      <c r="I5091" s="31" t="s">
        <v>1803</v>
      </c>
      <c r="J5091" s="31" t="s">
        <v>1803</v>
      </c>
      <c r="K5091" s="31" t="s">
        <v>1804</v>
      </c>
      <c r="L5091" s="31" t="s">
        <v>1803</v>
      </c>
      <c r="M5091" s="31" t="s">
        <v>1803</v>
      </c>
      <c r="N5091" s="31" t="s">
        <v>1803</v>
      </c>
      <c r="O5091" s="31" t="s">
        <v>1803</v>
      </c>
    </row>
    <row r="5092" spans="1:15">
      <c r="A5092" s="31" t="s">
        <v>1805</v>
      </c>
      <c r="B5092" s="31">
        <v>4912</v>
      </c>
      <c r="C5092" s="31" t="s">
        <v>1803</v>
      </c>
      <c r="D5092" s="31" t="s">
        <v>1804</v>
      </c>
      <c r="E5092" s="31" t="s">
        <v>1804</v>
      </c>
      <c r="F5092" s="31" t="s">
        <v>1804</v>
      </c>
      <c r="G5092" s="31" t="s">
        <v>1803</v>
      </c>
      <c r="H5092" s="31" t="s">
        <v>1804</v>
      </c>
      <c r="I5092" s="31" t="s">
        <v>1804</v>
      </c>
      <c r="J5092" s="31" t="s">
        <v>1804</v>
      </c>
      <c r="K5092" s="31" t="s">
        <v>1803</v>
      </c>
      <c r="L5092" s="31" t="s">
        <v>1804</v>
      </c>
      <c r="M5092" s="31" t="s">
        <v>1803</v>
      </c>
      <c r="N5092" s="31" t="s">
        <v>1803</v>
      </c>
      <c r="O5092" s="31" t="s">
        <v>1804</v>
      </c>
    </row>
    <row r="5093" spans="1:15">
      <c r="A5093" s="31" t="s">
        <v>1805</v>
      </c>
      <c r="B5093" s="31">
        <v>4913</v>
      </c>
      <c r="C5093" s="31" t="s">
        <v>1804</v>
      </c>
      <c r="D5093" s="31" t="s">
        <v>1803</v>
      </c>
      <c r="E5093" s="31" t="s">
        <v>1803</v>
      </c>
      <c r="F5093" s="31" t="s">
        <v>1803</v>
      </c>
      <c r="G5093" s="31" t="s">
        <v>1803</v>
      </c>
      <c r="H5093" s="31" t="s">
        <v>1803</v>
      </c>
      <c r="I5093" s="31" t="s">
        <v>1804</v>
      </c>
      <c r="J5093" s="31" t="s">
        <v>1803</v>
      </c>
      <c r="K5093" s="31" t="s">
        <v>1803</v>
      </c>
      <c r="L5093" s="31" t="s">
        <v>1803</v>
      </c>
      <c r="M5093" s="31" t="s">
        <v>1803</v>
      </c>
      <c r="N5093" s="31" t="s">
        <v>1803</v>
      </c>
      <c r="O5093" s="31" t="s">
        <v>1803</v>
      </c>
    </row>
    <row r="5094" spans="1:15">
      <c r="A5094" s="31" t="s">
        <v>1805</v>
      </c>
      <c r="B5094" s="31">
        <v>4914</v>
      </c>
      <c r="C5094" s="31" t="s">
        <v>1803</v>
      </c>
      <c r="D5094" s="31" t="s">
        <v>1803</v>
      </c>
      <c r="E5094" s="31" t="s">
        <v>1803</v>
      </c>
      <c r="F5094" s="31" t="s">
        <v>1804</v>
      </c>
      <c r="G5094" s="31" t="s">
        <v>1803</v>
      </c>
      <c r="H5094" s="31" t="s">
        <v>1803</v>
      </c>
      <c r="I5094" s="31" t="s">
        <v>1803</v>
      </c>
      <c r="J5094" s="31" t="s">
        <v>1804</v>
      </c>
      <c r="K5094" s="31" t="s">
        <v>1804</v>
      </c>
      <c r="L5094" s="31" t="s">
        <v>1803</v>
      </c>
      <c r="M5094" s="31" t="s">
        <v>1803</v>
      </c>
      <c r="N5094" s="31" t="s">
        <v>1803</v>
      </c>
      <c r="O5094" s="31" t="s">
        <v>1803</v>
      </c>
    </row>
    <row r="5095" spans="1:15">
      <c r="A5095" s="31" t="s">
        <v>1805</v>
      </c>
      <c r="B5095" s="31">
        <v>4915</v>
      </c>
      <c r="C5095" s="31" t="s">
        <v>1803</v>
      </c>
      <c r="D5095" s="31" t="s">
        <v>1803</v>
      </c>
      <c r="E5095" s="31" t="s">
        <v>1803</v>
      </c>
      <c r="F5095" s="31" t="s">
        <v>1804</v>
      </c>
      <c r="G5095" s="31" t="s">
        <v>1803</v>
      </c>
      <c r="H5095" s="31" t="s">
        <v>1803</v>
      </c>
      <c r="I5095" s="31" t="s">
        <v>1803</v>
      </c>
      <c r="J5095" s="31" t="s">
        <v>1804</v>
      </c>
      <c r="K5095" s="31" t="s">
        <v>1803</v>
      </c>
      <c r="L5095" s="31" t="s">
        <v>1803</v>
      </c>
      <c r="M5095" s="31" t="s">
        <v>1803</v>
      </c>
      <c r="N5095" s="31" t="s">
        <v>1803</v>
      </c>
      <c r="O5095" s="31" t="s">
        <v>1803</v>
      </c>
    </row>
    <row r="5096" spans="1:15">
      <c r="A5096" s="31" t="s">
        <v>1805</v>
      </c>
      <c r="B5096" s="31">
        <v>4916</v>
      </c>
      <c r="C5096" s="31" t="s">
        <v>1803</v>
      </c>
      <c r="D5096" s="31" t="s">
        <v>1803</v>
      </c>
      <c r="E5096" s="31" t="s">
        <v>1803</v>
      </c>
      <c r="F5096" s="31" t="s">
        <v>1804</v>
      </c>
      <c r="G5096" s="31" t="s">
        <v>1803</v>
      </c>
      <c r="H5096" s="31" t="s">
        <v>1804</v>
      </c>
      <c r="I5096" s="31" t="s">
        <v>1804</v>
      </c>
      <c r="J5096" s="31" t="s">
        <v>1804</v>
      </c>
      <c r="K5096" s="31" t="s">
        <v>1804</v>
      </c>
      <c r="L5096" s="31" t="s">
        <v>1803</v>
      </c>
      <c r="M5096" s="31" t="s">
        <v>1803</v>
      </c>
      <c r="N5096" s="31" t="s">
        <v>1803</v>
      </c>
      <c r="O5096" s="31" t="s">
        <v>1804</v>
      </c>
    </row>
    <row r="5097" spans="1:15">
      <c r="A5097" s="31" t="s">
        <v>1805</v>
      </c>
      <c r="B5097" s="31">
        <v>4917</v>
      </c>
      <c r="C5097" s="31" t="s">
        <v>1803</v>
      </c>
      <c r="D5097" s="31" t="s">
        <v>1803</v>
      </c>
      <c r="E5097" s="31" t="s">
        <v>1803</v>
      </c>
      <c r="F5097" s="31" t="s">
        <v>1804</v>
      </c>
      <c r="G5097" s="31" t="s">
        <v>1804</v>
      </c>
      <c r="H5097" s="31" t="s">
        <v>1803</v>
      </c>
      <c r="I5097" s="31" t="s">
        <v>1803</v>
      </c>
      <c r="J5097" s="31" t="s">
        <v>1804</v>
      </c>
      <c r="K5097" s="31" t="s">
        <v>1803</v>
      </c>
      <c r="L5097" s="31" t="s">
        <v>1804</v>
      </c>
      <c r="M5097" s="31" t="s">
        <v>1804</v>
      </c>
      <c r="N5097" s="31" t="s">
        <v>1804</v>
      </c>
      <c r="O5097" s="31" t="s">
        <v>1803</v>
      </c>
    </row>
    <row r="5098" spans="1:15">
      <c r="A5098" s="31" t="s">
        <v>1805</v>
      </c>
      <c r="B5098" s="31">
        <v>4918</v>
      </c>
      <c r="C5098" s="31" t="s">
        <v>1803</v>
      </c>
      <c r="D5098" s="31" t="s">
        <v>1803</v>
      </c>
      <c r="E5098" s="31" t="s">
        <v>1803</v>
      </c>
      <c r="F5098" s="31" t="s">
        <v>1804</v>
      </c>
      <c r="G5098" s="31" t="s">
        <v>1804</v>
      </c>
      <c r="H5098" s="31" t="s">
        <v>1804</v>
      </c>
      <c r="I5098" s="31" t="s">
        <v>1804</v>
      </c>
      <c r="J5098" s="31" t="s">
        <v>1804</v>
      </c>
      <c r="K5098" s="31" t="s">
        <v>1803</v>
      </c>
      <c r="L5098" s="31" t="s">
        <v>1804</v>
      </c>
      <c r="M5098" s="31" t="s">
        <v>1804</v>
      </c>
      <c r="N5098" s="31" t="s">
        <v>1804</v>
      </c>
      <c r="O5098" s="31" t="s">
        <v>1803</v>
      </c>
    </row>
    <row r="5099" spans="1:15">
      <c r="A5099" s="31" t="s">
        <v>1805</v>
      </c>
      <c r="B5099" s="31">
        <v>4919</v>
      </c>
      <c r="C5099" s="31" t="s">
        <v>1804</v>
      </c>
      <c r="D5099" s="31" t="s">
        <v>1803</v>
      </c>
      <c r="E5099" s="31" t="s">
        <v>1803</v>
      </c>
      <c r="F5099" s="31" t="s">
        <v>1803</v>
      </c>
      <c r="G5099" s="31" t="s">
        <v>1803</v>
      </c>
      <c r="H5099" s="31" t="s">
        <v>1803</v>
      </c>
      <c r="I5099" s="31" t="s">
        <v>1803</v>
      </c>
      <c r="J5099" s="31" t="s">
        <v>1803</v>
      </c>
      <c r="K5099" s="31" t="s">
        <v>1803</v>
      </c>
      <c r="L5099" s="31" t="s">
        <v>1803</v>
      </c>
      <c r="M5099" s="31" t="s">
        <v>1803</v>
      </c>
      <c r="N5099" s="31" t="s">
        <v>1803</v>
      </c>
      <c r="O5099" s="31" t="s">
        <v>1803</v>
      </c>
    </row>
    <row r="5100" spans="1:15">
      <c r="A5100" s="31" t="s">
        <v>1805</v>
      </c>
      <c r="B5100" s="31">
        <v>4920</v>
      </c>
      <c r="C5100" s="31" t="s">
        <v>1803</v>
      </c>
      <c r="D5100" s="31" t="s">
        <v>1804</v>
      </c>
      <c r="E5100" s="31" t="s">
        <v>1803</v>
      </c>
      <c r="F5100" s="31" t="s">
        <v>1804</v>
      </c>
      <c r="G5100" s="31" t="s">
        <v>1804</v>
      </c>
      <c r="H5100" s="31" t="s">
        <v>1804</v>
      </c>
      <c r="I5100" s="31" t="s">
        <v>1804</v>
      </c>
      <c r="J5100" s="31" t="s">
        <v>1804</v>
      </c>
      <c r="K5100" s="31" t="s">
        <v>1803</v>
      </c>
      <c r="L5100" s="31" t="s">
        <v>1803</v>
      </c>
      <c r="M5100" s="31" t="s">
        <v>1803</v>
      </c>
      <c r="N5100" s="31" t="s">
        <v>1804</v>
      </c>
      <c r="O5100" s="31" t="s">
        <v>1803</v>
      </c>
    </row>
    <row r="5101" spans="1:15">
      <c r="A5101" s="31" t="s">
        <v>1805</v>
      </c>
      <c r="B5101" s="31">
        <v>4921</v>
      </c>
      <c r="C5101" s="31" t="s">
        <v>1804</v>
      </c>
      <c r="D5101" s="31" t="s">
        <v>1803</v>
      </c>
      <c r="E5101" s="31" t="s">
        <v>1803</v>
      </c>
      <c r="F5101" s="31" t="s">
        <v>1803</v>
      </c>
      <c r="G5101" s="31" t="s">
        <v>1803</v>
      </c>
      <c r="H5101" s="31" t="s">
        <v>1803</v>
      </c>
      <c r="I5101" s="31" t="s">
        <v>1803</v>
      </c>
      <c r="J5101" s="31" t="s">
        <v>1803</v>
      </c>
      <c r="K5101" s="31" t="s">
        <v>1803</v>
      </c>
      <c r="L5101" s="31" t="s">
        <v>1803</v>
      </c>
      <c r="M5101" s="31" t="s">
        <v>1803</v>
      </c>
      <c r="N5101" s="31" t="s">
        <v>1803</v>
      </c>
      <c r="O5101" s="31" t="s">
        <v>1803</v>
      </c>
    </row>
    <row r="5102" spans="1:15">
      <c r="A5102" s="31" t="s">
        <v>1805</v>
      </c>
      <c r="B5102" s="31">
        <v>4922</v>
      </c>
      <c r="C5102" s="31" t="s">
        <v>1804</v>
      </c>
      <c r="D5102" s="31" t="s">
        <v>1803</v>
      </c>
      <c r="E5102" s="31" t="s">
        <v>1803</v>
      </c>
      <c r="F5102" s="31" t="s">
        <v>1803</v>
      </c>
      <c r="G5102" s="31" t="s">
        <v>1803</v>
      </c>
      <c r="H5102" s="31" t="s">
        <v>1803</v>
      </c>
      <c r="I5102" s="31" t="s">
        <v>1803</v>
      </c>
      <c r="J5102" s="31" t="s">
        <v>1803</v>
      </c>
      <c r="K5102" s="31" t="s">
        <v>1803</v>
      </c>
      <c r="L5102" s="31" t="s">
        <v>1803</v>
      </c>
      <c r="M5102" s="31" t="s">
        <v>1803</v>
      </c>
      <c r="N5102" s="31" t="s">
        <v>1803</v>
      </c>
      <c r="O5102" s="31" t="s">
        <v>1803</v>
      </c>
    </row>
    <row r="5103" spans="1:15">
      <c r="A5103" s="31" t="s">
        <v>1805</v>
      </c>
      <c r="B5103" s="31">
        <v>4923</v>
      </c>
      <c r="C5103" s="31" t="s">
        <v>1804</v>
      </c>
      <c r="D5103" s="31" t="s">
        <v>1803</v>
      </c>
      <c r="E5103" s="31" t="s">
        <v>1803</v>
      </c>
      <c r="F5103" s="31" t="s">
        <v>1803</v>
      </c>
      <c r="G5103" s="31" t="s">
        <v>1803</v>
      </c>
      <c r="H5103" s="31" t="s">
        <v>1803</v>
      </c>
      <c r="I5103" s="31" t="s">
        <v>1803</v>
      </c>
      <c r="J5103" s="31" t="s">
        <v>1803</v>
      </c>
      <c r="K5103" s="31" t="s">
        <v>1803</v>
      </c>
      <c r="L5103" s="31" t="s">
        <v>1803</v>
      </c>
      <c r="M5103" s="31" t="s">
        <v>1803</v>
      </c>
      <c r="N5103" s="31" t="s">
        <v>1803</v>
      </c>
      <c r="O5103" s="31" t="s">
        <v>1803</v>
      </c>
    </row>
    <row r="5104" spans="1:15">
      <c r="A5104" s="31" t="s">
        <v>1805</v>
      </c>
      <c r="B5104" s="31">
        <v>4924</v>
      </c>
      <c r="C5104" s="31" t="s">
        <v>1804</v>
      </c>
      <c r="D5104" s="31" t="s">
        <v>1803</v>
      </c>
      <c r="E5104" s="31" t="s">
        <v>1803</v>
      </c>
      <c r="F5104" s="31" t="s">
        <v>1803</v>
      </c>
      <c r="G5104" s="31" t="s">
        <v>1803</v>
      </c>
      <c r="H5104" s="31" t="s">
        <v>1803</v>
      </c>
      <c r="I5104" s="31" t="s">
        <v>1804</v>
      </c>
      <c r="J5104" s="31" t="s">
        <v>1803</v>
      </c>
      <c r="K5104" s="31" t="s">
        <v>1803</v>
      </c>
      <c r="L5104" s="31" t="s">
        <v>1803</v>
      </c>
      <c r="M5104" s="31" t="s">
        <v>1803</v>
      </c>
      <c r="N5104" s="31" t="s">
        <v>1803</v>
      </c>
      <c r="O5104" s="31" t="s">
        <v>1803</v>
      </c>
    </row>
    <row r="5105" spans="1:15">
      <c r="A5105" s="31" t="s">
        <v>1805</v>
      </c>
      <c r="B5105" s="31">
        <v>4925</v>
      </c>
      <c r="C5105" s="31" t="s">
        <v>1803</v>
      </c>
      <c r="D5105" s="31" t="s">
        <v>1803</v>
      </c>
      <c r="E5105" s="31" t="s">
        <v>1803</v>
      </c>
      <c r="F5105" s="31" t="s">
        <v>1803</v>
      </c>
      <c r="G5105" s="31" t="s">
        <v>1804</v>
      </c>
      <c r="H5105" s="31" t="s">
        <v>1803</v>
      </c>
      <c r="I5105" s="31" t="s">
        <v>1804</v>
      </c>
      <c r="J5105" s="31" t="s">
        <v>1803</v>
      </c>
      <c r="K5105" s="31" t="s">
        <v>1803</v>
      </c>
      <c r="L5105" s="31" t="s">
        <v>1803</v>
      </c>
      <c r="M5105" s="31" t="s">
        <v>1804</v>
      </c>
      <c r="N5105" s="31" t="s">
        <v>1804</v>
      </c>
      <c r="O5105" s="31" t="s">
        <v>1803</v>
      </c>
    </row>
    <row r="5106" spans="1:15">
      <c r="A5106" s="31" t="s">
        <v>1805</v>
      </c>
      <c r="B5106" s="31">
        <v>4926</v>
      </c>
      <c r="C5106" s="31" t="s">
        <v>1804</v>
      </c>
      <c r="D5106" s="31" t="s">
        <v>1803</v>
      </c>
      <c r="E5106" s="31" t="s">
        <v>1803</v>
      </c>
      <c r="F5106" s="31" t="s">
        <v>1803</v>
      </c>
      <c r="G5106" s="31" t="s">
        <v>1803</v>
      </c>
      <c r="H5106" s="31" t="s">
        <v>1803</v>
      </c>
      <c r="I5106" s="31" t="s">
        <v>1804</v>
      </c>
      <c r="J5106" s="31" t="s">
        <v>1803</v>
      </c>
      <c r="K5106" s="31" t="s">
        <v>1803</v>
      </c>
      <c r="L5106" s="31" t="s">
        <v>1803</v>
      </c>
      <c r="M5106" s="31" t="s">
        <v>1803</v>
      </c>
      <c r="N5106" s="31" t="s">
        <v>1803</v>
      </c>
      <c r="O5106" s="31" t="s">
        <v>1803</v>
      </c>
    </row>
    <row r="5107" spans="1:15">
      <c r="A5107" s="31" t="s">
        <v>1805</v>
      </c>
      <c r="B5107" s="31">
        <v>4927</v>
      </c>
      <c r="C5107" s="31" t="s">
        <v>1803</v>
      </c>
      <c r="D5107" s="31" t="s">
        <v>1803</v>
      </c>
      <c r="E5107" s="31" t="s">
        <v>1803</v>
      </c>
      <c r="F5107" s="31" t="s">
        <v>1803</v>
      </c>
      <c r="G5107" s="31" t="s">
        <v>1804</v>
      </c>
      <c r="H5107" s="31" t="s">
        <v>1803</v>
      </c>
      <c r="I5107" s="31" t="s">
        <v>1803</v>
      </c>
      <c r="J5107" s="31" t="s">
        <v>1803</v>
      </c>
      <c r="K5107" s="31" t="s">
        <v>1803</v>
      </c>
      <c r="L5107" s="31" t="s">
        <v>1803</v>
      </c>
      <c r="M5107" s="31" t="s">
        <v>1804</v>
      </c>
      <c r="N5107" s="31" t="s">
        <v>1803</v>
      </c>
      <c r="O5107" s="31" t="s">
        <v>1803</v>
      </c>
    </row>
    <row r="5108" spans="1:15">
      <c r="A5108" s="31" t="s">
        <v>1805</v>
      </c>
      <c r="B5108" s="31">
        <v>4928</v>
      </c>
      <c r="C5108" s="31" t="s">
        <v>1804</v>
      </c>
      <c r="D5108" s="31" t="s">
        <v>1803</v>
      </c>
      <c r="E5108" s="31" t="s">
        <v>1803</v>
      </c>
      <c r="F5108" s="31" t="s">
        <v>1803</v>
      </c>
      <c r="G5108" s="31" t="s">
        <v>1803</v>
      </c>
      <c r="H5108" s="31" t="s">
        <v>1803</v>
      </c>
      <c r="I5108" s="31" t="s">
        <v>1804</v>
      </c>
      <c r="J5108" s="31" t="s">
        <v>1803</v>
      </c>
      <c r="K5108" s="31" t="s">
        <v>1803</v>
      </c>
      <c r="L5108" s="31" t="s">
        <v>1803</v>
      </c>
      <c r="M5108" s="31" t="s">
        <v>1803</v>
      </c>
      <c r="N5108" s="31" t="s">
        <v>1803</v>
      </c>
      <c r="O5108" s="31" t="s">
        <v>1803</v>
      </c>
    </row>
    <row r="5109" spans="1:15">
      <c r="A5109" s="31" t="s">
        <v>1805</v>
      </c>
      <c r="B5109" s="31">
        <v>4929</v>
      </c>
      <c r="C5109" s="31" t="s">
        <v>1803</v>
      </c>
      <c r="D5109" s="31" t="s">
        <v>1803</v>
      </c>
      <c r="E5109" s="31" t="s">
        <v>1803</v>
      </c>
      <c r="F5109" s="31" t="s">
        <v>1803</v>
      </c>
      <c r="G5109" s="31" t="s">
        <v>1804</v>
      </c>
      <c r="H5109" s="31" t="s">
        <v>1803</v>
      </c>
      <c r="I5109" s="31" t="s">
        <v>1803</v>
      </c>
      <c r="J5109" s="31" t="s">
        <v>1803</v>
      </c>
      <c r="K5109" s="31" t="s">
        <v>1803</v>
      </c>
      <c r="L5109" s="31" t="s">
        <v>1803</v>
      </c>
      <c r="M5109" s="31" t="s">
        <v>1804</v>
      </c>
      <c r="N5109" s="31" t="s">
        <v>1804</v>
      </c>
      <c r="O5109" s="31" t="s">
        <v>1803</v>
      </c>
    </row>
    <row r="5110" spans="1:15">
      <c r="A5110" s="31" t="s">
        <v>1805</v>
      </c>
      <c r="B5110" s="31">
        <v>4930</v>
      </c>
      <c r="C5110" s="31" t="s">
        <v>1803</v>
      </c>
      <c r="D5110" s="31" t="s">
        <v>1803</v>
      </c>
      <c r="E5110" s="31" t="s">
        <v>1803</v>
      </c>
      <c r="F5110" s="31" t="s">
        <v>1804</v>
      </c>
      <c r="G5110" s="31" t="s">
        <v>1804</v>
      </c>
      <c r="H5110" s="31" t="s">
        <v>1804</v>
      </c>
      <c r="I5110" s="31" t="s">
        <v>1804</v>
      </c>
      <c r="J5110" s="31" t="s">
        <v>1804</v>
      </c>
      <c r="K5110" s="31" t="s">
        <v>1803</v>
      </c>
      <c r="L5110" s="31" t="s">
        <v>1803</v>
      </c>
      <c r="M5110" s="31" t="s">
        <v>1804</v>
      </c>
      <c r="N5110" s="31" t="s">
        <v>1804</v>
      </c>
      <c r="O5110" s="31" t="s">
        <v>1803</v>
      </c>
    </row>
    <row r="5111" spans="1:15">
      <c r="A5111" s="31" t="s">
        <v>1805</v>
      </c>
      <c r="B5111" s="31">
        <v>4931</v>
      </c>
      <c r="C5111" s="31" t="s">
        <v>1803</v>
      </c>
      <c r="D5111" s="31" t="s">
        <v>1804</v>
      </c>
      <c r="E5111" s="31" t="s">
        <v>1803</v>
      </c>
      <c r="F5111" s="31" t="s">
        <v>1803</v>
      </c>
      <c r="G5111" s="31" t="s">
        <v>1804</v>
      </c>
      <c r="H5111" s="31" t="s">
        <v>1804</v>
      </c>
      <c r="I5111" s="31" t="s">
        <v>1804</v>
      </c>
      <c r="J5111" s="31" t="s">
        <v>1803</v>
      </c>
      <c r="K5111" s="31" t="s">
        <v>1803</v>
      </c>
      <c r="L5111" s="31" t="s">
        <v>1803</v>
      </c>
      <c r="M5111" s="31" t="s">
        <v>1803</v>
      </c>
      <c r="N5111" s="31" t="s">
        <v>1804</v>
      </c>
      <c r="O5111" s="31" t="s">
        <v>1803</v>
      </c>
    </row>
    <row r="5112" spans="1:15">
      <c r="A5112" s="31" t="s">
        <v>1805</v>
      </c>
      <c r="B5112" s="31">
        <v>4932</v>
      </c>
      <c r="C5112" s="31" t="s">
        <v>1803</v>
      </c>
      <c r="D5112" s="31" t="s">
        <v>1804</v>
      </c>
      <c r="E5112" s="31" t="s">
        <v>1803</v>
      </c>
      <c r="F5112" s="31" t="s">
        <v>1803</v>
      </c>
      <c r="G5112" s="31" t="s">
        <v>1803</v>
      </c>
      <c r="H5112" s="31" t="s">
        <v>1803</v>
      </c>
      <c r="I5112" s="31" t="s">
        <v>1803</v>
      </c>
      <c r="J5112" s="31" t="s">
        <v>1803</v>
      </c>
      <c r="K5112" s="31" t="s">
        <v>1803</v>
      </c>
      <c r="L5112" s="31" t="s">
        <v>1803</v>
      </c>
      <c r="M5112" s="31" t="s">
        <v>1803</v>
      </c>
      <c r="N5112" s="31" t="s">
        <v>1803</v>
      </c>
      <c r="O5112" s="31" t="s">
        <v>1803</v>
      </c>
    </row>
    <row r="5113" spans="1:15">
      <c r="A5113" s="31" t="s">
        <v>1805</v>
      </c>
      <c r="B5113" s="31">
        <v>4933</v>
      </c>
      <c r="C5113" s="31" t="s">
        <v>1803</v>
      </c>
      <c r="D5113" s="31" t="s">
        <v>1803</v>
      </c>
      <c r="E5113" s="31" t="s">
        <v>1803</v>
      </c>
      <c r="F5113" s="31" t="s">
        <v>1804</v>
      </c>
      <c r="G5113" s="31" t="s">
        <v>1804</v>
      </c>
      <c r="H5113" s="31" t="s">
        <v>1803</v>
      </c>
      <c r="I5113" s="31" t="s">
        <v>1804</v>
      </c>
      <c r="J5113" s="31" t="s">
        <v>1803</v>
      </c>
      <c r="K5113" s="31" t="s">
        <v>1804</v>
      </c>
      <c r="L5113" s="31" t="s">
        <v>1803</v>
      </c>
      <c r="M5113" s="31" t="s">
        <v>1804</v>
      </c>
      <c r="N5113" s="31" t="s">
        <v>1804</v>
      </c>
      <c r="O5113" s="31" t="s">
        <v>1804</v>
      </c>
    </row>
    <row r="5114" spans="1:15">
      <c r="A5114" s="31" t="s">
        <v>1805</v>
      </c>
      <c r="B5114" s="31">
        <v>4934</v>
      </c>
      <c r="C5114" s="31" t="s">
        <v>1803</v>
      </c>
      <c r="D5114" s="31" t="s">
        <v>1804</v>
      </c>
      <c r="E5114" s="31" t="s">
        <v>1803</v>
      </c>
      <c r="F5114" s="31" t="s">
        <v>1804</v>
      </c>
      <c r="G5114" s="31" t="s">
        <v>1804</v>
      </c>
      <c r="H5114" s="31" t="s">
        <v>1803</v>
      </c>
      <c r="I5114" s="31" t="s">
        <v>1804</v>
      </c>
      <c r="J5114" s="31" t="s">
        <v>1803</v>
      </c>
      <c r="K5114" s="31" t="s">
        <v>1804</v>
      </c>
      <c r="L5114" s="31" t="s">
        <v>1803</v>
      </c>
      <c r="M5114" s="31" t="s">
        <v>1804</v>
      </c>
      <c r="N5114" s="31" t="s">
        <v>1804</v>
      </c>
      <c r="O5114" s="31" t="s">
        <v>1804</v>
      </c>
    </row>
    <row r="5115" spans="1:15">
      <c r="A5115" s="31" t="s">
        <v>1805</v>
      </c>
      <c r="B5115" s="31">
        <v>4935</v>
      </c>
      <c r="C5115" s="31" t="s">
        <v>1803</v>
      </c>
      <c r="D5115" s="31" t="s">
        <v>1803</v>
      </c>
      <c r="E5115" s="31" t="s">
        <v>1803</v>
      </c>
      <c r="F5115" s="31" t="s">
        <v>1803</v>
      </c>
      <c r="G5115" s="31" t="s">
        <v>1804</v>
      </c>
      <c r="H5115" s="31" t="s">
        <v>1803</v>
      </c>
      <c r="I5115" s="31" t="s">
        <v>1804</v>
      </c>
      <c r="J5115" s="31" t="s">
        <v>1803</v>
      </c>
      <c r="K5115" s="31" t="s">
        <v>1803</v>
      </c>
      <c r="L5115" s="31" t="s">
        <v>1803</v>
      </c>
      <c r="M5115" s="31" t="s">
        <v>1804</v>
      </c>
      <c r="N5115" s="31" t="s">
        <v>1804</v>
      </c>
      <c r="O5115" s="31" t="s">
        <v>1803</v>
      </c>
    </row>
    <row r="5116" spans="1:15">
      <c r="A5116" s="31" t="s">
        <v>1805</v>
      </c>
      <c r="B5116" s="31">
        <v>4936</v>
      </c>
      <c r="C5116" s="31" t="s">
        <v>1803</v>
      </c>
      <c r="D5116" s="31" t="s">
        <v>1804</v>
      </c>
      <c r="E5116" s="31" t="s">
        <v>1804</v>
      </c>
      <c r="F5116" s="31" t="s">
        <v>1804</v>
      </c>
      <c r="G5116" s="31" t="s">
        <v>1804</v>
      </c>
      <c r="H5116" s="31" t="s">
        <v>1804</v>
      </c>
      <c r="I5116" s="31" t="s">
        <v>1804</v>
      </c>
      <c r="J5116" s="31" t="s">
        <v>1804</v>
      </c>
      <c r="K5116" s="31" t="s">
        <v>1804</v>
      </c>
      <c r="L5116" s="31" t="s">
        <v>1803</v>
      </c>
      <c r="M5116" s="31" t="s">
        <v>1804</v>
      </c>
      <c r="N5116" s="31" t="s">
        <v>1804</v>
      </c>
      <c r="O5116" s="31" t="s">
        <v>1804</v>
      </c>
    </row>
    <row r="5117" spans="1:15">
      <c r="A5117" s="31" t="s">
        <v>1805</v>
      </c>
      <c r="B5117" s="31">
        <v>4937</v>
      </c>
      <c r="C5117" s="31" t="s">
        <v>1803</v>
      </c>
      <c r="D5117" s="31" t="s">
        <v>1804</v>
      </c>
      <c r="E5117" s="31" t="s">
        <v>1803</v>
      </c>
      <c r="F5117" s="31" t="s">
        <v>1803</v>
      </c>
      <c r="G5117" s="31" t="s">
        <v>1804</v>
      </c>
      <c r="H5117" s="31" t="s">
        <v>1803</v>
      </c>
      <c r="I5117" s="31" t="s">
        <v>1804</v>
      </c>
      <c r="J5117" s="31" t="s">
        <v>1803</v>
      </c>
      <c r="K5117" s="31" t="s">
        <v>1803</v>
      </c>
      <c r="L5117" s="31" t="s">
        <v>1803</v>
      </c>
      <c r="M5117" s="31" t="s">
        <v>1804</v>
      </c>
      <c r="N5117" s="31" t="s">
        <v>1804</v>
      </c>
      <c r="O5117" s="31" t="s">
        <v>1803</v>
      </c>
    </row>
    <row r="5118" spans="1:15">
      <c r="A5118" s="31" t="s">
        <v>1805</v>
      </c>
      <c r="B5118" s="31">
        <v>4938</v>
      </c>
      <c r="C5118" s="31" t="s">
        <v>1803</v>
      </c>
      <c r="D5118" s="31" t="s">
        <v>1803</v>
      </c>
      <c r="E5118" s="31" t="s">
        <v>1803</v>
      </c>
      <c r="F5118" s="31" t="s">
        <v>1804</v>
      </c>
      <c r="G5118" s="31" t="s">
        <v>1803</v>
      </c>
      <c r="H5118" s="31" t="s">
        <v>1803</v>
      </c>
      <c r="I5118" s="31" t="s">
        <v>1804</v>
      </c>
      <c r="J5118" s="31" t="s">
        <v>1804</v>
      </c>
      <c r="K5118" s="31" t="s">
        <v>1803</v>
      </c>
      <c r="L5118" s="31" t="s">
        <v>1803</v>
      </c>
      <c r="M5118" s="31" t="s">
        <v>1803</v>
      </c>
      <c r="N5118" s="31" t="s">
        <v>1803</v>
      </c>
      <c r="O5118" s="31" t="s">
        <v>1803</v>
      </c>
    </row>
    <row r="5119" spans="1:15">
      <c r="A5119" s="31" t="s">
        <v>1805</v>
      </c>
      <c r="B5119" s="31">
        <v>4939</v>
      </c>
      <c r="C5119" s="31" t="s">
        <v>1803</v>
      </c>
      <c r="D5119" s="31" t="s">
        <v>1803</v>
      </c>
      <c r="E5119" s="31" t="s">
        <v>1803</v>
      </c>
      <c r="F5119" s="31" t="s">
        <v>1803</v>
      </c>
      <c r="G5119" s="31" t="s">
        <v>1804</v>
      </c>
      <c r="H5119" s="31" t="s">
        <v>1803</v>
      </c>
      <c r="I5119" s="31" t="s">
        <v>1804</v>
      </c>
      <c r="J5119" s="31" t="s">
        <v>1803</v>
      </c>
      <c r="K5119" s="31" t="s">
        <v>1803</v>
      </c>
      <c r="L5119" s="31" t="s">
        <v>1803</v>
      </c>
      <c r="M5119" s="31" t="s">
        <v>1804</v>
      </c>
      <c r="N5119" s="31" t="s">
        <v>1803</v>
      </c>
      <c r="O5119" s="31" t="s">
        <v>1803</v>
      </c>
    </row>
    <row r="5120" spans="1:15">
      <c r="A5120" s="31" t="s">
        <v>1805</v>
      </c>
      <c r="B5120" s="31">
        <v>4940</v>
      </c>
      <c r="C5120" s="31" t="s">
        <v>1803</v>
      </c>
      <c r="D5120" s="31" t="s">
        <v>1803</v>
      </c>
      <c r="E5120" s="31" t="s">
        <v>1803</v>
      </c>
      <c r="F5120" s="31" t="s">
        <v>1804</v>
      </c>
      <c r="G5120" s="31" t="s">
        <v>1803</v>
      </c>
      <c r="H5120" s="31" t="s">
        <v>1803</v>
      </c>
      <c r="I5120" s="31" t="s">
        <v>1803</v>
      </c>
      <c r="J5120" s="31" t="s">
        <v>1804</v>
      </c>
      <c r="K5120" s="31" t="s">
        <v>1803</v>
      </c>
      <c r="L5120" s="31" t="s">
        <v>1804</v>
      </c>
      <c r="M5120" s="31" t="s">
        <v>1803</v>
      </c>
      <c r="N5120" s="31" t="s">
        <v>1803</v>
      </c>
      <c r="O5120" s="31" t="s">
        <v>1803</v>
      </c>
    </row>
    <row r="5121" spans="1:15">
      <c r="A5121" s="31" t="s">
        <v>1805</v>
      </c>
      <c r="B5121" s="31">
        <v>4941</v>
      </c>
      <c r="C5121" s="31" t="s">
        <v>1803</v>
      </c>
      <c r="D5121" s="31" t="s">
        <v>1803</v>
      </c>
      <c r="E5121" s="31" t="s">
        <v>1803</v>
      </c>
      <c r="F5121" s="31" t="s">
        <v>1804</v>
      </c>
      <c r="G5121" s="31" t="s">
        <v>1804</v>
      </c>
      <c r="H5121" s="31" t="s">
        <v>1803</v>
      </c>
      <c r="I5121" s="31" t="s">
        <v>1804</v>
      </c>
      <c r="J5121" s="31" t="s">
        <v>1804</v>
      </c>
      <c r="K5121" s="31" t="s">
        <v>1804</v>
      </c>
      <c r="L5121" s="31" t="s">
        <v>1803</v>
      </c>
      <c r="M5121" s="31" t="s">
        <v>1804</v>
      </c>
      <c r="N5121" s="31" t="s">
        <v>1804</v>
      </c>
      <c r="O5121" s="31" t="s">
        <v>1804</v>
      </c>
    </row>
    <row r="5122" spans="1:15">
      <c r="A5122" s="31" t="s">
        <v>1805</v>
      </c>
      <c r="B5122" s="31">
        <v>4942</v>
      </c>
      <c r="C5122" s="31" t="s">
        <v>1803</v>
      </c>
      <c r="D5122" s="31" t="s">
        <v>1803</v>
      </c>
      <c r="E5122" s="31" t="s">
        <v>1804</v>
      </c>
      <c r="F5122" s="31" t="s">
        <v>1804</v>
      </c>
      <c r="G5122" s="31" t="s">
        <v>1804</v>
      </c>
      <c r="H5122" s="31" t="s">
        <v>1804</v>
      </c>
      <c r="I5122" s="31" t="s">
        <v>1804</v>
      </c>
      <c r="J5122" s="31" t="s">
        <v>1803</v>
      </c>
      <c r="K5122" s="31" t="s">
        <v>1804</v>
      </c>
      <c r="L5122" s="31" t="s">
        <v>1803</v>
      </c>
      <c r="M5122" s="31" t="s">
        <v>1804</v>
      </c>
      <c r="N5122" s="31" t="s">
        <v>1804</v>
      </c>
      <c r="O5122" s="31" t="s">
        <v>1804</v>
      </c>
    </row>
    <row r="5123" spans="1:15">
      <c r="A5123" s="31" t="s">
        <v>1805</v>
      </c>
      <c r="B5123" s="31">
        <v>4943</v>
      </c>
      <c r="C5123" s="31" t="s">
        <v>1803</v>
      </c>
      <c r="D5123" s="31" t="s">
        <v>1803</v>
      </c>
      <c r="E5123" s="31" t="s">
        <v>1803</v>
      </c>
      <c r="F5123" s="31" t="s">
        <v>1804</v>
      </c>
      <c r="G5123" s="31" t="s">
        <v>1803</v>
      </c>
      <c r="H5123" s="31" t="s">
        <v>1804</v>
      </c>
      <c r="I5123" s="31" t="s">
        <v>1804</v>
      </c>
      <c r="J5123" s="31" t="s">
        <v>1803</v>
      </c>
      <c r="K5123" s="31" t="s">
        <v>1804</v>
      </c>
      <c r="L5123" s="31" t="s">
        <v>1803</v>
      </c>
      <c r="M5123" s="31" t="s">
        <v>1803</v>
      </c>
      <c r="N5123" s="31" t="s">
        <v>1803</v>
      </c>
      <c r="O5123" s="31" t="s">
        <v>1803</v>
      </c>
    </row>
    <row r="5124" spans="1:15">
      <c r="A5124" s="31" t="s">
        <v>1805</v>
      </c>
      <c r="B5124" s="31">
        <v>4944</v>
      </c>
      <c r="C5124" s="31" t="s">
        <v>1803</v>
      </c>
      <c r="D5124" s="31" t="s">
        <v>1803</v>
      </c>
      <c r="E5124" s="31" t="s">
        <v>1803</v>
      </c>
      <c r="F5124" s="31" t="s">
        <v>1804</v>
      </c>
      <c r="G5124" s="31" t="s">
        <v>1803</v>
      </c>
      <c r="H5124" s="31" t="s">
        <v>1804</v>
      </c>
      <c r="I5124" s="31" t="s">
        <v>1804</v>
      </c>
      <c r="J5124" s="31" t="s">
        <v>1804</v>
      </c>
      <c r="K5124" s="31" t="s">
        <v>1804</v>
      </c>
      <c r="L5124" s="31" t="s">
        <v>1803</v>
      </c>
      <c r="M5124" s="31" t="s">
        <v>1803</v>
      </c>
      <c r="N5124" s="31" t="s">
        <v>1803</v>
      </c>
      <c r="O5124" s="31" t="s">
        <v>1804</v>
      </c>
    </row>
    <row r="5125" spans="1:15">
      <c r="A5125" s="31" t="s">
        <v>1805</v>
      </c>
      <c r="B5125" s="31">
        <v>4945</v>
      </c>
      <c r="C5125" s="31" t="s">
        <v>1803</v>
      </c>
      <c r="D5125" s="31" t="s">
        <v>1803</v>
      </c>
      <c r="E5125" s="31" t="s">
        <v>1803</v>
      </c>
      <c r="F5125" s="31" t="s">
        <v>1804</v>
      </c>
      <c r="G5125" s="31" t="s">
        <v>1803</v>
      </c>
      <c r="H5125" s="31" t="s">
        <v>1803</v>
      </c>
      <c r="I5125" s="31" t="s">
        <v>1803</v>
      </c>
      <c r="J5125" s="31" t="s">
        <v>1804</v>
      </c>
      <c r="K5125" s="31" t="s">
        <v>1804</v>
      </c>
      <c r="L5125" s="31" t="s">
        <v>1803</v>
      </c>
      <c r="M5125" s="31" t="s">
        <v>1803</v>
      </c>
      <c r="N5125" s="31" t="s">
        <v>1803</v>
      </c>
      <c r="O5125" s="31" t="s">
        <v>1803</v>
      </c>
    </row>
    <row r="5126" spans="1:15">
      <c r="A5126" s="31" t="s">
        <v>1805</v>
      </c>
      <c r="B5126" s="31">
        <v>4946</v>
      </c>
      <c r="C5126" s="31" t="s">
        <v>1803</v>
      </c>
      <c r="D5126" s="31" t="s">
        <v>1803</v>
      </c>
      <c r="E5126" s="31" t="s">
        <v>1803</v>
      </c>
      <c r="F5126" s="31" t="s">
        <v>1804</v>
      </c>
      <c r="G5126" s="31" t="s">
        <v>1803</v>
      </c>
      <c r="H5126" s="31" t="s">
        <v>1803</v>
      </c>
      <c r="I5126" s="31" t="s">
        <v>1803</v>
      </c>
      <c r="J5126" s="31" t="s">
        <v>1804</v>
      </c>
      <c r="K5126" s="31" t="s">
        <v>1804</v>
      </c>
      <c r="L5126" s="31" t="s">
        <v>1803</v>
      </c>
      <c r="M5126" s="31" t="s">
        <v>1803</v>
      </c>
      <c r="N5126" s="31" t="s">
        <v>1803</v>
      </c>
      <c r="O5126" s="31" t="s">
        <v>1803</v>
      </c>
    </row>
    <row r="5127" spans="1:15">
      <c r="A5127" s="31" t="s">
        <v>1805</v>
      </c>
      <c r="B5127" s="31">
        <v>4947</v>
      </c>
      <c r="C5127" s="31" t="s">
        <v>1804</v>
      </c>
      <c r="D5127" s="31" t="s">
        <v>1803</v>
      </c>
      <c r="E5127" s="31" t="s">
        <v>1803</v>
      </c>
      <c r="F5127" s="31" t="s">
        <v>1803</v>
      </c>
      <c r="G5127" s="31" t="s">
        <v>1803</v>
      </c>
      <c r="H5127" s="31" t="s">
        <v>1803</v>
      </c>
      <c r="I5127" s="31" t="s">
        <v>1803</v>
      </c>
      <c r="J5127" s="31" t="s">
        <v>1803</v>
      </c>
      <c r="K5127" s="31" t="s">
        <v>1803</v>
      </c>
      <c r="L5127" s="31" t="s">
        <v>1803</v>
      </c>
      <c r="M5127" s="31" t="s">
        <v>1803</v>
      </c>
      <c r="N5127" s="31" t="s">
        <v>1803</v>
      </c>
      <c r="O5127" s="31" t="s">
        <v>1803</v>
      </c>
    </row>
    <row r="5128" spans="1:15">
      <c r="A5128" s="31" t="s">
        <v>1805</v>
      </c>
      <c r="B5128" s="31">
        <v>4948</v>
      </c>
      <c r="C5128" s="31" t="s">
        <v>1804</v>
      </c>
      <c r="D5128" s="31" t="s">
        <v>1803</v>
      </c>
      <c r="E5128" s="31" t="s">
        <v>1803</v>
      </c>
      <c r="F5128" s="31" t="s">
        <v>1803</v>
      </c>
      <c r="G5128" s="31" t="s">
        <v>1803</v>
      </c>
      <c r="H5128" s="31" t="s">
        <v>1803</v>
      </c>
      <c r="I5128" s="31" t="s">
        <v>1803</v>
      </c>
      <c r="J5128" s="31" t="s">
        <v>1803</v>
      </c>
      <c r="K5128" s="31" t="s">
        <v>1803</v>
      </c>
      <c r="L5128" s="31" t="s">
        <v>1803</v>
      </c>
      <c r="M5128" s="31" t="s">
        <v>1803</v>
      </c>
      <c r="N5128" s="31" t="s">
        <v>1803</v>
      </c>
      <c r="O5128" s="31" t="s">
        <v>1803</v>
      </c>
    </row>
    <row r="5129" spans="1:15">
      <c r="A5129" s="31" t="s">
        <v>1805</v>
      </c>
      <c r="B5129" s="31">
        <v>4949</v>
      </c>
      <c r="C5129" s="31" t="s">
        <v>1803</v>
      </c>
      <c r="D5129" s="31" t="s">
        <v>1803</v>
      </c>
      <c r="E5129" s="31" t="s">
        <v>1803</v>
      </c>
      <c r="F5129" s="31" t="s">
        <v>1804</v>
      </c>
      <c r="G5129" s="31" t="s">
        <v>1804</v>
      </c>
      <c r="H5129" s="31" t="s">
        <v>1803</v>
      </c>
      <c r="I5129" s="31" t="s">
        <v>1803</v>
      </c>
      <c r="J5129" s="31" t="s">
        <v>1804</v>
      </c>
      <c r="K5129" s="31" t="s">
        <v>1803</v>
      </c>
      <c r="L5129" s="31" t="s">
        <v>1803</v>
      </c>
      <c r="M5129" s="31" t="s">
        <v>1804</v>
      </c>
      <c r="N5129" s="31" t="s">
        <v>1803</v>
      </c>
      <c r="O5129" s="31" t="s">
        <v>1803</v>
      </c>
    </row>
    <row r="5130" spans="1:15">
      <c r="A5130" s="31" t="s">
        <v>1805</v>
      </c>
      <c r="B5130" s="31">
        <v>4950</v>
      </c>
      <c r="C5130" s="31" t="s">
        <v>1804</v>
      </c>
      <c r="D5130" s="31" t="s">
        <v>1803</v>
      </c>
      <c r="E5130" s="31" t="s">
        <v>1803</v>
      </c>
      <c r="F5130" s="31" t="s">
        <v>1803</v>
      </c>
      <c r="G5130" s="31" t="s">
        <v>1803</v>
      </c>
      <c r="H5130" s="31" t="s">
        <v>1803</v>
      </c>
      <c r="I5130" s="31" t="s">
        <v>1803</v>
      </c>
      <c r="J5130" s="31" t="s">
        <v>1803</v>
      </c>
      <c r="K5130" s="31" t="s">
        <v>1803</v>
      </c>
      <c r="L5130" s="31" t="s">
        <v>1803</v>
      </c>
      <c r="M5130" s="31" t="s">
        <v>1803</v>
      </c>
      <c r="N5130" s="31" t="s">
        <v>1803</v>
      </c>
      <c r="O5130" s="31" t="s">
        <v>1803</v>
      </c>
    </row>
    <row r="5131" spans="1:15">
      <c r="A5131" s="31" t="s">
        <v>1805</v>
      </c>
      <c r="B5131" s="31">
        <v>4951</v>
      </c>
      <c r="C5131" s="31" t="s">
        <v>1803</v>
      </c>
      <c r="D5131" s="31" t="s">
        <v>1803</v>
      </c>
      <c r="E5131" s="31" t="s">
        <v>1803</v>
      </c>
      <c r="F5131" s="31" t="s">
        <v>1804</v>
      </c>
      <c r="G5131" s="31" t="s">
        <v>1804</v>
      </c>
      <c r="H5131" s="31" t="s">
        <v>1803</v>
      </c>
      <c r="I5131" s="31" t="s">
        <v>1803</v>
      </c>
      <c r="J5131" s="31" t="s">
        <v>1804</v>
      </c>
      <c r="K5131" s="31" t="s">
        <v>1803</v>
      </c>
      <c r="L5131" s="31" t="s">
        <v>1803</v>
      </c>
      <c r="M5131" s="31" t="s">
        <v>1804</v>
      </c>
      <c r="N5131" s="31" t="s">
        <v>1804</v>
      </c>
      <c r="O5131" s="31" t="s">
        <v>1803</v>
      </c>
    </row>
    <row r="5132" spans="1:15">
      <c r="A5132" s="31" t="s">
        <v>1805</v>
      </c>
      <c r="B5132" s="31">
        <v>4952</v>
      </c>
      <c r="C5132" s="31" t="s">
        <v>1803</v>
      </c>
      <c r="D5132" s="31" t="s">
        <v>1803</v>
      </c>
      <c r="E5132" s="31" t="s">
        <v>1803</v>
      </c>
      <c r="F5132" s="31" t="s">
        <v>1804</v>
      </c>
      <c r="G5132" s="31" t="s">
        <v>1803</v>
      </c>
      <c r="H5132" s="31" t="s">
        <v>1803</v>
      </c>
      <c r="I5132" s="31" t="s">
        <v>1803</v>
      </c>
      <c r="J5132" s="31" t="s">
        <v>1804</v>
      </c>
      <c r="K5132" s="31" t="s">
        <v>1803</v>
      </c>
      <c r="L5132" s="31" t="s">
        <v>1803</v>
      </c>
      <c r="M5132" s="31" t="s">
        <v>1803</v>
      </c>
      <c r="N5132" s="31" t="s">
        <v>1803</v>
      </c>
      <c r="O5132" s="31" t="s">
        <v>1803</v>
      </c>
    </row>
    <row r="5133" spans="1:15">
      <c r="A5133" s="31" t="s">
        <v>1805</v>
      </c>
      <c r="B5133" s="31">
        <v>4953</v>
      </c>
      <c r="C5133" s="31" t="s">
        <v>1803</v>
      </c>
      <c r="D5133" s="31" t="s">
        <v>1803</v>
      </c>
      <c r="E5133" s="31" t="s">
        <v>1803</v>
      </c>
      <c r="F5133" s="31" t="s">
        <v>1804</v>
      </c>
      <c r="G5133" s="31" t="s">
        <v>1803</v>
      </c>
      <c r="H5133" s="31" t="s">
        <v>1804</v>
      </c>
      <c r="I5133" s="31" t="s">
        <v>1804</v>
      </c>
      <c r="J5133" s="31" t="s">
        <v>1804</v>
      </c>
      <c r="K5133" s="31" t="s">
        <v>1803</v>
      </c>
      <c r="L5133" s="31" t="s">
        <v>1804</v>
      </c>
      <c r="M5133" s="31" t="s">
        <v>1803</v>
      </c>
      <c r="N5133" s="31" t="s">
        <v>1803</v>
      </c>
      <c r="O5133" s="31" t="s">
        <v>1803</v>
      </c>
    </row>
    <row r="5134" spans="1:15">
      <c r="A5134" s="31" t="s">
        <v>1805</v>
      </c>
      <c r="B5134" s="31">
        <v>4954</v>
      </c>
      <c r="C5134" s="31" t="s">
        <v>1803</v>
      </c>
      <c r="D5134" s="31" t="s">
        <v>1803</v>
      </c>
      <c r="E5134" s="31" t="s">
        <v>1804</v>
      </c>
      <c r="F5134" s="31" t="s">
        <v>1804</v>
      </c>
      <c r="G5134" s="31" t="s">
        <v>1804</v>
      </c>
      <c r="H5134" s="31" t="s">
        <v>1803</v>
      </c>
      <c r="I5134" s="31" t="s">
        <v>1804</v>
      </c>
      <c r="J5134" s="31" t="s">
        <v>1804</v>
      </c>
      <c r="K5134" s="31" t="s">
        <v>1803</v>
      </c>
      <c r="L5134" s="31" t="s">
        <v>1804</v>
      </c>
      <c r="M5134" s="31" t="s">
        <v>1804</v>
      </c>
      <c r="N5134" s="31" t="s">
        <v>1804</v>
      </c>
      <c r="O5134" s="31" t="s">
        <v>1804</v>
      </c>
    </row>
    <row r="5135" spans="1:15">
      <c r="A5135" s="31" t="s">
        <v>1805</v>
      </c>
      <c r="B5135" s="31">
        <v>4955</v>
      </c>
      <c r="C5135" s="31" t="s">
        <v>1803</v>
      </c>
      <c r="D5135" s="31" t="s">
        <v>1803</v>
      </c>
      <c r="E5135" s="31" t="s">
        <v>1803</v>
      </c>
      <c r="F5135" s="31" t="s">
        <v>1804</v>
      </c>
      <c r="G5135" s="31" t="s">
        <v>1804</v>
      </c>
      <c r="H5135" s="31" t="s">
        <v>1803</v>
      </c>
      <c r="I5135" s="31" t="s">
        <v>1804</v>
      </c>
      <c r="J5135" s="31" t="s">
        <v>1804</v>
      </c>
      <c r="K5135" s="31" t="s">
        <v>1803</v>
      </c>
      <c r="L5135" s="31" t="s">
        <v>1803</v>
      </c>
      <c r="M5135" s="31" t="s">
        <v>1803</v>
      </c>
      <c r="N5135" s="31" t="s">
        <v>1804</v>
      </c>
      <c r="O5135" s="31" t="s">
        <v>1803</v>
      </c>
    </row>
    <row r="5136" spans="1:15">
      <c r="A5136" s="31" t="s">
        <v>1805</v>
      </c>
      <c r="B5136" s="31">
        <v>4956</v>
      </c>
      <c r="C5136" s="31" t="s">
        <v>1803</v>
      </c>
      <c r="D5136" s="31" t="s">
        <v>1803</v>
      </c>
      <c r="E5136" s="31" t="s">
        <v>1803</v>
      </c>
      <c r="F5136" s="31" t="s">
        <v>1804</v>
      </c>
      <c r="G5136" s="31" t="s">
        <v>1804</v>
      </c>
      <c r="H5136" s="31" t="s">
        <v>1803</v>
      </c>
      <c r="I5136" s="31" t="s">
        <v>1803</v>
      </c>
      <c r="J5136" s="31" t="s">
        <v>1803</v>
      </c>
      <c r="K5136" s="31" t="s">
        <v>1803</v>
      </c>
      <c r="L5136" s="31" t="s">
        <v>1804</v>
      </c>
      <c r="M5136" s="31" t="s">
        <v>1804</v>
      </c>
      <c r="N5136" s="31" t="s">
        <v>1804</v>
      </c>
      <c r="O5136" s="31" t="s">
        <v>1803</v>
      </c>
    </row>
    <row r="5137" spans="1:15">
      <c r="A5137" s="31" t="s">
        <v>1805</v>
      </c>
      <c r="B5137" s="31">
        <v>4957</v>
      </c>
      <c r="C5137" s="31" t="s">
        <v>1803</v>
      </c>
      <c r="D5137" s="31" t="s">
        <v>1803</v>
      </c>
      <c r="E5137" s="31" t="s">
        <v>1803</v>
      </c>
      <c r="F5137" s="31" t="s">
        <v>1803</v>
      </c>
      <c r="G5137" s="31" t="s">
        <v>1804</v>
      </c>
      <c r="H5137" s="31" t="s">
        <v>1803</v>
      </c>
      <c r="I5137" s="31" t="s">
        <v>1803</v>
      </c>
      <c r="J5137" s="31" t="s">
        <v>1803</v>
      </c>
      <c r="K5137" s="31" t="s">
        <v>1803</v>
      </c>
      <c r="L5137" s="31" t="s">
        <v>1803</v>
      </c>
      <c r="M5137" s="31" t="s">
        <v>1804</v>
      </c>
      <c r="N5137" s="31" t="s">
        <v>1804</v>
      </c>
      <c r="O5137" s="31" t="s">
        <v>1803</v>
      </c>
    </row>
    <row r="5138" spans="1:15">
      <c r="A5138" s="31" t="s">
        <v>1805</v>
      </c>
      <c r="B5138" s="31">
        <v>4958</v>
      </c>
      <c r="C5138" s="31" t="s">
        <v>1803</v>
      </c>
      <c r="D5138" s="31" t="s">
        <v>1803</v>
      </c>
      <c r="E5138" s="31" t="s">
        <v>1803</v>
      </c>
      <c r="F5138" s="31" t="s">
        <v>1804</v>
      </c>
      <c r="G5138" s="31" t="s">
        <v>1804</v>
      </c>
      <c r="H5138" s="31" t="s">
        <v>1803</v>
      </c>
      <c r="I5138" s="31" t="s">
        <v>1803</v>
      </c>
      <c r="J5138" s="31" t="s">
        <v>1804</v>
      </c>
      <c r="K5138" s="31" t="s">
        <v>1803</v>
      </c>
      <c r="L5138" s="31" t="s">
        <v>1804</v>
      </c>
      <c r="M5138" s="31" t="s">
        <v>1804</v>
      </c>
      <c r="N5138" s="31" t="s">
        <v>1804</v>
      </c>
      <c r="O5138" s="31" t="s">
        <v>1803</v>
      </c>
    </row>
    <row r="5139" spans="1:15">
      <c r="A5139" s="31" t="s">
        <v>1805</v>
      </c>
      <c r="B5139" s="31">
        <v>4959</v>
      </c>
      <c r="C5139" s="31" t="s">
        <v>1803</v>
      </c>
      <c r="D5139" s="31" t="s">
        <v>1803</v>
      </c>
      <c r="E5139" s="31" t="s">
        <v>1803</v>
      </c>
      <c r="F5139" s="31" t="s">
        <v>1803</v>
      </c>
      <c r="G5139" s="31" t="s">
        <v>1804</v>
      </c>
      <c r="H5139" s="31" t="s">
        <v>1803</v>
      </c>
      <c r="I5139" s="31" t="s">
        <v>1803</v>
      </c>
      <c r="J5139" s="31" t="s">
        <v>1803</v>
      </c>
      <c r="K5139" s="31" t="s">
        <v>1803</v>
      </c>
      <c r="L5139" s="31" t="s">
        <v>1803</v>
      </c>
      <c r="M5139" s="31" t="s">
        <v>1803</v>
      </c>
      <c r="N5139" s="31" t="s">
        <v>1804</v>
      </c>
      <c r="O5139" s="31" t="s">
        <v>1803</v>
      </c>
    </row>
    <row r="5140" spans="1:15">
      <c r="A5140" s="31" t="s">
        <v>1805</v>
      </c>
      <c r="B5140" s="31">
        <v>4960</v>
      </c>
      <c r="C5140" s="31" t="s">
        <v>1803</v>
      </c>
      <c r="D5140" s="31" t="s">
        <v>1803</v>
      </c>
      <c r="E5140" s="31" t="s">
        <v>1803</v>
      </c>
      <c r="F5140" s="31" t="s">
        <v>1804</v>
      </c>
      <c r="G5140" s="31" t="s">
        <v>1803</v>
      </c>
      <c r="H5140" s="31" t="s">
        <v>1803</v>
      </c>
      <c r="I5140" s="31" t="s">
        <v>1803</v>
      </c>
      <c r="J5140" s="31" t="s">
        <v>1804</v>
      </c>
      <c r="K5140" s="31" t="s">
        <v>1803</v>
      </c>
      <c r="L5140" s="31" t="s">
        <v>1804</v>
      </c>
      <c r="M5140" s="31" t="s">
        <v>1803</v>
      </c>
      <c r="N5140" s="31" t="s">
        <v>1803</v>
      </c>
      <c r="O5140" s="31" t="s">
        <v>1803</v>
      </c>
    </row>
    <row r="5141" spans="1:15">
      <c r="A5141" s="31" t="s">
        <v>1805</v>
      </c>
      <c r="B5141" s="31">
        <v>4961</v>
      </c>
      <c r="C5141" s="31" t="s">
        <v>1803</v>
      </c>
      <c r="D5141" s="31" t="s">
        <v>1803</v>
      </c>
      <c r="E5141" s="31" t="s">
        <v>1803</v>
      </c>
      <c r="F5141" s="31" t="s">
        <v>1803</v>
      </c>
      <c r="G5141" s="31" t="s">
        <v>1804</v>
      </c>
      <c r="H5141" s="31" t="s">
        <v>1803</v>
      </c>
      <c r="I5141" s="31" t="s">
        <v>1803</v>
      </c>
      <c r="J5141" s="31" t="s">
        <v>1803</v>
      </c>
      <c r="K5141" s="31" t="s">
        <v>1803</v>
      </c>
      <c r="L5141" s="31" t="s">
        <v>1803</v>
      </c>
      <c r="M5141" s="31" t="s">
        <v>1804</v>
      </c>
      <c r="N5141" s="31" t="s">
        <v>1804</v>
      </c>
      <c r="O5141" s="31" t="s">
        <v>1803</v>
      </c>
    </row>
    <row r="5142" spans="1:15">
      <c r="A5142" s="31" t="s">
        <v>1805</v>
      </c>
      <c r="B5142" s="31">
        <v>4962</v>
      </c>
      <c r="C5142" s="31" t="s">
        <v>1803</v>
      </c>
      <c r="D5142" s="31" t="s">
        <v>1803</v>
      </c>
      <c r="E5142" s="31" t="s">
        <v>1803</v>
      </c>
      <c r="F5142" s="31" t="s">
        <v>1804</v>
      </c>
      <c r="G5142" s="31" t="s">
        <v>1803</v>
      </c>
      <c r="H5142" s="31" t="s">
        <v>1803</v>
      </c>
      <c r="I5142" s="31" t="s">
        <v>1804</v>
      </c>
      <c r="J5142" s="31" t="s">
        <v>1804</v>
      </c>
      <c r="K5142" s="31" t="s">
        <v>1803</v>
      </c>
      <c r="L5142" s="31" t="s">
        <v>1803</v>
      </c>
      <c r="M5142" s="31" t="s">
        <v>1803</v>
      </c>
      <c r="N5142" s="31" t="s">
        <v>1803</v>
      </c>
      <c r="O5142" s="31" t="s">
        <v>1803</v>
      </c>
    </row>
    <row r="5143" spans="1:15">
      <c r="A5143" s="31" t="s">
        <v>1805</v>
      </c>
      <c r="B5143" s="31">
        <v>4963</v>
      </c>
      <c r="C5143" s="31" t="s">
        <v>1803</v>
      </c>
      <c r="D5143" s="31" t="s">
        <v>1803</v>
      </c>
      <c r="E5143" s="31" t="s">
        <v>1803</v>
      </c>
      <c r="F5143" s="31" t="s">
        <v>1804</v>
      </c>
      <c r="G5143" s="31" t="s">
        <v>1804</v>
      </c>
      <c r="H5143" s="31" t="s">
        <v>1803</v>
      </c>
      <c r="I5143" s="31" t="s">
        <v>1803</v>
      </c>
      <c r="J5143" s="31" t="s">
        <v>1804</v>
      </c>
      <c r="K5143" s="31" t="s">
        <v>1803</v>
      </c>
      <c r="L5143" s="31" t="s">
        <v>1804</v>
      </c>
      <c r="M5143" s="31" t="s">
        <v>1803</v>
      </c>
      <c r="N5143" s="31" t="s">
        <v>1804</v>
      </c>
      <c r="O5143" s="31" t="s">
        <v>1803</v>
      </c>
    </row>
    <row r="5144" spans="1:15">
      <c r="A5144" s="31" t="s">
        <v>1805</v>
      </c>
      <c r="B5144" s="31">
        <v>4964</v>
      </c>
      <c r="C5144" s="31" t="s">
        <v>1803</v>
      </c>
      <c r="D5144" s="31" t="s">
        <v>1804</v>
      </c>
      <c r="E5144" s="31" t="s">
        <v>1803</v>
      </c>
      <c r="F5144" s="31" t="s">
        <v>1804</v>
      </c>
      <c r="G5144" s="31" t="s">
        <v>1803</v>
      </c>
      <c r="H5144" s="31" t="s">
        <v>1804</v>
      </c>
      <c r="I5144" s="31" t="s">
        <v>1804</v>
      </c>
      <c r="J5144" s="31" t="s">
        <v>1804</v>
      </c>
      <c r="K5144" s="31" t="s">
        <v>1803</v>
      </c>
      <c r="L5144" s="31" t="s">
        <v>1803</v>
      </c>
      <c r="M5144" s="31" t="s">
        <v>1803</v>
      </c>
      <c r="N5144" s="31" t="s">
        <v>1803</v>
      </c>
      <c r="O5144" s="31" t="s">
        <v>1803</v>
      </c>
    </row>
    <row r="5145" spans="1:15">
      <c r="A5145" s="31" t="s">
        <v>1805</v>
      </c>
      <c r="B5145" s="31">
        <v>4965</v>
      </c>
      <c r="C5145" s="31" t="s">
        <v>1804</v>
      </c>
      <c r="D5145" s="31" t="s">
        <v>1803</v>
      </c>
      <c r="E5145" s="31" t="s">
        <v>1803</v>
      </c>
      <c r="F5145" s="31" t="s">
        <v>1803</v>
      </c>
      <c r="G5145" s="31" t="s">
        <v>1803</v>
      </c>
      <c r="H5145" s="31" t="s">
        <v>1803</v>
      </c>
      <c r="I5145" s="31" t="s">
        <v>1803</v>
      </c>
      <c r="J5145" s="31" t="s">
        <v>1803</v>
      </c>
      <c r="K5145" s="31" t="s">
        <v>1803</v>
      </c>
      <c r="L5145" s="31" t="s">
        <v>1803</v>
      </c>
      <c r="M5145" s="31" t="s">
        <v>1803</v>
      </c>
      <c r="N5145" s="31" t="s">
        <v>1803</v>
      </c>
      <c r="O5145" s="31" t="s">
        <v>1803</v>
      </c>
    </row>
    <row r="5146" spans="1:15">
      <c r="A5146" s="31" t="s">
        <v>1805</v>
      </c>
      <c r="B5146" s="31">
        <v>4966</v>
      </c>
      <c r="C5146" s="31" t="s">
        <v>1803</v>
      </c>
      <c r="D5146" s="31" t="s">
        <v>1804</v>
      </c>
      <c r="E5146" s="31" t="s">
        <v>1804</v>
      </c>
      <c r="F5146" s="31" t="s">
        <v>1804</v>
      </c>
      <c r="G5146" s="31" t="s">
        <v>1804</v>
      </c>
      <c r="H5146" s="31" t="s">
        <v>1803</v>
      </c>
      <c r="I5146" s="31" t="s">
        <v>1804</v>
      </c>
      <c r="J5146" s="31" t="s">
        <v>1804</v>
      </c>
      <c r="K5146" s="31" t="s">
        <v>1803</v>
      </c>
      <c r="L5146" s="31" t="s">
        <v>1803</v>
      </c>
      <c r="M5146" s="31" t="s">
        <v>1804</v>
      </c>
      <c r="N5146" s="31" t="s">
        <v>1803</v>
      </c>
      <c r="O5146" s="31" t="s">
        <v>1804</v>
      </c>
    </row>
    <row r="5147" spans="1:15">
      <c r="A5147" s="31" t="s">
        <v>1805</v>
      </c>
      <c r="B5147" s="31">
        <v>4967</v>
      </c>
      <c r="C5147" s="31" t="s">
        <v>1803</v>
      </c>
      <c r="D5147" s="31" t="s">
        <v>1804</v>
      </c>
      <c r="E5147" s="31" t="s">
        <v>1803</v>
      </c>
      <c r="F5147" s="31" t="s">
        <v>1803</v>
      </c>
      <c r="G5147" s="31" t="s">
        <v>1804</v>
      </c>
      <c r="H5147" s="31" t="s">
        <v>1803</v>
      </c>
      <c r="I5147" s="31" t="s">
        <v>1804</v>
      </c>
      <c r="J5147" s="31" t="s">
        <v>1803</v>
      </c>
      <c r="K5147" s="31" t="s">
        <v>1803</v>
      </c>
      <c r="L5147" s="31" t="s">
        <v>1803</v>
      </c>
      <c r="M5147" s="31" t="s">
        <v>1804</v>
      </c>
      <c r="N5147" s="31" t="s">
        <v>1803</v>
      </c>
      <c r="O5147" s="31" t="s">
        <v>1803</v>
      </c>
    </row>
    <row r="5148" spans="1:15">
      <c r="A5148" s="31" t="s">
        <v>1805</v>
      </c>
      <c r="B5148" s="31">
        <v>4968</v>
      </c>
      <c r="C5148" s="31" t="s">
        <v>1803</v>
      </c>
      <c r="D5148" s="31" t="s">
        <v>1803</v>
      </c>
      <c r="E5148" s="31" t="s">
        <v>1803</v>
      </c>
      <c r="F5148" s="31" t="s">
        <v>1804</v>
      </c>
      <c r="G5148" s="31" t="s">
        <v>1804</v>
      </c>
      <c r="H5148" s="31" t="s">
        <v>1803</v>
      </c>
      <c r="I5148" s="31" t="s">
        <v>1804</v>
      </c>
      <c r="J5148" s="31" t="s">
        <v>1803</v>
      </c>
      <c r="K5148" s="31" t="s">
        <v>1804</v>
      </c>
      <c r="L5148" s="31" t="s">
        <v>1803</v>
      </c>
      <c r="M5148" s="31" t="s">
        <v>1804</v>
      </c>
      <c r="N5148" s="31" t="s">
        <v>1804</v>
      </c>
      <c r="O5148" s="31" t="s">
        <v>1804</v>
      </c>
    </row>
    <row r="5149" spans="1:15">
      <c r="A5149" s="31" t="s">
        <v>1805</v>
      </c>
      <c r="B5149" s="31">
        <v>4969</v>
      </c>
      <c r="C5149" s="31" t="s">
        <v>1803</v>
      </c>
      <c r="D5149" s="31" t="s">
        <v>1803</v>
      </c>
      <c r="E5149" s="31" t="s">
        <v>1803</v>
      </c>
      <c r="F5149" s="31" t="s">
        <v>1804</v>
      </c>
      <c r="G5149" s="31" t="s">
        <v>1803</v>
      </c>
      <c r="H5149" s="31" t="s">
        <v>1803</v>
      </c>
      <c r="I5149" s="31" t="s">
        <v>1803</v>
      </c>
      <c r="J5149" s="31" t="s">
        <v>1804</v>
      </c>
      <c r="K5149" s="31" t="s">
        <v>1803</v>
      </c>
      <c r="L5149" s="31" t="s">
        <v>1803</v>
      </c>
      <c r="M5149" s="31" t="s">
        <v>1803</v>
      </c>
      <c r="N5149" s="31" t="s">
        <v>1803</v>
      </c>
      <c r="O5149" s="31" t="s">
        <v>1803</v>
      </c>
    </row>
    <row r="5150" spans="1:15">
      <c r="A5150" s="31" t="s">
        <v>1805</v>
      </c>
      <c r="B5150" s="31">
        <v>4970</v>
      </c>
      <c r="C5150" s="31" t="s">
        <v>1803</v>
      </c>
      <c r="D5150" s="31" t="s">
        <v>1803</v>
      </c>
      <c r="E5150" s="31" t="s">
        <v>1803</v>
      </c>
      <c r="F5150" s="31" t="s">
        <v>1804</v>
      </c>
      <c r="G5150" s="31" t="s">
        <v>1804</v>
      </c>
      <c r="H5150" s="31" t="s">
        <v>1803</v>
      </c>
      <c r="I5150" s="31" t="s">
        <v>1803</v>
      </c>
      <c r="J5150" s="31" t="s">
        <v>1804</v>
      </c>
      <c r="K5150" s="31" t="s">
        <v>1803</v>
      </c>
      <c r="L5150" s="31" t="s">
        <v>1803</v>
      </c>
      <c r="M5150" s="31" t="s">
        <v>1803</v>
      </c>
      <c r="N5150" s="31" t="s">
        <v>1804</v>
      </c>
      <c r="O5150" s="31" t="s">
        <v>1803</v>
      </c>
    </row>
    <row r="5151" spans="1:15">
      <c r="A5151" s="31" t="s">
        <v>1805</v>
      </c>
      <c r="B5151" s="31">
        <v>4971</v>
      </c>
      <c r="C5151" s="31" t="s">
        <v>1803</v>
      </c>
      <c r="D5151" s="31" t="s">
        <v>1804</v>
      </c>
      <c r="E5151" s="31" t="s">
        <v>1803</v>
      </c>
      <c r="F5151" s="31" t="s">
        <v>1803</v>
      </c>
      <c r="G5151" s="31" t="s">
        <v>1803</v>
      </c>
      <c r="H5151" s="31" t="s">
        <v>1804</v>
      </c>
      <c r="I5151" s="31" t="s">
        <v>1804</v>
      </c>
      <c r="J5151" s="31" t="s">
        <v>1803</v>
      </c>
      <c r="K5151" s="31" t="s">
        <v>1803</v>
      </c>
      <c r="L5151" s="31" t="s">
        <v>1803</v>
      </c>
      <c r="M5151" s="31" t="s">
        <v>1803</v>
      </c>
      <c r="N5151" s="31" t="s">
        <v>1803</v>
      </c>
      <c r="O5151" s="31" t="s">
        <v>1803</v>
      </c>
    </row>
    <row r="5152" spans="1:15">
      <c r="A5152" s="31" t="s">
        <v>1805</v>
      </c>
      <c r="B5152" s="31">
        <v>4972</v>
      </c>
      <c r="C5152" s="31" t="s">
        <v>1803</v>
      </c>
      <c r="D5152" s="31" t="s">
        <v>1803</v>
      </c>
      <c r="E5152" s="31" t="s">
        <v>1803</v>
      </c>
      <c r="F5152" s="31" t="s">
        <v>1804</v>
      </c>
      <c r="G5152" s="31" t="s">
        <v>1803</v>
      </c>
      <c r="H5152" s="31" t="s">
        <v>1803</v>
      </c>
      <c r="I5152" s="31" t="s">
        <v>1803</v>
      </c>
      <c r="J5152" s="31" t="s">
        <v>1804</v>
      </c>
      <c r="K5152" s="31" t="s">
        <v>1803</v>
      </c>
      <c r="L5152" s="31" t="s">
        <v>1803</v>
      </c>
      <c r="M5152" s="31" t="s">
        <v>1803</v>
      </c>
      <c r="N5152" s="31" t="s">
        <v>1803</v>
      </c>
      <c r="O5152" s="31" t="s">
        <v>1803</v>
      </c>
    </row>
    <row r="5153" spans="1:15">
      <c r="A5153" s="31" t="s">
        <v>1805</v>
      </c>
      <c r="B5153" s="31">
        <v>4973</v>
      </c>
      <c r="C5153" s="31" t="s">
        <v>1803</v>
      </c>
      <c r="D5153" s="31" t="s">
        <v>1803</v>
      </c>
      <c r="E5153" s="31" t="s">
        <v>1803</v>
      </c>
      <c r="F5153" s="31" t="s">
        <v>1804</v>
      </c>
      <c r="G5153" s="31" t="s">
        <v>1803</v>
      </c>
      <c r="H5153" s="31" t="s">
        <v>1803</v>
      </c>
      <c r="I5153" s="31" t="s">
        <v>1803</v>
      </c>
      <c r="J5153" s="31" t="s">
        <v>1804</v>
      </c>
      <c r="K5153" s="31" t="s">
        <v>1803</v>
      </c>
      <c r="L5153" s="31" t="s">
        <v>1803</v>
      </c>
      <c r="M5153" s="31" t="s">
        <v>1803</v>
      </c>
      <c r="N5153" s="31" t="s">
        <v>1803</v>
      </c>
      <c r="O5153" s="31" t="s">
        <v>1803</v>
      </c>
    </row>
    <row r="5154" spans="1:15">
      <c r="A5154" s="31" t="s">
        <v>1805</v>
      </c>
      <c r="B5154" s="31">
        <v>4974</v>
      </c>
      <c r="C5154" s="31" t="s">
        <v>1804</v>
      </c>
      <c r="D5154" s="31" t="s">
        <v>1803</v>
      </c>
      <c r="E5154" s="31" t="s">
        <v>1803</v>
      </c>
      <c r="F5154" s="31" t="s">
        <v>1803</v>
      </c>
      <c r="G5154" s="31" t="s">
        <v>1803</v>
      </c>
      <c r="H5154" s="31" t="s">
        <v>1803</v>
      </c>
      <c r="I5154" s="31" t="s">
        <v>1804</v>
      </c>
      <c r="J5154" s="31" t="s">
        <v>1803</v>
      </c>
      <c r="K5154" s="31" t="s">
        <v>1803</v>
      </c>
      <c r="L5154" s="31" t="s">
        <v>1803</v>
      </c>
      <c r="M5154" s="31" t="s">
        <v>1803</v>
      </c>
      <c r="N5154" s="31" t="s">
        <v>1803</v>
      </c>
      <c r="O5154" s="31" t="s">
        <v>1803</v>
      </c>
    </row>
    <row r="5155" spans="1:15">
      <c r="A5155" s="31" t="s">
        <v>1805</v>
      </c>
      <c r="B5155" s="31">
        <v>4975</v>
      </c>
      <c r="C5155" s="31" t="s">
        <v>1803</v>
      </c>
      <c r="D5155" s="31" t="s">
        <v>1803</v>
      </c>
      <c r="E5155" s="31" t="s">
        <v>1803</v>
      </c>
      <c r="F5155" s="31" t="s">
        <v>1804</v>
      </c>
      <c r="G5155" s="31" t="s">
        <v>1804</v>
      </c>
      <c r="H5155" s="31" t="s">
        <v>1803</v>
      </c>
      <c r="I5155" s="31" t="s">
        <v>1803</v>
      </c>
      <c r="J5155" s="31" t="s">
        <v>1804</v>
      </c>
      <c r="K5155" s="31" t="s">
        <v>1804</v>
      </c>
      <c r="L5155" s="31" t="s">
        <v>1803</v>
      </c>
      <c r="M5155" s="31" t="s">
        <v>1804</v>
      </c>
      <c r="N5155" s="31" t="s">
        <v>1804</v>
      </c>
      <c r="O5155" s="31" t="s">
        <v>1803</v>
      </c>
    </row>
    <row r="5156" spans="1:15">
      <c r="A5156" s="31" t="s">
        <v>1805</v>
      </c>
      <c r="B5156" s="31">
        <v>4976</v>
      </c>
      <c r="C5156" s="31" t="s">
        <v>1804</v>
      </c>
      <c r="D5156" s="31" t="s">
        <v>1803</v>
      </c>
      <c r="E5156" s="31" t="s">
        <v>1803</v>
      </c>
      <c r="F5156" s="31" t="s">
        <v>1803</v>
      </c>
      <c r="G5156" s="31" t="s">
        <v>1803</v>
      </c>
      <c r="H5156" s="31" t="s">
        <v>1803</v>
      </c>
      <c r="I5156" s="31" t="s">
        <v>1803</v>
      </c>
      <c r="J5156" s="31" t="s">
        <v>1803</v>
      </c>
      <c r="K5156" s="31" t="s">
        <v>1803</v>
      </c>
      <c r="L5156" s="31" t="s">
        <v>1803</v>
      </c>
      <c r="M5156" s="31" t="s">
        <v>1803</v>
      </c>
      <c r="N5156" s="31" t="s">
        <v>1803</v>
      </c>
      <c r="O5156" s="31" t="s">
        <v>1803</v>
      </c>
    </row>
    <row r="5157" spans="1:15">
      <c r="A5157" s="31" t="s">
        <v>1805</v>
      </c>
      <c r="B5157" s="31">
        <v>4977</v>
      </c>
      <c r="C5157" s="31" t="s">
        <v>1804</v>
      </c>
      <c r="D5157" s="31" t="s">
        <v>1803</v>
      </c>
      <c r="E5157" s="31" t="s">
        <v>1803</v>
      </c>
      <c r="F5157" s="31" t="s">
        <v>1803</v>
      </c>
      <c r="G5157" s="31" t="s">
        <v>1803</v>
      </c>
      <c r="H5157" s="31" t="s">
        <v>1803</v>
      </c>
      <c r="I5157" s="31" t="s">
        <v>1803</v>
      </c>
      <c r="J5157" s="31" t="s">
        <v>1803</v>
      </c>
      <c r="K5157" s="31" t="s">
        <v>1803</v>
      </c>
      <c r="L5157" s="31" t="s">
        <v>1803</v>
      </c>
      <c r="M5157" s="31" t="s">
        <v>1803</v>
      </c>
      <c r="N5157" s="31" t="s">
        <v>1803</v>
      </c>
      <c r="O5157" s="31" t="s">
        <v>1803</v>
      </c>
    </row>
    <row r="5158" spans="1:15">
      <c r="A5158" s="31" t="s">
        <v>1805</v>
      </c>
      <c r="B5158" s="31">
        <v>4978</v>
      </c>
      <c r="C5158" s="31" t="s">
        <v>1804</v>
      </c>
      <c r="D5158" s="31" t="s">
        <v>1803</v>
      </c>
      <c r="E5158" s="31" t="s">
        <v>1803</v>
      </c>
      <c r="F5158" s="31" t="s">
        <v>1803</v>
      </c>
      <c r="G5158" s="31" t="s">
        <v>1803</v>
      </c>
      <c r="H5158" s="31" t="s">
        <v>1803</v>
      </c>
      <c r="I5158" s="31" t="s">
        <v>1803</v>
      </c>
      <c r="J5158" s="31" t="s">
        <v>1803</v>
      </c>
      <c r="K5158" s="31" t="s">
        <v>1803</v>
      </c>
      <c r="L5158" s="31" t="s">
        <v>1803</v>
      </c>
      <c r="M5158" s="31" t="s">
        <v>1803</v>
      </c>
      <c r="N5158" s="31" t="s">
        <v>1803</v>
      </c>
      <c r="O5158" s="31" t="s">
        <v>1803</v>
      </c>
    </row>
    <row r="5159" spans="1:15">
      <c r="A5159" s="31" t="s">
        <v>1805</v>
      </c>
      <c r="B5159" s="31">
        <v>4979</v>
      </c>
      <c r="C5159" s="31" t="s">
        <v>1803</v>
      </c>
      <c r="D5159" s="31" t="s">
        <v>1803</v>
      </c>
      <c r="E5159" s="31" t="s">
        <v>1804</v>
      </c>
      <c r="F5159" s="31" t="s">
        <v>1804</v>
      </c>
      <c r="G5159" s="31" t="s">
        <v>1804</v>
      </c>
      <c r="H5159" s="31" t="s">
        <v>1803</v>
      </c>
      <c r="I5159" s="31" t="s">
        <v>1803</v>
      </c>
      <c r="J5159" s="31" t="s">
        <v>1804</v>
      </c>
      <c r="K5159" s="31" t="s">
        <v>1803</v>
      </c>
      <c r="L5159" s="31" t="s">
        <v>1803</v>
      </c>
      <c r="M5159" s="31" t="s">
        <v>1804</v>
      </c>
      <c r="N5159" s="31" t="s">
        <v>1803</v>
      </c>
      <c r="O5159" s="31" t="s">
        <v>1803</v>
      </c>
    </row>
    <row r="5160" spans="1:15">
      <c r="A5160" s="31" t="s">
        <v>1805</v>
      </c>
      <c r="B5160" s="31">
        <v>4980</v>
      </c>
      <c r="C5160" s="31" t="s">
        <v>1803</v>
      </c>
      <c r="D5160" s="31" t="s">
        <v>1803</v>
      </c>
      <c r="E5160" s="31" t="s">
        <v>1803</v>
      </c>
      <c r="F5160" s="31" t="s">
        <v>1803</v>
      </c>
      <c r="G5160" s="31" t="s">
        <v>1803</v>
      </c>
      <c r="H5160" s="31" t="s">
        <v>1804</v>
      </c>
      <c r="I5160" s="31" t="s">
        <v>1804</v>
      </c>
      <c r="J5160" s="31" t="s">
        <v>1803</v>
      </c>
      <c r="K5160" s="31" t="s">
        <v>1803</v>
      </c>
      <c r="L5160" s="31" t="s">
        <v>1803</v>
      </c>
      <c r="M5160" s="31" t="s">
        <v>1803</v>
      </c>
      <c r="N5160" s="31" t="s">
        <v>1803</v>
      </c>
      <c r="O5160" s="31" t="s">
        <v>1803</v>
      </c>
    </row>
    <row r="5161" spans="1:15">
      <c r="A5161" s="31" t="s">
        <v>1805</v>
      </c>
      <c r="B5161" s="31">
        <v>4981</v>
      </c>
      <c r="C5161" s="31" t="s">
        <v>1803</v>
      </c>
      <c r="D5161" s="31" t="s">
        <v>1803</v>
      </c>
      <c r="E5161" s="31" t="s">
        <v>1803</v>
      </c>
      <c r="F5161" s="31" t="s">
        <v>1804</v>
      </c>
      <c r="G5161" s="31" t="s">
        <v>1803</v>
      </c>
      <c r="H5161" s="31" t="s">
        <v>1803</v>
      </c>
      <c r="I5161" s="31" t="s">
        <v>1803</v>
      </c>
      <c r="J5161" s="31" t="s">
        <v>1804</v>
      </c>
      <c r="K5161" s="31" t="s">
        <v>1803</v>
      </c>
      <c r="L5161" s="31" t="s">
        <v>1803</v>
      </c>
      <c r="M5161" s="31" t="s">
        <v>1803</v>
      </c>
      <c r="N5161" s="31" t="s">
        <v>1803</v>
      </c>
      <c r="O5161" s="31" t="s">
        <v>1803</v>
      </c>
    </row>
    <row r="5162" spans="1:15">
      <c r="A5162" s="31" t="s">
        <v>1805</v>
      </c>
      <c r="B5162" s="31">
        <v>4982</v>
      </c>
      <c r="C5162" s="31" t="s">
        <v>1803</v>
      </c>
      <c r="D5162" s="31" t="s">
        <v>1803</v>
      </c>
      <c r="E5162" s="31" t="s">
        <v>1803</v>
      </c>
      <c r="F5162" s="31" t="s">
        <v>1803</v>
      </c>
      <c r="G5162" s="31" t="s">
        <v>1804</v>
      </c>
      <c r="H5162" s="31" t="s">
        <v>1803</v>
      </c>
      <c r="I5162" s="31" t="s">
        <v>1803</v>
      </c>
      <c r="J5162" s="31" t="s">
        <v>1803</v>
      </c>
      <c r="K5162" s="31" t="s">
        <v>1803</v>
      </c>
      <c r="L5162" s="31" t="s">
        <v>1803</v>
      </c>
      <c r="M5162" s="31" t="s">
        <v>1803</v>
      </c>
      <c r="N5162" s="31" t="s">
        <v>1804</v>
      </c>
      <c r="O5162" s="31" t="s">
        <v>1803</v>
      </c>
    </row>
    <row r="5163" spans="1:15">
      <c r="A5163" s="31" t="s">
        <v>1805</v>
      </c>
      <c r="B5163" s="31">
        <v>4983</v>
      </c>
      <c r="C5163" s="31" t="s">
        <v>1803</v>
      </c>
      <c r="D5163" s="31" t="s">
        <v>1803</v>
      </c>
      <c r="E5163" s="31" t="s">
        <v>1803</v>
      </c>
      <c r="F5163" s="31" t="s">
        <v>1803</v>
      </c>
      <c r="G5163" s="31" t="s">
        <v>1804</v>
      </c>
      <c r="H5163" s="31" t="s">
        <v>1803</v>
      </c>
      <c r="I5163" s="31" t="s">
        <v>1804</v>
      </c>
      <c r="J5163" s="31" t="s">
        <v>1803</v>
      </c>
      <c r="K5163" s="31" t="s">
        <v>1803</v>
      </c>
      <c r="L5163" s="31" t="s">
        <v>1803</v>
      </c>
      <c r="M5163" s="31" t="s">
        <v>1804</v>
      </c>
      <c r="N5163" s="31" t="s">
        <v>1803</v>
      </c>
      <c r="O5163" s="31" t="s">
        <v>1803</v>
      </c>
    </row>
    <row r="5164" spans="1:15">
      <c r="A5164" s="31" t="s">
        <v>1805</v>
      </c>
      <c r="B5164" s="31">
        <v>4984</v>
      </c>
      <c r="C5164" s="31" t="s">
        <v>1803</v>
      </c>
      <c r="D5164" s="31" t="s">
        <v>1803</v>
      </c>
      <c r="E5164" s="31" t="s">
        <v>1803</v>
      </c>
      <c r="F5164" s="31" t="s">
        <v>1803</v>
      </c>
      <c r="G5164" s="31" t="s">
        <v>1804</v>
      </c>
      <c r="H5164" s="31" t="s">
        <v>1803</v>
      </c>
      <c r="I5164" s="31" t="s">
        <v>1804</v>
      </c>
      <c r="J5164" s="31" t="s">
        <v>1803</v>
      </c>
      <c r="K5164" s="31" t="s">
        <v>1803</v>
      </c>
      <c r="L5164" s="31" t="s">
        <v>1803</v>
      </c>
      <c r="M5164" s="31" t="s">
        <v>1804</v>
      </c>
      <c r="N5164" s="31" t="s">
        <v>1803</v>
      </c>
      <c r="O5164" s="31" t="s">
        <v>1804</v>
      </c>
    </row>
    <row r="5165" spans="1:15">
      <c r="A5165" s="31" t="s">
        <v>1805</v>
      </c>
      <c r="B5165" s="31">
        <v>4985</v>
      </c>
      <c r="C5165" s="31" t="s">
        <v>1803</v>
      </c>
      <c r="D5165" s="31" t="s">
        <v>1804</v>
      </c>
      <c r="E5165" s="31" t="s">
        <v>1803</v>
      </c>
      <c r="F5165" s="31" t="s">
        <v>1803</v>
      </c>
      <c r="G5165" s="31" t="s">
        <v>1803</v>
      </c>
      <c r="H5165" s="31" t="s">
        <v>1803</v>
      </c>
      <c r="I5165" s="31" t="s">
        <v>1803</v>
      </c>
      <c r="J5165" s="31" t="s">
        <v>1803</v>
      </c>
      <c r="K5165" s="31" t="s">
        <v>1803</v>
      </c>
      <c r="L5165" s="31" t="s">
        <v>1803</v>
      </c>
      <c r="M5165" s="31" t="s">
        <v>1803</v>
      </c>
      <c r="N5165" s="31" t="s">
        <v>1803</v>
      </c>
      <c r="O5165" s="31" t="s">
        <v>1803</v>
      </c>
    </row>
    <row r="5166" spans="1:15">
      <c r="A5166" s="31" t="s">
        <v>1805</v>
      </c>
      <c r="B5166" s="31">
        <v>4986</v>
      </c>
      <c r="C5166" s="31" t="s">
        <v>1803</v>
      </c>
      <c r="D5166" s="31" t="s">
        <v>1803</v>
      </c>
      <c r="E5166" s="31" t="s">
        <v>1803</v>
      </c>
      <c r="F5166" s="31" t="s">
        <v>1804</v>
      </c>
      <c r="G5166" s="31" t="s">
        <v>1803</v>
      </c>
      <c r="H5166" s="31" t="s">
        <v>1803</v>
      </c>
      <c r="I5166" s="31" t="s">
        <v>1804</v>
      </c>
      <c r="J5166" s="31" t="s">
        <v>1804</v>
      </c>
      <c r="K5166" s="31" t="s">
        <v>1803</v>
      </c>
      <c r="L5166" s="31" t="s">
        <v>1803</v>
      </c>
      <c r="M5166" s="31" t="s">
        <v>1803</v>
      </c>
      <c r="N5166" s="31" t="s">
        <v>1803</v>
      </c>
      <c r="O5166" s="31" t="s">
        <v>1803</v>
      </c>
    </row>
    <row r="5167" spans="1:15">
      <c r="A5167" s="31" t="s">
        <v>1805</v>
      </c>
      <c r="B5167" s="31">
        <v>4987</v>
      </c>
      <c r="C5167" s="31" t="s">
        <v>1803</v>
      </c>
      <c r="D5167" s="31" t="s">
        <v>1804</v>
      </c>
      <c r="E5167" s="31" t="s">
        <v>1803</v>
      </c>
      <c r="F5167" s="31" t="s">
        <v>1804</v>
      </c>
      <c r="G5167" s="31" t="s">
        <v>1803</v>
      </c>
      <c r="H5167" s="31" t="s">
        <v>1804</v>
      </c>
      <c r="I5167" s="31" t="s">
        <v>1804</v>
      </c>
      <c r="J5167" s="31" t="s">
        <v>1803</v>
      </c>
      <c r="K5167" s="31" t="s">
        <v>1804</v>
      </c>
      <c r="L5167" s="31" t="s">
        <v>1803</v>
      </c>
      <c r="M5167" s="31" t="s">
        <v>1803</v>
      </c>
      <c r="N5167" s="31" t="s">
        <v>1803</v>
      </c>
      <c r="O5167" s="31" t="s">
        <v>1803</v>
      </c>
    </row>
    <row r="5168" spans="1:15">
      <c r="A5168" s="31" t="s">
        <v>1805</v>
      </c>
      <c r="B5168" s="31">
        <v>4988</v>
      </c>
      <c r="C5168" s="31" t="s">
        <v>1803</v>
      </c>
      <c r="D5168" s="31" t="s">
        <v>1803</v>
      </c>
      <c r="E5168" s="31" t="s">
        <v>1803</v>
      </c>
      <c r="F5168" s="31" t="s">
        <v>1804</v>
      </c>
      <c r="G5168" s="31" t="s">
        <v>1803</v>
      </c>
      <c r="H5168" s="31" t="s">
        <v>1803</v>
      </c>
      <c r="I5168" s="31" t="s">
        <v>1804</v>
      </c>
      <c r="J5168" s="31" t="s">
        <v>1804</v>
      </c>
      <c r="K5168" s="31" t="s">
        <v>1803</v>
      </c>
      <c r="L5168" s="31" t="s">
        <v>1803</v>
      </c>
      <c r="M5168" s="31" t="s">
        <v>1803</v>
      </c>
      <c r="N5168" s="31" t="s">
        <v>1803</v>
      </c>
      <c r="O5168" s="31" t="s">
        <v>1803</v>
      </c>
    </row>
    <row r="5169" spans="1:15">
      <c r="A5169" s="31" t="s">
        <v>1805</v>
      </c>
      <c r="B5169" s="31">
        <v>4989</v>
      </c>
      <c r="C5169" s="31" t="s">
        <v>1803</v>
      </c>
      <c r="D5169" s="31" t="s">
        <v>1803</v>
      </c>
      <c r="E5169" s="31" t="s">
        <v>1804</v>
      </c>
      <c r="F5169" s="31" t="s">
        <v>1804</v>
      </c>
      <c r="G5169" s="31" t="s">
        <v>1803</v>
      </c>
      <c r="H5169" s="31" t="s">
        <v>1803</v>
      </c>
      <c r="I5169" s="31" t="s">
        <v>1803</v>
      </c>
      <c r="J5169" s="31" t="s">
        <v>1804</v>
      </c>
      <c r="K5169" s="31" t="s">
        <v>1803</v>
      </c>
      <c r="L5169" s="31" t="s">
        <v>1804</v>
      </c>
      <c r="M5169" s="31" t="s">
        <v>1803</v>
      </c>
      <c r="N5169" s="31" t="s">
        <v>1803</v>
      </c>
      <c r="O5169" s="31" t="s">
        <v>1804</v>
      </c>
    </row>
    <row r="5170" spans="1:15">
      <c r="A5170" s="31" t="s">
        <v>1805</v>
      </c>
      <c r="B5170" s="31">
        <v>4990</v>
      </c>
      <c r="C5170" s="31" t="s">
        <v>1803</v>
      </c>
      <c r="D5170" s="31" t="s">
        <v>1804</v>
      </c>
      <c r="E5170" s="31" t="s">
        <v>1803</v>
      </c>
      <c r="F5170" s="31" t="s">
        <v>1804</v>
      </c>
      <c r="G5170" s="31" t="s">
        <v>1803</v>
      </c>
      <c r="H5170" s="31" t="s">
        <v>1804</v>
      </c>
      <c r="I5170" s="31" t="s">
        <v>1804</v>
      </c>
      <c r="J5170" s="31" t="s">
        <v>1804</v>
      </c>
      <c r="K5170" s="31" t="s">
        <v>1803</v>
      </c>
      <c r="L5170" s="31" t="s">
        <v>1803</v>
      </c>
      <c r="M5170" s="31" t="s">
        <v>1803</v>
      </c>
      <c r="N5170" s="31" t="s">
        <v>1803</v>
      </c>
      <c r="O5170" s="31" t="s">
        <v>1803</v>
      </c>
    </row>
    <row r="5171" spans="1:15">
      <c r="A5171" s="31" t="s">
        <v>1805</v>
      </c>
      <c r="B5171" s="31">
        <v>4991</v>
      </c>
      <c r="C5171" s="31" t="s">
        <v>1803</v>
      </c>
      <c r="D5171" s="31" t="s">
        <v>1803</v>
      </c>
      <c r="E5171" s="31" t="s">
        <v>1803</v>
      </c>
      <c r="F5171" s="31" t="s">
        <v>1804</v>
      </c>
      <c r="G5171" s="31" t="s">
        <v>1803</v>
      </c>
      <c r="H5171" s="31" t="s">
        <v>1803</v>
      </c>
      <c r="I5171" s="31" t="s">
        <v>1804</v>
      </c>
      <c r="J5171" s="31" t="s">
        <v>1804</v>
      </c>
      <c r="K5171" s="31" t="s">
        <v>1804</v>
      </c>
      <c r="L5171" s="31" t="s">
        <v>1803</v>
      </c>
      <c r="M5171" s="31" t="s">
        <v>1803</v>
      </c>
      <c r="N5171" s="31" t="s">
        <v>1803</v>
      </c>
      <c r="O5171" s="31" t="s">
        <v>1804</v>
      </c>
    </row>
    <row r="5172" spans="1:15">
      <c r="A5172" s="31" t="s">
        <v>1805</v>
      </c>
      <c r="B5172" s="31">
        <v>4992</v>
      </c>
      <c r="C5172" s="31" t="s">
        <v>1803</v>
      </c>
      <c r="D5172" s="31" t="s">
        <v>1803</v>
      </c>
      <c r="E5172" s="31" t="s">
        <v>1803</v>
      </c>
      <c r="F5172" s="31" t="s">
        <v>1804</v>
      </c>
      <c r="G5172" s="31" t="s">
        <v>1803</v>
      </c>
      <c r="H5172" s="31" t="s">
        <v>1803</v>
      </c>
      <c r="I5172" s="31" t="s">
        <v>1803</v>
      </c>
      <c r="J5172" s="31" t="s">
        <v>1804</v>
      </c>
      <c r="K5172" s="31" t="s">
        <v>1803</v>
      </c>
      <c r="L5172" s="31" t="s">
        <v>1803</v>
      </c>
      <c r="M5172" s="31" t="s">
        <v>1803</v>
      </c>
      <c r="N5172" s="31" t="s">
        <v>1803</v>
      </c>
      <c r="O5172" s="31" t="s">
        <v>1803</v>
      </c>
    </row>
    <row r="5173" spans="1:15">
      <c r="A5173" s="31" t="s">
        <v>1805</v>
      </c>
      <c r="B5173" s="31">
        <v>4993</v>
      </c>
      <c r="C5173" s="31" t="s">
        <v>1803</v>
      </c>
      <c r="D5173" s="31" t="s">
        <v>1803</v>
      </c>
      <c r="E5173" s="31" t="s">
        <v>1804</v>
      </c>
      <c r="F5173" s="31" t="s">
        <v>1804</v>
      </c>
      <c r="G5173" s="31" t="s">
        <v>1804</v>
      </c>
      <c r="H5173" s="31" t="s">
        <v>1803</v>
      </c>
      <c r="I5173" s="31" t="s">
        <v>1803</v>
      </c>
      <c r="J5173" s="31" t="s">
        <v>1804</v>
      </c>
      <c r="K5173" s="31" t="s">
        <v>1803</v>
      </c>
      <c r="L5173" s="31" t="s">
        <v>1803</v>
      </c>
      <c r="M5173" s="31" t="s">
        <v>1804</v>
      </c>
      <c r="N5173" s="31" t="s">
        <v>1803</v>
      </c>
      <c r="O5173" s="31" t="s">
        <v>1803</v>
      </c>
    </row>
    <row r="5174" spans="1:15">
      <c r="A5174" s="31" t="s">
        <v>1805</v>
      </c>
      <c r="B5174" s="31">
        <v>4994</v>
      </c>
      <c r="C5174" s="31" t="s">
        <v>1803</v>
      </c>
      <c r="D5174" s="31" t="s">
        <v>1803</v>
      </c>
      <c r="E5174" s="31" t="s">
        <v>1803</v>
      </c>
      <c r="F5174" s="31" t="s">
        <v>1804</v>
      </c>
      <c r="G5174" s="31" t="s">
        <v>1803</v>
      </c>
      <c r="H5174" s="31" t="s">
        <v>1803</v>
      </c>
      <c r="I5174" s="31" t="s">
        <v>1803</v>
      </c>
      <c r="J5174" s="31" t="s">
        <v>1804</v>
      </c>
      <c r="K5174" s="31" t="s">
        <v>1803</v>
      </c>
      <c r="L5174" s="31" t="s">
        <v>1804</v>
      </c>
      <c r="M5174" s="31" t="s">
        <v>1803</v>
      </c>
      <c r="N5174" s="31" t="s">
        <v>1803</v>
      </c>
      <c r="O5174" s="31" t="s">
        <v>1803</v>
      </c>
    </row>
    <row r="5175" spans="1:15">
      <c r="A5175" s="31" t="s">
        <v>1805</v>
      </c>
      <c r="B5175" s="31">
        <v>4995</v>
      </c>
      <c r="C5175" s="31" t="s">
        <v>1803</v>
      </c>
      <c r="D5175" s="31" t="s">
        <v>1803</v>
      </c>
      <c r="E5175" s="31" t="s">
        <v>1803</v>
      </c>
      <c r="F5175" s="31" t="s">
        <v>1804</v>
      </c>
      <c r="G5175" s="31" t="s">
        <v>1804</v>
      </c>
      <c r="H5175" s="31" t="s">
        <v>1804</v>
      </c>
      <c r="I5175" s="31" t="s">
        <v>1804</v>
      </c>
      <c r="J5175" s="31" t="s">
        <v>1803</v>
      </c>
      <c r="K5175" s="31" t="s">
        <v>1804</v>
      </c>
      <c r="L5175" s="31" t="s">
        <v>1803</v>
      </c>
      <c r="M5175" s="31" t="s">
        <v>1803</v>
      </c>
      <c r="N5175" s="31" t="s">
        <v>1804</v>
      </c>
      <c r="O5175" s="31" t="s">
        <v>1804</v>
      </c>
    </row>
    <row r="5176" spans="1:15">
      <c r="A5176" s="31" t="s">
        <v>1805</v>
      </c>
      <c r="B5176" s="31">
        <v>4996</v>
      </c>
      <c r="C5176" s="31" t="s">
        <v>1803</v>
      </c>
      <c r="D5176" s="31" t="s">
        <v>1803</v>
      </c>
      <c r="E5176" s="31" t="s">
        <v>1803</v>
      </c>
      <c r="F5176" s="31" t="s">
        <v>1804</v>
      </c>
      <c r="G5176" s="31" t="s">
        <v>1803</v>
      </c>
      <c r="H5176" s="31" t="s">
        <v>1803</v>
      </c>
      <c r="I5176" s="31" t="s">
        <v>1804</v>
      </c>
      <c r="J5176" s="31" t="s">
        <v>1803</v>
      </c>
      <c r="K5176" s="31" t="s">
        <v>1804</v>
      </c>
      <c r="L5176" s="31" t="s">
        <v>1803</v>
      </c>
      <c r="M5176" s="31" t="s">
        <v>1803</v>
      </c>
      <c r="N5176" s="31" t="s">
        <v>1803</v>
      </c>
      <c r="O5176" s="31" t="s">
        <v>1804</v>
      </c>
    </row>
    <row r="5177" spans="1:15">
      <c r="A5177" s="31" t="s">
        <v>1805</v>
      </c>
      <c r="B5177" s="31">
        <v>4997</v>
      </c>
      <c r="C5177" s="31" t="s">
        <v>1803</v>
      </c>
      <c r="D5177" s="31" t="s">
        <v>1803</v>
      </c>
      <c r="E5177" s="31" t="s">
        <v>1803</v>
      </c>
      <c r="F5177" s="31" t="s">
        <v>1804</v>
      </c>
      <c r="G5177" s="31" t="s">
        <v>1804</v>
      </c>
      <c r="H5177" s="31" t="s">
        <v>1803</v>
      </c>
      <c r="I5177" s="31" t="s">
        <v>1804</v>
      </c>
      <c r="J5177" s="31" t="s">
        <v>1804</v>
      </c>
      <c r="K5177" s="31" t="s">
        <v>1803</v>
      </c>
      <c r="L5177" s="31" t="s">
        <v>1803</v>
      </c>
      <c r="M5177" s="31" t="s">
        <v>1804</v>
      </c>
      <c r="N5177" s="31" t="s">
        <v>1804</v>
      </c>
      <c r="O5177" s="31" t="s">
        <v>1804</v>
      </c>
    </row>
    <row r="5178" spans="1:15">
      <c r="A5178" s="31" t="s">
        <v>1805</v>
      </c>
      <c r="B5178" s="31">
        <v>4998</v>
      </c>
      <c r="C5178" s="31" t="s">
        <v>1804</v>
      </c>
      <c r="D5178" s="31" t="s">
        <v>1803</v>
      </c>
      <c r="E5178" s="31" t="s">
        <v>1803</v>
      </c>
      <c r="F5178" s="31" t="s">
        <v>1803</v>
      </c>
      <c r="G5178" s="31" t="s">
        <v>1803</v>
      </c>
      <c r="H5178" s="31" t="s">
        <v>1803</v>
      </c>
      <c r="I5178" s="31" t="s">
        <v>1803</v>
      </c>
      <c r="J5178" s="31" t="s">
        <v>1803</v>
      </c>
      <c r="K5178" s="31" t="s">
        <v>1803</v>
      </c>
      <c r="L5178" s="31" t="s">
        <v>1803</v>
      </c>
      <c r="M5178" s="31" t="s">
        <v>1803</v>
      </c>
      <c r="N5178" s="31" t="s">
        <v>1803</v>
      </c>
      <c r="O5178" s="31" t="s">
        <v>1803</v>
      </c>
    </row>
    <row r="5179" spans="1:15">
      <c r="A5179" s="31" t="s">
        <v>1805</v>
      </c>
      <c r="B5179" s="31">
        <v>4999</v>
      </c>
      <c r="C5179" s="31" t="s">
        <v>1803</v>
      </c>
      <c r="D5179" s="31" t="s">
        <v>1803</v>
      </c>
      <c r="E5179" s="31" t="s">
        <v>1803</v>
      </c>
      <c r="F5179" s="31" t="s">
        <v>1804</v>
      </c>
      <c r="G5179" s="31" t="s">
        <v>1804</v>
      </c>
      <c r="H5179" s="31" t="s">
        <v>1803</v>
      </c>
      <c r="I5179" s="31" t="s">
        <v>1804</v>
      </c>
      <c r="J5179" s="31" t="s">
        <v>1804</v>
      </c>
      <c r="K5179" s="31" t="s">
        <v>1803</v>
      </c>
      <c r="L5179" s="31" t="s">
        <v>1803</v>
      </c>
      <c r="M5179" s="31" t="s">
        <v>1804</v>
      </c>
      <c r="N5179" s="31" t="s">
        <v>1804</v>
      </c>
      <c r="O5179" s="31" t="s">
        <v>1803</v>
      </c>
    </row>
    <row r="5180" spans="1:15">
      <c r="A5180" s="31" t="s">
        <v>1805</v>
      </c>
      <c r="B5180" s="31">
        <v>5000</v>
      </c>
      <c r="C5180" s="31" t="s">
        <v>1803</v>
      </c>
      <c r="D5180" s="31" t="s">
        <v>1803</v>
      </c>
      <c r="E5180" s="31" t="s">
        <v>1803</v>
      </c>
      <c r="F5180" s="31" t="s">
        <v>1803</v>
      </c>
      <c r="G5180" s="31" t="s">
        <v>1804</v>
      </c>
      <c r="H5180" s="31" t="s">
        <v>1803</v>
      </c>
      <c r="I5180" s="31" t="s">
        <v>1803</v>
      </c>
      <c r="J5180" s="31" t="s">
        <v>1803</v>
      </c>
      <c r="K5180" s="31" t="s">
        <v>1803</v>
      </c>
      <c r="L5180" s="31" t="s">
        <v>1803</v>
      </c>
      <c r="M5180" s="31" t="s">
        <v>1803</v>
      </c>
      <c r="N5180" s="31" t="s">
        <v>1804</v>
      </c>
      <c r="O5180" s="31" t="s">
        <v>1803</v>
      </c>
    </row>
    <row r="5181" spans="1:15">
      <c r="A5181" s="31" t="s">
        <v>1805</v>
      </c>
      <c r="B5181" s="31">
        <v>5001</v>
      </c>
      <c r="C5181" s="31" t="s">
        <v>1804</v>
      </c>
      <c r="D5181" s="31" t="s">
        <v>1803</v>
      </c>
      <c r="E5181" s="31" t="s">
        <v>1803</v>
      </c>
      <c r="F5181" s="31" t="s">
        <v>1803</v>
      </c>
      <c r="G5181" s="31" t="s">
        <v>1803</v>
      </c>
      <c r="H5181" s="31" t="s">
        <v>1803</v>
      </c>
      <c r="I5181" s="31" t="s">
        <v>1803</v>
      </c>
      <c r="J5181" s="31" t="s">
        <v>1803</v>
      </c>
      <c r="K5181" s="31" t="s">
        <v>1803</v>
      </c>
      <c r="L5181" s="31" t="s">
        <v>1803</v>
      </c>
      <c r="M5181" s="31" t="s">
        <v>1803</v>
      </c>
      <c r="N5181" s="31" t="s">
        <v>1803</v>
      </c>
      <c r="O5181" s="31" t="s">
        <v>1803</v>
      </c>
    </row>
    <row r="5182" spans="1:15">
      <c r="A5182" s="31" t="s">
        <v>1805</v>
      </c>
      <c r="B5182" s="31">
        <v>5002</v>
      </c>
      <c r="C5182" s="31" t="s">
        <v>1803</v>
      </c>
      <c r="D5182" s="31" t="s">
        <v>1803</v>
      </c>
      <c r="E5182" s="31" t="s">
        <v>1803</v>
      </c>
      <c r="F5182" s="31" t="s">
        <v>1804</v>
      </c>
      <c r="G5182" s="31" t="s">
        <v>1804</v>
      </c>
      <c r="H5182" s="31" t="s">
        <v>1803</v>
      </c>
      <c r="I5182" s="31" t="s">
        <v>1804</v>
      </c>
      <c r="J5182" s="31" t="s">
        <v>1804</v>
      </c>
      <c r="K5182" s="31" t="s">
        <v>1803</v>
      </c>
      <c r="L5182" s="31" t="s">
        <v>1804</v>
      </c>
      <c r="M5182" s="31" t="s">
        <v>1804</v>
      </c>
      <c r="N5182" s="31" t="s">
        <v>1803</v>
      </c>
      <c r="O5182" s="31" t="s">
        <v>1803</v>
      </c>
    </row>
    <row r="5183" spans="1:15">
      <c r="A5183" s="31" t="s">
        <v>1805</v>
      </c>
      <c r="B5183" s="31">
        <v>5003</v>
      </c>
      <c r="C5183" s="31" t="s">
        <v>1803</v>
      </c>
      <c r="D5183" s="31" t="s">
        <v>1803</v>
      </c>
      <c r="E5183" s="31" t="s">
        <v>1803</v>
      </c>
      <c r="F5183" s="31" t="s">
        <v>1804</v>
      </c>
      <c r="G5183" s="31" t="s">
        <v>1803</v>
      </c>
      <c r="H5183" s="31" t="s">
        <v>1803</v>
      </c>
      <c r="I5183" s="31" t="s">
        <v>1804</v>
      </c>
      <c r="J5183" s="31" t="s">
        <v>1804</v>
      </c>
      <c r="K5183" s="31" t="s">
        <v>1804</v>
      </c>
      <c r="L5183" s="31" t="s">
        <v>1804</v>
      </c>
      <c r="M5183" s="31" t="s">
        <v>1803</v>
      </c>
      <c r="N5183" s="31" t="s">
        <v>1803</v>
      </c>
      <c r="O5183" s="31" t="s">
        <v>1804</v>
      </c>
    </row>
    <row r="5184" spans="1:15">
      <c r="A5184" s="31" t="s">
        <v>1805</v>
      </c>
      <c r="B5184" s="31">
        <v>5004</v>
      </c>
      <c r="C5184" s="31" t="s">
        <v>1803</v>
      </c>
      <c r="D5184" s="31" t="s">
        <v>1803</v>
      </c>
      <c r="E5184" s="31" t="s">
        <v>1803</v>
      </c>
      <c r="F5184" s="31" t="s">
        <v>1803</v>
      </c>
      <c r="G5184" s="31" t="s">
        <v>1804</v>
      </c>
      <c r="H5184" s="31" t="s">
        <v>1803</v>
      </c>
      <c r="I5184" s="31" t="s">
        <v>1804</v>
      </c>
      <c r="J5184" s="31" t="s">
        <v>1803</v>
      </c>
      <c r="K5184" s="31" t="s">
        <v>1803</v>
      </c>
      <c r="L5184" s="31" t="s">
        <v>1803</v>
      </c>
      <c r="M5184" s="31" t="s">
        <v>1804</v>
      </c>
      <c r="N5184" s="31" t="s">
        <v>1804</v>
      </c>
      <c r="O5184" s="31" t="s">
        <v>1803</v>
      </c>
    </row>
    <row r="5185" spans="1:15">
      <c r="A5185" s="31" t="s">
        <v>1805</v>
      </c>
      <c r="B5185" s="31">
        <v>5005</v>
      </c>
      <c r="C5185" s="31" t="s">
        <v>1803</v>
      </c>
      <c r="D5185" s="31" t="s">
        <v>1804</v>
      </c>
      <c r="E5185" s="31" t="s">
        <v>1803</v>
      </c>
      <c r="F5185" s="31" t="s">
        <v>1804</v>
      </c>
      <c r="G5185" s="31" t="s">
        <v>1804</v>
      </c>
      <c r="H5185" s="31" t="s">
        <v>1804</v>
      </c>
      <c r="I5185" s="31" t="s">
        <v>1804</v>
      </c>
      <c r="J5185" s="31" t="s">
        <v>1804</v>
      </c>
      <c r="K5185" s="31" t="s">
        <v>1804</v>
      </c>
      <c r="L5185" s="31" t="s">
        <v>1803</v>
      </c>
      <c r="M5185" s="31" t="s">
        <v>1804</v>
      </c>
      <c r="N5185" s="31" t="s">
        <v>1804</v>
      </c>
      <c r="O5185" s="31" t="s">
        <v>1804</v>
      </c>
    </row>
    <row r="5186" spans="1:15">
      <c r="A5186" s="31" t="s">
        <v>1805</v>
      </c>
      <c r="B5186" s="31">
        <v>5006</v>
      </c>
      <c r="C5186" s="31" t="s">
        <v>1803</v>
      </c>
      <c r="D5186" s="31" t="s">
        <v>1803</v>
      </c>
      <c r="E5186" s="31" t="s">
        <v>1803</v>
      </c>
      <c r="F5186" s="31" t="s">
        <v>1804</v>
      </c>
      <c r="G5186" s="31" t="s">
        <v>1803</v>
      </c>
      <c r="H5186" s="31" t="s">
        <v>1803</v>
      </c>
      <c r="I5186" s="31" t="s">
        <v>1803</v>
      </c>
      <c r="J5186" s="31" t="s">
        <v>1804</v>
      </c>
      <c r="K5186" s="31" t="s">
        <v>1803</v>
      </c>
      <c r="L5186" s="31" t="s">
        <v>1804</v>
      </c>
      <c r="M5186" s="31" t="s">
        <v>1803</v>
      </c>
      <c r="N5186" s="31" t="s">
        <v>1803</v>
      </c>
      <c r="O5186" s="31" t="s">
        <v>1803</v>
      </c>
    </row>
    <row r="5187" spans="1:15">
      <c r="A5187" s="31" t="s">
        <v>1805</v>
      </c>
      <c r="B5187" s="31">
        <v>5007</v>
      </c>
      <c r="C5187" s="31" t="s">
        <v>1803</v>
      </c>
      <c r="D5187" s="31" t="s">
        <v>1803</v>
      </c>
      <c r="E5187" s="31" t="s">
        <v>1803</v>
      </c>
      <c r="F5187" s="31" t="s">
        <v>1803</v>
      </c>
      <c r="G5187" s="31" t="s">
        <v>1804</v>
      </c>
      <c r="H5187" s="31" t="s">
        <v>1803</v>
      </c>
      <c r="I5187" s="31" t="s">
        <v>1803</v>
      </c>
      <c r="J5187" s="31" t="s">
        <v>1803</v>
      </c>
      <c r="K5187" s="31" t="s">
        <v>1803</v>
      </c>
      <c r="L5187" s="31" t="s">
        <v>1803</v>
      </c>
      <c r="M5187" s="31" t="s">
        <v>1803</v>
      </c>
      <c r="N5187" s="31" t="s">
        <v>1804</v>
      </c>
      <c r="O5187" s="31" t="s">
        <v>1803</v>
      </c>
    </row>
    <row r="5188" spans="1:15">
      <c r="A5188" s="31" t="s">
        <v>1805</v>
      </c>
      <c r="B5188" s="31">
        <v>5008</v>
      </c>
      <c r="C5188" s="31" t="s">
        <v>1804</v>
      </c>
      <c r="D5188" s="31" t="s">
        <v>1803</v>
      </c>
      <c r="E5188" s="31" t="s">
        <v>1803</v>
      </c>
      <c r="F5188" s="31" t="s">
        <v>1803</v>
      </c>
      <c r="G5188" s="31" t="s">
        <v>1803</v>
      </c>
      <c r="H5188" s="31" t="s">
        <v>1803</v>
      </c>
      <c r="I5188" s="31" t="s">
        <v>1803</v>
      </c>
      <c r="J5188" s="31" t="s">
        <v>1803</v>
      </c>
      <c r="K5188" s="31" t="s">
        <v>1803</v>
      </c>
      <c r="L5188" s="31" t="s">
        <v>1803</v>
      </c>
      <c r="M5188" s="31" t="s">
        <v>1803</v>
      </c>
      <c r="N5188" s="31" t="s">
        <v>1803</v>
      </c>
      <c r="O5188" s="31" t="s">
        <v>1803</v>
      </c>
    </row>
    <row r="5189" spans="1:15">
      <c r="A5189" s="31" t="s">
        <v>1805</v>
      </c>
      <c r="B5189" s="31">
        <v>5009</v>
      </c>
      <c r="C5189" s="31" t="s">
        <v>1803</v>
      </c>
      <c r="D5189" s="31" t="s">
        <v>1803</v>
      </c>
      <c r="E5189" s="31" t="s">
        <v>1804</v>
      </c>
      <c r="F5189" s="31" t="s">
        <v>1803</v>
      </c>
      <c r="G5189" s="31" t="s">
        <v>1803</v>
      </c>
      <c r="H5189" s="31" t="s">
        <v>1803</v>
      </c>
      <c r="I5189" s="31" t="s">
        <v>1803</v>
      </c>
      <c r="J5189" s="31" t="s">
        <v>1803</v>
      </c>
      <c r="K5189" s="31" t="s">
        <v>1803</v>
      </c>
      <c r="L5189" s="31" t="s">
        <v>1803</v>
      </c>
      <c r="M5189" s="31" t="s">
        <v>1803</v>
      </c>
      <c r="N5189" s="31" t="s">
        <v>1803</v>
      </c>
      <c r="O5189" s="31" t="s">
        <v>1803</v>
      </c>
    </row>
    <row r="5190" spans="1:15">
      <c r="A5190" s="31" t="s">
        <v>1805</v>
      </c>
      <c r="B5190" s="31">
        <v>5010</v>
      </c>
      <c r="C5190" s="31" t="s">
        <v>1803</v>
      </c>
      <c r="D5190" s="31" t="s">
        <v>1803</v>
      </c>
      <c r="E5190" s="31" t="s">
        <v>1804</v>
      </c>
      <c r="F5190" s="31" t="s">
        <v>1804</v>
      </c>
      <c r="G5190" s="31" t="s">
        <v>1804</v>
      </c>
      <c r="H5190" s="31" t="s">
        <v>1803</v>
      </c>
      <c r="I5190" s="31" t="s">
        <v>1804</v>
      </c>
      <c r="J5190" s="31" t="s">
        <v>1804</v>
      </c>
      <c r="K5190" s="31" t="s">
        <v>1803</v>
      </c>
      <c r="L5190" s="31" t="s">
        <v>1803</v>
      </c>
      <c r="M5190" s="31" t="s">
        <v>1804</v>
      </c>
      <c r="N5190" s="31" t="s">
        <v>1803</v>
      </c>
      <c r="O5190" s="31" t="s">
        <v>1804</v>
      </c>
    </row>
    <row r="5191" spans="1:15">
      <c r="A5191" s="31" t="s">
        <v>1805</v>
      </c>
      <c r="B5191" s="31">
        <v>5011</v>
      </c>
      <c r="C5191" s="31" t="s">
        <v>1804</v>
      </c>
      <c r="D5191" s="31" t="s">
        <v>1803</v>
      </c>
      <c r="E5191" s="31" t="s">
        <v>1803</v>
      </c>
      <c r="F5191" s="31" t="s">
        <v>1803</v>
      </c>
      <c r="G5191" s="31" t="s">
        <v>1803</v>
      </c>
      <c r="H5191" s="31" t="s">
        <v>1803</v>
      </c>
      <c r="I5191" s="31" t="s">
        <v>1804</v>
      </c>
      <c r="J5191" s="31" t="s">
        <v>1803</v>
      </c>
      <c r="K5191" s="31" t="s">
        <v>1803</v>
      </c>
      <c r="L5191" s="31" t="s">
        <v>1803</v>
      </c>
      <c r="M5191" s="31" t="s">
        <v>1803</v>
      </c>
      <c r="N5191" s="31" t="s">
        <v>1803</v>
      </c>
      <c r="O5191" s="31" t="s">
        <v>1803</v>
      </c>
    </row>
    <row r="5192" spans="1:15">
      <c r="A5192" s="31" t="s">
        <v>1805</v>
      </c>
      <c r="B5192" s="31">
        <v>5012</v>
      </c>
      <c r="C5192" s="31" t="s">
        <v>1804</v>
      </c>
      <c r="D5192" s="31" t="s">
        <v>1803</v>
      </c>
      <c r="E5192" s="31" t="s">
        <v>1803</v>
      </c>
      <c r="F5192" s="31" t="s">
        <v>1803</v>
      </c>
      <c r="G5192" s="31" t="s">
        <v>1803</v>
      </c>
      <c r="H5192" s="31" t="s">
        <v>1803</v>
      </c>
      <c r="I5192" s="31" t="s">
        <v>1803</v>
      </c>
      <c r="J5192" s="31" t="s">
        <v>1803</v>
      </c>
      <c r="K5192" s="31" t="s">
        <v>1803</v>
      </c>
      <c r="L5192" s="31" t="s">
        <v>1803</v>
      </c>
      <c r="M5192" s="31" t="s">
        <v>1803</v>
      </c>
      <c r="N5192" s="31" t="s">
        <v>1803</v>
      </c>
      <c r="O5192" s="31" t="s">
        <v>1803</v>
      </c>
    </row>
    <row r="5193" spans="1:15">
      <c r="A5193" s="31" t="s">
        <v>1805</v>
      </c>
      <c r="B5193" s="31">
        <v>5013</v>
      </c>
      <c r="C5193" s="31" t="s">
        <v>1803</v>
      </c>
      <c r="D5193" s="31" t="s">
        <v>1804</v>
      </c>
      <c r="E5193" s="31" t="s">
        <v>1803</v>
      </c>
      <c r="F5193" s="31" t="s">
        <v>1803</v>
      </c>
      <c r="G5193" s="31" t="s">
        <v>1803</v>
      </c>
      <c r="H5193" s="31" t="s">
        <v>1803</v>
      </c>
      <c r="I5193" s="31" t="s">
        <v>1803</v>
      </c>
      <c r="J5193" s="31" t="s">
        <v>1803</v>
      </c>
      <c r="K5193" s="31" t="s">
        <v>1803</v>
      </c>
      <c r="L5193" s="31" t="s">
        <v>1803</v>
      </c>
      <c r="M5193" s="31" t="s">
        <v>1803</v>
      </c>
      <c r="N5193" s="31" t="s">
        <v>1803</v>
      </c>
      <c r="O5193" s="31" t="s">
        <v>1803</v>
      </c>
    </row>
    <row r="5194" spans="1:15">
      <c r="A5194" s="31" t="s">
        <v>1805</v>
      </c>
      <c r="B5194" s="31">
        <v>5014</v>
      </c>
      <c r="C5194" s="31" t="s">
        <v>1803</v>
      </c>
      <c r="D5194" s="31" t="s">
        <v>1803</v>
      </c>
      <c r="E5194" s="31" t="s">
        <v>1804</v>
      </c>
      <c r="F5194" s="31" t="s">
        <v>1804</v>
      </c>
      <c r="G5194" s="31" t="s">
        <v>1803</v>
      </c>
      <c r="H5194" s="31" t="s">
        <v>1803</v>
      </c>
      <c r="I5194" s="31" t="s">
        <v>1803</v>
      </c>
      <c r="J5194" s="31" t="s">
        <v>1804</v>
      </c>
      <c r="K5194" s="31" t="s">
        <v>1804</v>
      </c>
      <c r="L5194" s="31" t="s">
        <v>1803</v>
      </c>
      <c r="M5194" s="31" t="s">
        <v>1803</v>
      </c>
      <c r="N5194" s="31" t="s">
        <v>1803</v>
      </c>
      <c r="O5194" s="31" t="s">
        <v>1803</v>
      </c>
    </row>
    <row r="5195" spans="1:15">
      <c r="A5195" s="31" t="s">
        <v>1805</v>
      </c>
      <c r="B5195" s="31">
        <v>5015</v>
      </c>
      <c r="C5195" s="31" t="s">
        <v>1804</v>
      </c>
      <c r="D5195" s="31" t="s">
        <v>1803</v>
      </c>
      <c r="E5195" s="31" t="s">
        <v>1803</v>
      </c>
      <c r="F5195" s="31" t="s">
        <v>1803</v>
      </c>
      <c r="G5195" s="31" t="s">
        <v>1803</v>
      </c>
      <c r="H5195" s="31" t="s">
        <v>1803</v>
      </c>
      <c r="I5195" s="31" t="s">
        <v>1803</v>
      </c>
      <c r="J5195" s="31" t="s">
        <v>1803</v>
      </c>
      <c r="K5195" s="31" t="s">
        <v>1803</v>
      </c>
      <c r="L5195" s="31" t="s">
        <v>1803</v>
      </c>
      <c r="M5195" s="31" t="s">
        <v>1803</v>
      </c>
      <c r="N5195" s="31" t="s">
        <v>1803</v>
      </c>
      <c r="O5195" s="31" t="s">
        <v>1803</v>
      </c>
    </row>
    <row r="5196" spans="1:15">
      <c r="A5196" s="31" t="s">
        <v>1805</v>
      </c>
      <c r="B5196" s="31">
        <v>5016</v>
      </c>
      <c r="C5196" s="31" t="s">
        <v>1803</v>
      </c>
      <c r="D5196" s="31" t="s">
        <v>1803</v>
      </c>
      <c r="E5196" s="31" t="s">
        <v>1803</v>
      </c>
      <c r="F5196" s="31" t="s">
        <v>1803</v>
      </c>
      <c r="G5196" s="31" t="s">
        <v>1803</v>
      </c>
      <c r="H5196" s="31" t="s">
        <v>1804</v>
      </c>
      <c r="I5196" s="31" t="s">
        <v>1804</v>
      </c>
      <c r="J5196" s="31" t="s">
        <v>1803</v>
      </c>
      <c r="K5196" s="31" t="s">
        <v>1803</v>
      </c>
      <c r="L5196" s="31" t="s">
        <v>1803</v>
      </c>
      <c r="M5196" s="31" t="s">
        <v>1803</v>
      </c>
      <c r="N5196" s="31" t="s">
        <v>1803</v>
      </c>
      <c r="O5196" s="31" t="s">
        <v>1803</v>
      </c>
    </row>
    <row r="5197" spans="1:15">
      <c r="A5197" s="31" t="s">
        <v>1805</v>
      </c>
      <c r="B5197" s="31">
        <v>5017</v>
      </c>
      <c r="C5197" s="31" t="s">
        <v>1803</v>
      </c>
      <c r="D5197" s="31" t="s">
        <v>1803</v>
      </c>
      <c r="E5197" s="31" t="s">
        <v>1803</v>
      </c>
      <c r="F5197" s="31" t="s">
        <v>1804</v>
      </c>
      <c r="G5197" s="31" t="s">
        <v>1803</v>
      </c>
      <c r="H5197" s="31" t="s">
        <v>1804</v>
      </c>
      <c r="I5197" s="31" t="s">
        <v>1804</v>
      </c>
      <c r="J5197" s="31" t="s">
        <v>1804</v>
      </c>
      <c r="K5197" s="31" t="s">
        <v>1803</v>
      </c>
      <c r="L5197" s="31" t="s">
        <v>1804</v>
      </c>
      <c r="M5197" s="31" t="s">
        <v>1803</v>
      </c>
      <c r="N5197" s="31" t="s">
        <v>1803</v>
      </c>
      <c r="O5197" s="31" t="s">
        <v>1803</v>
      </c>
    </row>
    <row r="5198" spans="1:15">
      <c r="A5198" s="31" t="s">
        <v>1805</v>
      </c>
      <c r="B5198" s="31">
        <v>5018</v>
      </c>
      <c r="C5198" s="31" t="s">
        <v>1804</v>
      </c>
      <c r="D5198" s="31" t="s">
        <v>1803</v>
      </c>
      <c r="E5198" s="31" t="s">
        <v>1803</v>
      </c>
      <c r="F5198" s="31" t="s">
        <v>1803</v>
      </c>
      <c r="G5198" s="31" t="s">
        <v>1803</v>
      </c>
      <c r="H5198" s="31" t="s">
        <v>1803</v>
      </c>
      <c r="I5198" s="31" t="s">
        <v>1803</v>
      </c>
      <c r="J5198" s="31" t="s">
        <v>1803</v>
      </c>
      <c r="K5198" s="31" t="s">
        <v>1803</v>
      </c>
      <c r="L5198" s="31" t="s">
        <v>1803</v>
      </c>
      <c r="M5198" s="31" t="s">
        <v>1803</v>
      </c>
      <c r="N5198" s="31" t="s">
        <v>1803</v>
      </c>
      <c r="O5198" s="31" t="s">
        <v>1803</v>
      </c>
    </row>
    <row r="5199" spans="1:15">
      <c r="A5199" s="31" t="s">
        <v>1805</v>
      </c>
      <c r="B5199" s="31">
        <v>5019</v>
      </c>
      <c r="C5199" s="31" t="s">
        <v>1803</v>
      </c>
      <c r="D5199" s="31" t="s">
        <v>1804</v>
      </c>
      <c r="E5199" s="31" t="s">
        <v>1803</v>
      </c>
      <c r="F5199" s="31" t="s">
        <v>1804</v>
      </c>
      <c r="G5199" s="31" t="s">
        <v>1803</v>
      </c>
      <c r="H5199" s="31" t="s">
        <v>1804</v>
      </c>
      <c r="I5199" s="31" t="s">
        <v>1804</v>
      </c>
      <c r="J5199" s="31" t="s">
        <v>1804</v>
      </c>
      <c r="K5199" s="31" t="s">
        <v>1804</v>
      </c>
      <c r="L5199" s="31" t="s">
        <v>1803</v>
      </c>
      <c r="M5199" s="31" t="s">
        <v>1803</v>
      </c>
      <c r="N5199" s="31" t="s">
        <v>1803</v>
      </c>
      <c r="O5199" s="31" t="s">
        <v>1803</v>
      </c>
    </row>
    <row r="5200" spans="1:15">
      <c r="A5200" s="31" t="s">
        <v>1805</v>
      </c>
      <c r="B5200" s="31">
        <v>5020</v>
      </c>
      <c r="C5200" s="31" t="s">
        <v>1803</v>
      </c>
      <c r="D5200" s="31" t="s">
        <v>1803</v>
      </c>
      <c r="E5200" s="31" t="s">
        <v>1803</v>
      </c>
      <c r="F5200" s="31" t="s">
        <v>1803</v>
      </c>
      <c r="G5200" s="31" t="s">
        <v>1804</v>
      </c>
      <c r="H5200" s="31" t="s">
        <v>1803</v>
      </c>
      <c r="I5200" s="31" t="s">
        <v>1803</v>
      </c>
      <c r="J5200" s="31" t="s">
        <v>1803</v>
      </c>
      <c r="K5200" s="31" t="s">
        <v>1803</v>
      </c>
      <c r="L5200" s="31" t="s">
        <v>1803</v>
      </c>
      <c r="M5200" s="31" t="s">
        <v>1803</v>
      </c>
      <c r="N5200" s="31" t="s">
        <v>1804</v>
      </c>
      <c r="O5200" s="31" t="s">
        <v>1803</v>
      </c>
    </row>
    <row r="5201" spans="1:15">
      <c r="A5201" s="31" t="s">
        <v>1805</v>
      </c>
      <c r="B5201" s="31">
        <v>5021</v>
      </c>
      <c r="C5201" s="31" t="s">
        <v>1804</v>
      </c>
      <c r="D5201" s="31" t="s">
        <v>1803</v>
      </c>
      <c r="E5201" s="31" t="s">
        <v>1803</v>
      </c>
      <c r="F5201" s="31" t="s">
        <v>1803</v>
      </c>
      <c r="G5201" s="31" t="s">
        <v>1803</v>
      </c>
      <c r="H5201" s="31" t="s">
        <v>1803</v>
      </c>
      <c r="I5201" s="31" t="s">
        <v>1803</v>
      </c>
      <c r="J5201" s="31" t="s">
        <v>1803</v>
      </c>
      <c r="K5201" s="31" t="s">
        <v>1803</v>
      </c>
      <c r="L5201" s="31" t="s">
        <v>1803</v>
      </c>
      <c r="M5201" s="31" t="s">
        <v>1803</v>
      </c>
      <c r="N5201" s="31" t="s">
        <v>1803</v>
      </c>
      <c r="O5201" s="31" t="s">
        <v>1803</v>
      </c>
    </row>
    <row r="5202" spans="1:15">
      <c r="A5202" s="31" t="s">
        <v>1805</v>
      </c>
      <c r="B5202" s="31">
        <v>5022</v>
      </c>
      <c r="C5202" s="31" t="s">
        <v>1803</v>
      </c>
      <c r="D5202" s="31" t="s">
        <v>1803</v>
      </c>
      <c r="E5202" s="31" t="s">
        <v>1803</v>
      </c>
      <c r="F5202" s="31" t="s">
        <v>1804</v>
      </c>
      <c r="G5202" s="31" t="s">
        <v>1803</v>
      </c>
      <c r="H5202" s="31" t="s">
        <v>1803</v>
      </c>
      <c r="I5202" s="31" t="s">
        <v>1804</v>
      </c>
      <c r="J5202" s="31" t="s">
        <v>1804</v>
      </c>
      <c r="K5202" s="31" t="s">
        <v>1804</v>
      </c>
      <c r="L5202" s="31" t="s">
        <v>1804</v>
      </c>
      <c r="M5202" s="31" t="s">
        <v>1803</v>
      </c>
      <c r="N5202" s="31" t="s">
        <v>1803</v>
      </c>
      <c r="O5202" s="31" t="s">
        <v>1804</v>
      </c>
    </row>
    <row r="5203" spans="1:15">
      <c r="A5203" s="31" t="s">
        <v>1805</v>
      </c>
      <c r="B5203" s="31">
        <v>5023</v>
      </c>
      <c r="C5203" s="31" t="s">
        <v>1803</v>
      </c>
      <c r="D5203" s="31" t="s">
        <v>1803</v>
      </c>
      <c r="E5203" s="31" t="s">
        <v>1803</v>
      </c>
      <c r="F5203" s="31" t="s">
        <v>1804</v>
      </c>
      <c r="G5203" s="31" t="s">
        <v>1803</v>
      </c>
      <c r="H5203" s="31" t="s">
        <v>1803</v>
      </c>
      <c r="I5203" s="31" t="s">
        <v>1803</v>
      </c>
      <c r="J5203" s="31" t="s">
        <v>1804</v>
      </c>
      <c r="K5203" s="31" t="s">
        <v>1803</v>
      </c>
      <c r="L5203" s="31" t="s">
        <v>1804</v>
      </c>
      <c r="M5203" s="31" t="s">
        <v>1803</v>
      </c>
      <c r="N5203" s="31" t="s">
        <v>1803</v>
      </c>
      <c r="O5203" s="31" t="s">
        <v>1803</v>
      </c>
    </row>
    <row r="5204" spans="1:15">
      <c r="A5204" s="31" t="s">
        <v>1805</v>
      </c>
      <c r="B5204" s="31">
        <v>5024</v>
      </c>
      <c r="C5204" s="31" t="s">
        <v>1803</v>
      </c>
      <c r="D5204" s="31" t="s">
        <v>1803</v>
      </c>
      <c r="E5204" s="31" t="s">
        <v>1803</v>
      </c>
      <c r="F5204" s="31" t="s">
        <v>1804</v>
      </c>
      <c r="G5204" s="31" t="s">
        <v>1803</v>
      </c>
      <c r="H5204" s="31" t="s">
        <v>1803</v>
      </c>
      <c r="I5204" s="31" t="s">
        <v>1803</v>
      </c>
      <c r="J5204" s="31" t="s">
        <v>1804</v>
      </c>
      <c r="K5204" s="31" t="s">
        <v>1803</v>
      </c>
      <c r="L5204" s="31" t="s">
        <v>1804</v>
      </c>
      <c r="M5204" s="31" t="s">
        <v>1803</v>
      </c>
      <c r="N5204" s="31" t="s">
        <v>1803</v>
      </c>
      <c r="O5204" s="31" t="s">
        <v>1803</v>
      </c>
    </row>
    <row r="5205" spans="1:15">
      <c r="A5205" s="31" t="s">
        <v>1805</v>
      </c>
      <c r="B5205" s="31">
        <v>5025</v>
      </c>
      <c r="C5205" s="31" t="s">
        <v>1803</v>
      </c>
      <c r="D5205" s="31" t="s">
        <v>1803</v>
      </c>
      <c r="E5205" s="31" t="s">
        <v>1803</v>
      </c>
      <c r="F5205" s="31" t="s">
        <v>1803</v>
      </c>
      <c r="G5205" s="31" t="s">
        <v>1803</v>
      </c>
      <c r="H5205" s="31" t="s">
        <v>1804</v>
      </c>
      <c r="I5205" s="31" t="s">
        <v>1804</v>
      </c>
      <c r="J5205" s="31" t="s">
        <v>1803</v>
      </c>
      <c r="K5205" s="31" t="s">
        <v>1803</v>
      </c>
      <c r="L5205" s="31" t="s">
        <v>1803</v>
      </c>
      <c r="M5205" s="31" t="s">
        <v>1803</v>
      </c>
      <c r="N5205" s="31" t="s">
        <v>1803</v>
      </c>
      <c r="O5205" s="31" t="s">
        <v>1803</v>
      </c>
    </row>
    <row r="5206" spans="1:15">
      <c r="A5206" s="31" t="s">
        <v>1805</v>
      </c>
      <c r="B5206" s="31">
        <v>5026</v>
      </c>
      <c r="C5206" s="31" t="s">
        <v>1803</v>
      </c>
      <c r="D5206" s="31" t="s">
        <v>1803</v>
      </c>
      <c r="E5206" s="31" t="s">
        <v>1803</v>
      </c>
      <c r="F5206" s="31" t="s">
        <v>1803</v>
      </c>
      <c r="G5206" s="31" t="s">
        <v>1804</v>
      </c>
      <c r="H5206" s="31" t="s">
        <v>1803</v>
      </c>
      <c r="I5206" s="31" t="s">
        <v>1803</v>
      </c>
      <c r="J5206" s="31" t="s">
        <v>1803</v>
      </c>
      <c r="K5206" s="31" t="s">
        <v>1803</v>
      </c>
      <c r="L5206" s="31" t="s">
        <v>1803</v>
      </c>
      <c r="M5206" s="31" t="s">
        <v>1804</v>
      </c>
      <c r="N5206" s="31" t="s">
        <v>1803</v>
      </c>
      <c r="O5206" s="31" t="s">
        <v>1803</v>
      </c>
    </row>
    <row r="5207" spans="1:15">
      <c r="A5207" s="31" t="s">
        <v>1805</v>
      </c>
      <c r="B5207" s="31">
        <v>5027</v>
      </c>
      <c r="C5207" s="31" t="s">
        <v>1803</v>
      </c>
      <c r="D5207" s="31" t="s">
        <v>1804</v>
      </c>
      <c r="E5207" s="31" t="s">
        <v>1803</v>
      </c>
      <c r="F5207" s="31" t="s">
        <v>1803</v>
      </c>
      <c r="G5207" s="31" t="s">
        <v>1803</v>
      </c>
      <c r="H5207" s="31" t="s">
        <v>1803</v>
      </c>
      <c r="I5207" s="31" t="s">
        <v>1803</v>
      </c>
      <c r="J5207" s="31" t="s">
        <v>1803</v>
      </c>
      <c r="K5207" s="31" t="s">
        <v>1803</v>
      </c>
      <c r="L5207" s="31" t="s">
        <v>1803</v>
      </c>
      <c r="M5207" s="31" t="s">
        <v>1803</v>
      </c>
      <c r="N5207" s="31" t="s">
        <v>1803</v>
      </c>
      <c r="O5207" s="31" t="s">
        <v>1803</v>
      </c>
    </row>
    <row r="5208" spans="1:15">
      <c r="A5208" s="31" t="s">
        <v>1805</v>
      </c>
      <c r="B5208" s="31">
        <v>5028</v>
      </c>
      <c r="C5208" s="31" t="s">
        <v>1804</v>
      </c>
      <c r="D5208" s="31" t="s">
        <v>1803</v>
      </c>
      <c r="E5208" s="31" t="s">
        <v>1803</v>
      </c>
      <c r="F5208" s="31" t="s">
        <v>1803</v>
      </c>
      <c r="G5208" s="31" t="s">
        <v>1803</v>
      </c>
      <c r="H5208" s="31" t="s">
        <v>1803</v>
      </c>
      <c r="I5208" s="31" t="s">
        <v>1803</v>
      </c>
      <c r="J5208" s="31" t="s">
        <v>1803</v>
      </c>
      <c r="K5208" s="31" t="s">
        <v>1803</v>
      </c>
      <c r="L5208" s="31" t="s">
        <v>1803</v>
      </c>
      <c r="M5208" s="31" t="s">
        <v>1803</v>
      </c>
      <c r="N5208" s="31" t="s">
        <v>1803</v>
      </c>
      <c r="O5208" s="31" t="s">
        <v>1803</v>
      </c>
    </row>
    <row r="5209" spans="1:15">
      <c r="A5209" s="31" t="s">
        <v>1805</v>
      </c>
      <c r="B5209" s="31">
        <v>5029</v>
      </c>
      <c r="C5209" s="31" t="s">
        <v>1803</v>
      </c>
      <c r="D5209" s="31" t="s">
        <v>1804</v>
      </c>
      <c r="E5209" s="31" t="s">
        <v>1803</v>
      </c>
      <c r="F5209" s="31" t="s">
        <v>1803</v>
      </c>
      <c r="G5209" s="31" t="s">
        <v>1803</v>
      </c>
      <c r="H5209" s="31" t="s">
        <v>1803</v>
      </c>
      <c r="I5209" s="31" t="s">
        <v>1803</v>
      </c>
      <c r="J5209" s="31" t="s">
        <v>1803</v>
      </c>
      <c r="K5209" s="31" t="s">
        <v>1803</v>
      </c>
      <c r="L5209" s="31" t="s">
        <v>1803</v>
      </c>
      <c r="M5209" s="31" t="s">
        <v>1803</v>
      </c>
      <c r="N5209" s="31" t="s">
        <v>1803</v>
      </c>
      <c r="O5209" s="31" t="s">
        <v>1803</v>
      </c>
    </row>
    <row r="5210" spans="1:15">
      <c r="A5210" s="31" t="s">
        <v>1805</v>
      </c>
      <c r="B5210" s="31">
        <v>5030</v>
      </c>
      <c r="C5210" s="31" t="s">
        <v>1803</v>
      </c>
      <c r="D5210" s="31" t="s">
        <v>1804</v>
      </c>
      <c r="E5210" s="31" t="s">
        <v>1803</v>
      </c>
      <c r="F5210" s="31" t="s">
        <v>1804</v>
      </c>
      <c r="G5210" s="31" t="s">
        <v>1804</v>
      </c>
      <c r="H5210" s="31" t="s">
        <v>1803</v>
      </c>
      <c r="I5210" s="31" t="s">
        <v>1804</v>
      </c>
      <c r="J5210" s="31" t="s">
        <v>1804</v>
      </c>
      <c r="K5210" s="31" t="s">
        <v>1804</v>
      </c>
      <c r="L5210" s="31" t="s">
        <v>1803</v>
      </c>
      <c r="M5210" s="31" t="s">
        <v>1804</v>
      </c>
      <c r="N5210" s="31" t="s">
        <v>1804</v>
      </c>
      <c r="O5210" s="31" t="s">
        <v>1804</v>
      </c>
    </row>
    <row r="5211" spans="1:15">
      <c r="A5211" s="31" t="s">
        <v>1805</v>
      </c>
      <c r="B5211" s="31">
        <v>5031</v>
      </c>
      <c r="C5211" s="31" t="s">
        <v>1803</v>
      </c>
      <c r="D5211" s="31" t="s">
        <v>1803</v>
      </c>
      <c r="E5211" s="31" t="s">
        <v>1803</v>
      </c>
      <c r="F5211" s="31" t="s">
        <v>1803</v>
      </c>
      <c r="G5211" s="31" t="s">
        <v>1804</v>
      </c>
      <c r="H5211" s="31" t="s">
        <v>1803</v>
      </c>
      <c r="I5211" s="31" t="s">
        <v>1803</v>
      </c>
      <c r="J5211" s="31" t="s">
        <v>1803</v>
      </c>
      <c r="K5211" s="31" t="s">
        <v>1803</v>
      </c>
      <c r="L5211" s="31" t="s">
        <v>1803</v>
      </c>
      <c r="M5211" s="31" t="s">
        <v>1803</v>
      </c>
      <c r="N5211" s="31" t="s">
        <v>1804</v>
      </c>
      <c r="O5211" s="31" t="s">
        <v>1803</v>
      </c>
    </row>
    <row r="5212" spans="1:15">
      <c r="A5212" s="31" t="s">
        <v>1805</v>
      </c>
      <c r="B5212" s="31">
        <v>5032</v>
      </c>
      <c r="C5212" s="31" t="s">
        <v>1803</v>
      </c>
      <c r="D5212" s="31" t="s">
        <v>1803</v>
      </c>
      <c r="E5212" s="31" t="s">
        <v>1803</v>
      </c>
      <c r="F5212" s="31" t="s">
        <v>1804</v>
      </c>
      <c r="G5212" s="31" t="s">
        <v>1804</v>
      </c>
      <c r="H5212" s="31" t="s">
        <v>1804</v>
      </c>
      <c r="I5212" s="31" t="s">
        <v>1804</v>
      </c>
      <c r="J5212" s="31" t="s">
        <v>1804</v>
      </c>
      <c r="K5212" s="31" t="s">
        <v>1803</v>
      </c>
      <c r="L5212" s="31" t="s">
        <v>1803</v>
      </c>
      <c r="M5212" s="31" t="s">
        <v>1803</v>
      </c>
      <c r="N5212" s="31" t="s">
        <v>1804</v>
      </c>
      <c r="O5212" s="31" t="s">
        <v>1803</v>
      </c>
    </row>
    <row r="5213" spans="1:15">
      <c r="A5213" s="31" t="s">
        <v>1805</v>
      </c>
      <c r="B5213" s="31">
        <v>5033</v>
      </c>
      <c r="C5213" s="31" t="s">
        <v>1803</v>
      </c>
      <c r="D5213" s="31" t="s">
        <v>1803</v>
      </c>
      <c r="E5213" s="31" t="s">
        <v>1803</v>
      </c>
      <c r="F5213" s="31" t="s">
        <v>1804</v>
      </c>
      <c r="G5213" s="31" t="s">
        <v>1804</v>
      </c>
      <c r="H5213" s="31" t="s">
        <v>1803</v>
      </c>
      <c r="I5213" s="31" t="s">
        <v>1804</v>
      </c>
      <c r="J5213" s="31" t="s">
        <v>1803</v>
      </c>
      <c r="K5213" s="31" t="s">
        <v>1804</v>
      </c>
      <c r="L5213" s="31" t="s">
        <v>1803</v>
      </c>
      <c r="M5213" s="31" t="s">
        <v>1803</v>
      </c>
      <c r="N5213" s="31" t="s">
        <v>1804</v>
      </c>
      <c r="O5213" s="31" t="s">
        <v>1804</v>
      </c>
    </row>
    <row r="5214" spans="1:15">
      <c r="A5214" s="31" t="s">
        <v>1805</v>
      </c>
      <c r="B5214" s="31">
        <v>5034</v>
      </c>
      <c r="C5214" s="31" t="s">
        <v>1804</v>
      </c>
      <c r="D5214" s="31" t="s">
        <v>1803</v>
      </c>
      <c r="E5214" s="31" t="s">
        <v>1803</v>
      </c>
      <c r="F5214" s="31" t="s">
        <v>1803</v>
      </c>
      <c r="G5214" s="31" t="s">
        <v>1803</v>
      </c>
      <c r="H5214" s="31" t="s">
        <v>1803</v>
      </c>
      <c r="I5214" s="31" t="s">
        <v>1803</v>
      </c>
      <c r="J5214" s="31" t="s">
        <v>1803</v>
      </c>
      <c r="K5214" s="31" t="s">
        <v>1803</v>
      </c>
      <c r="L5214" s="31" t="s">
        <v>1803</v>
      </c>
      <c r="M5214" s="31" t="s">
        <v>1803</v>
      </c>
      <c r="N5214" s="31" t="s">
        <v>1803</v>
      </c>
      <c r="O5214" s="31" t="s">
        <v>1803</v>
      </c>
    </row>
    <row r="5215" spans="1:15">
      <c r="A5215" s="31" t="s">
        <v>1805</v>
      </c>
      <c r="B5215" s="31">
        <v>5035</v>
      </c>
      <c r="C5215" s="31" t="s">
        <v>1803</v>
      </c>
      <c r="D5215" s="31" t="s">
        <v>1803</v>
      </c>
      <c r="E5215" s="31" t="s">
        <v>1803</v>
      </c>
      <c r="F5215" s="31" t="s">
        <v>1803</v>
      </c>
      <c r="G5215" s="31" t="s">
        <v>1804</v>
      </c>
      <c r="H5215" s="31" t="s">
        <v>1803</v>
      </c>
      <c r="I5215" s="31" t="s">
        <v>1803</v>
      </c>
      <c r="J5215" s="31" t="s">
        <v>1803</v>
      </c>
      <c r="K5215" s="31" t="s">
        <v>1803</v>
      </c>
      <c r="L5215" s="31" t="s">
        <v>1803</v>
      </c>
      <c r="M5215" s="31" t="s">
        <v>1804</v>
      </c>
      <c r="N5215" s="31" t="s">
        <v>1804</v>
      </c>
      <c r="O5215" s="31" t="s">
        <v>1803</v>
      </c>
    </row>
    <row r="5216" spans="1:15">
      <c r="A5216" s="31" t="s">
        <v>1805</v>
      </c>
      <c r="B5216" s="31">
        <v>5036</v>
      </c>
      <c r="C5216" s="31" t="s">
        <v>1804</v>
      </c>
      <c r="D5216" s="31" t="s">
        <v>1803</v>
      </c>
      <c r="E5216" s="31" t="s">
        <v>1803</v>
      </c>
      <c r="F5216" s="31" t="s">
        <v>1803</v>
      </c>
      <c r="G5216" s="31" t="s">
        <v>1803</v>
      </c>
      <c r="H5216" s="31" t="s">
        <v>1803</v>
      </c>
      <c r="I5216" s="31" t="s">
        <v>1804</v>
      </c>
      <c r="J5216" s="31" t="s">
        <v>1803</v>
      </c>
      <c r="K5216" s="31" t="s">
        <v>1803</v>
      </c>
      <c r="L5216" s="31" t="s">
        <v>1803</v>
      </c>
      <c r="M5216" s="31" t="s">
        <v>1803</v>
      </c>
      <c r="N5216" s="31" t="s">
        <v>1803</v>
      </c>
      <c r="O5216" s="31" t="s">
        <v>1803</v>
      </c>
    </row>
    <row r="5217" spans="1:15">
      <c r="A5217" s="31" t="s">
        <v>1805</v>
      </c>
      <c r="B5217" s="31">
        <v>5037</v>
      </c>
      <c r="C5217" s="31" t="s">
        <v>1804</v>
      </c>
      <c r="D5217" s="31" t="s">
        <v>1803</v>
      </c>
      <c r="E5217" s="31" t="s">
        <v>1803</v>
      </c>
      <c r="F5217" s="31" t="s">
        <v>1803</v>
      </c>
      <c r="G5217" s="31" t="s">
        <v>1803</v>
      </c>
      <c r="H5217" s="31" t="s">
        <v>1803</v>
      </c>
      <c r="I5217" s="31" t="s">
        <v>1803</v>
      </c>
      <c r="J5217" s="31" t="s">
        <v>1803</v>
      </c>
      <c r="K5217" s="31" t="s">
        <v>1803</v>
      </c>
      <c r="L5217" s="31" t="s">
        <v>1803</v>
      </c>
      <c r="M5217" s="31" t="s">
        <v>1803</v>
      </c>
      <c r="N5217" s="31" t="s">
        <v>1803</v>
      </c>
      <c r="O5217" s="31" t="s">
        <v>1803</v>
      </c>
    </row>
    <row r="5218" spans="1:15">
      <c r="A5218" s="31" t="s">
        <v>1805</v>
      </c>
      <c r="B5218" s="31">
        <v>5038</v>
      </c>
      <c r="C5218" s="31" t="s">
        <v>1803</v>
      </c>
      <c r="D5218" s="31" t="s">
        <v>1803</v>
      </c>
      <c r="E5218" s="31" t="s">
        <v>1803</v>
      </c>
      <c r="F5218" s="31" t="s">
        <v>1804</v>
      </c>
      <c r="G5218" s="31" t="s">
        <v>1803</v>
      </c>
      <c r="H5218" s="31" t="s">
        <v>1804</v>
      </c>
      <c r="I5218" s="31" t="s">
        <v>1803</v>
      </c>
      <c r="J5218" s="31" t="s">
        <v>1804</v>
      </c>
      <c r="K5218" s="31" t="s">
        <v>1803</v>
      </c>
      <c r="L5218" s="31" t="s">
        <v>1803</v>
      </c>
      <c r="M5218" s="31" t="s">
        <v>1803</v>
      </c>
      <c r="N5218" s="31" t="s">
        <v>1803</v>
      </c>
      <c r="O5218" s="31" t="s">
        <v>1803</v>
      </c>
    </row>
    <row r="5219" spans="1:15">
      <c r="A5219" s="31" t="s">
        <v>1805</v>
      </c>
      <c r="B5219" s="31">
        <v>5039</v>
      </c>
      <c r="C5219" s="31" t="s">
        <v>1803</v>
      </c>
      <c r="D5219" s="31" t="s">
        <v>1804</v>
      </c>
      <c r="E5219" s="31" t="s">
        <v>1803</v>
      </c>
      <c r="F5219" s="31" t="s">
        <v>1804</v>
      </c>
      <c r="G5219" s="31" t="s">
        <v>1803</v>
      </c>
      <c r="H5219" s="31" t="s">
        <v>1803</v>
      </c>
      <c r="I5219" s="31" t="s">
        <v>1803</v>
      </c>
      <c r="J5219" s="31" t="s">
        <v>1803</v>
      </c>
      <c r="K5219" s="31" t="s">
        <v>1804</v>
      </c>
      <c r="L5219" s="31" t="s">
        <v>1803</v>
      </c>
      <c r="M5219" s="31" t="s">
        <v>1803</v>
      </c>
      <c r="N5219" s="31" t="s">
        <v>1803</v>
      </c>
      <c r="O5219" s="31" t="s">
        <v>1803</v>
      </c>
    </row>
    <row r="5220" spans="1:15">
      <c r="A5220" s="31" t="s">
        <v>1805</v>
      </c>
      <c r="B5220" s="31">
        <v>5040</v>
      </c>
      <c r="C5220" s="31" t="s">
        <v>1804</v>
      </c>
      <c r="D5220" s="31" t="s">
        <v>1803</v>
      </c>
      <c r="E5220" s="31" t="s">
        <v>1803</v>
      </c>
      <c r="F5220" s="31" t="s">
        <v>1803</v>
      </c>
      <c r="G5220" s="31" t="s">
        <v>1803</v>
      </c>
      <c r="H5220" s="31" t="s">
        <v>1803</v>
      </c>
      <c r="I5220" s="31" t="s">
        <v>1803</v>
      </c>
      <c r="J5220" s="31" t="s">
        <v>1803</v>
      </c>
      <c r="K5220" s="31" t="s">
        <v>1803</v>
      </c>
      <c r="L5220" s="31" t="s">
        <v>1803</v>
      </c>
      <c r="M5220" s="31" t="s">
        <v>1803</v>
      </c>
      <c r="N5220" s="31" t="s">
        <v>1803</v>
      </c>
      <c r="O5220" s="31" t="s">
        <v>1803</v>
      </c>
    </row>
    <row r="5221" spans="1:15">
      <c r="A5221" s="31" t="s">
        <v>1805</v>
      </c>
      <c r="B5221" s="31">
        <v>5041</v>
      </c>
      <c r="C5221" s="31" t="s">
        <v>1803</v>
      </c>
      <c r="D5221" s="31" t="s">
        <v>1803</v>
      </c>
      <c r="E5221" s="31" t="s">
        <v>1803</v>
      </c>
      <c r="F5221" s="31" t="s">
        <v>1803</v>
      </c>
      <c r="G5221" s="31" t="s">
        <v>1804</v>
      </c>
      <c r="H5221" s="31" t="s">
        <v>1803</v>
      </c>
      <c r="I5221" s="31" t="s">
        <v>1803</v>
      </c>
      <c r="J5221" s="31" t="s">
        <v>1803</v>
      </c>
      <c r="K5221" s="31" t="s">
        <v>1803</v>
      </c>
      <c r="L5221" s="31" t="s">
        <v>1803</v>
      </c>
      <c r="M5221" s="31" t="s">
        <v>1804</v>
      </c>
      <c r="N5221" s="31" t="s">
        <v>1804</v>
      </c>
      <c r="O5221" s="31" t="s">
        <v>1803</v>
      </c>
    </row>
    <row r="5222" spans="1:15">
      <c r="A5222" s="31" t="s">
        <v>1805</v>
      </c>
      <c r="B5222" s="31">
        <v>5042</v>
      </c>
      <c r="C5222" s="31" t="s">
        <v>1803</v>
      </c>
      <c r="D5222" s="31" t="s">
        <v>1803</v>
      </c>
      <c r="E5222" s="31" t="s">
        <v>1803</v>
      </c>
      <c r="F5222" s="31" t="s">
        <v>1803</v>
      </c>
      <c r="G5222" s="31" t="s">
        <v>1803</v>
      </c>
      <c r="H5222" s="31" t="s">
        <v>1804</v>
      </c>
      <c r="I5222" s="31" t="s">
        <v>1804</v>
      </c>
      <c r="J5222" s="31" t="s">
        <v>1803</v>
      </c>
      <c r="K5222" s="31" t="s">
        <v>1803</v>
      </c>
      <c r="L5222" s="31" t="s">
        <v>1803</v>
      </c>
      <c r="M5222" s="31" t="s">
        <v>1803</v>
      </c>
      <c r="N5222" s="31" t="s">
        <v>1803</v>
      </c>
      <c r="O5222" s="31" t="s">
        <v>1803</v>
      </c>
    </row>
    <row r="5223" spans="1:15">
      <c r="A5223" s="31" t="s">
        <v>1805</v>
      </c>
      <c r="B5223" s="31">
        <v>5043</v>
      </c>
      <c r="C5223" s="31" t="s">
        <v>1803</v>
      </c>
      <c r="D5223" s="31" t="s">
        <v>1803</v>
      </c>
      <c r="E5223" s="31" t="s">
        <v>1803</v>
      </c>
      <c r="F5223" s="31" t="s">
        <v>1804</v>
      </c>
      <c r="G5223" s="31" t="s">
        <v>1804</v>
      </c>
      <c r="H5223" s="31" t="s">
        <v>1804</v>
      </c>
      <c r="I5223" s="31" t="s">
        <v>1804</v>
      </c>
      <c r="J5223" s="31" t="s">
        <v>1803</v>
      </c>
      <c r="K5223" s="31" t="s">
        <v>1804</v>
      </c>
      <c r="L5223" s="31" t="s">
        <v>1803</v>
      </c>
      <c r="M5223" s="31" t="s">
        <v>1803</v>
      </c>
      <c r="N5223" s="31" t="s">
        <v>1804</v>
      </c>
      <c r="O5223" s="31" t="s">
        <v>1804</v>
      </c>
    </row>
    <row r="5224" spans="1:15">
      <c r="A5224" s="31" t="s">
        <v>1805</v>
      </c>
      <c r="B5224" s="31">
        <v>5044</v>
      </c>
      <c r="C5224" s="31" t="s">
        <v>1803</v>
      </c>
      <c r="D5224" s="31" t="s">
        <v>1803</v>
      </c>
      <c r="E5224" s="31" t="s">
        <v>1803</v>
      </c>
      <c r="F5224" s="31" t="s">
        <v>1804</v>
      </c>
      <c r="G5224" s="31" t="s">
        <v>1804</v>
      </c>
      <c r="H5224" s="31" t="s">
        <v>1803</v>
      </c>
      <c r="I5224" s="31" t="s">
        <v>1803</v>
      </c>
      <c r="J5224" s="31" t="s">
        <v>1803</v>
      </c>
      <c r="K5224" s="31" t="s">
        <v>1804</v>
      </c>
      <c r="L5224" s="31" t="s">
        <v>1803</v>
      </c>
      <c r="M5224" s="31" t="s">
        <v>1804</v>
      </c>
      <c r="N5224" s="31" t="s">
        <v>1804</v>
      </c>
      <c r="O5224" s="31" t="s">
        <v>1803</v>
      </c>
    </row>
    <row r="5225" spans="1:15">
      <c r="A5225" s="31" t="s">
        <v>1805</v>
      </c>
      <c r="B5225" s="31">
        <v>5045</v>
      </c>
      <c r="C5225" s="31" t="s">
        <v>1804</v>
      </c>
      <c r="D5225" s="31" t="s">
        <v>1803</v>
      </c>
      <c r="E5225" s="31" t="s">
        <v>1803</v>
      </c>
      <c r="F5225" s="31" t="s">
        <v>1803</v>
      </c>
      <c r="G5225" s="31" t="s">
        <v>1803</v>
      </c>
      <c r="H5225" s="31" t="s">
        <v>1803</v>
      </c>
      <c r="I5225" s="31" t="s">
        <v>1803</v>
      </c>
      <c r="J5225" s="31" t="s">
        <v>1803</v>
      </c>
      <c r="K5225" s="31" t="s">
        <v>1803</v>
      </c>
      <c r="L5225" s="31" t="s">
        <v>1803</v>
      </c>
      <c r="M5225" s="31" t="s">
        <v>1803</v>
      </c>
      <c r="N5225" s="31" t="s">
        <v>1803</v>
      </c>
      <c r="O5225" s="31" t="s">
        <v>1803</v>
      </c>
    </row>
    <row r="5226" spans="1:15">
      <c r="A5226" s="31" t="s">
        <v>1805</v>
      </c>
      <c r="B5226" s="31">
        <v>5046</v>
      </c>
      <c r="C5226" s="31" t="s">
        <v>1803</v>
      </c>
      <c r="D5226" s="31" t="s">
        <v>1803</v>
      </c>
      <c r="E5226" s="31" t="s">
        <v>1803</v>
      </c>
      <c r="F5226" s="31" t="s">
        <v>1803</v>
      </c>
      <c r="G5226" s="31" t="s">
        <v>1804</v>
      </c>
      <c r="H5226" s="31" t="s">
        <v>1803</v>
      </c>
      <c r="I5226" s="31" t="s">
        <v>1803</v>
      </c>
      <c r="J5226" s="31" t="s">
        <v>1803</v>
      </c>
      <c r="K5226" s="31" t="s">
        <v>1803</v>
      </c>
      <c r="L5226" s="31" t="s">
        <v>1803</v>
      </c>
      <c r="M5226" s="31" t="s">
        <v>1804</v>
      </c>
      <c r="N5226" s="31" t="s">
        <v>1804</v>
      </c>
      <c r="O5226" s="31" t="s">
        <v>1803</v>
      </c>
    </row>
    <row r="5227" spans="1:15">
      <c r="A5227" s="31" t="s">
        <v>1805</v>
      </c>
      <c r="B5227" s="31">
        <v>5047</v>
      </c>
      <c r="C5227" s="31" t="s">
        <v>1804</v>
      </c>
      <c r="D5227" s="31" t="s">
        <v>1803</v>
      </c>
      <c r="E5227" s="31" t="s">
        <v>1803</v>
      </c>
      <c r="F5227" s="31" t="s">
        <v>1803</v>
      </c>
      <c r="G5227" s="31" t="s">
        <v>1803</v>
      </c>
      <c r="H5227" s="31" t="s">
        <v>1803</v>
      </c>
      <c r="I5227" s="31" t="s">
        <v>1803</v>
      </c>
      <c r="J5227" s="31" t="s">
        <v>1803</v>
      </c>
      <c r="K5227" s="31" t="s">
        <v>1803</v>
      </c>
      <c r="L5227" s="31" t="s">
        <v>1803</v>
      </c>
      <c r="M5227" s="31" t="s">
        <v>1803</v>
      </c>
      <c r="N5227" s="31" t="s">
        <v>1803</v>
      </c>
      <c r="O5227" s="31" t="s">
        <v>1803</v>
      </c>
    </row>
    <row r="5228" spans="1:15">
      <c r="A5228" s="31" t="s">
        <v>1805</v>
      </c>
      <c r="B5228" s="31">
        <v>5048</v>
      </c>
      <c r="C5228" s="31" t="s">
        <v>1803</v>
      </c>
      <c r="D5228" s="31" t="s">
        <v>1803</v>
      </c>
      <c r="E5228" s="31" t="s">
        <v>1804</v>
      </c>
      <c r="F5228" s="31" t="s">
        <v>1804</v>
      </c>
      <c r="G5228" s="31" t="s">
        <v>1804</v>
      </c>
      <c r="H5228" s="31" t="s">
        <v>1803</v>
      </c>
      <c r="I5228" s="31" t="s">
        <v>1804</v>
      </c>
      <c r="J5228" s="31" t="s">
        <v>1804</v>
      </c>
      <c r="K5228" s="31" t="s">
        <v>1803</v>
      </c>
      <c r="L5228" s="31" t="s">
        <v>1804</v>
      </c>
      <c r="M5228" s="31" t="s">
        <v>1804</v>
      </c>
      <c r="N5228" s="31" t="s">
        <v>1803</v>
      </c>
      <c r="O5228" s="31" t="s">
        <v>1804</v>
      </c>
    </row>
    <row r="5229" spans="1:15">
      <c r="A5229" s="31" t="s">
        <v>1805</v>
      </c>
      <c r="B5229" s="31">
        <v>5049</v>
      </c>
      <c r="C5229" s="31" t="s">
        <v>1804</v>
      </c>
      <c r="D5229" s="31" t="s">
        <v>1803</v>
      </c>
      <c r="E5229" s="31" t="s">
        <v>1803</v>
      </c>
      <c r="F5229" s="31" t="s">
        <v>1803</v>
      </c>
      <c r="G5229" s="31" t="s">
        <v>1803</v>
      </c>
      <c r="H5229" s="31" t="s">
        <v>1803</v>
      </c>
      <c r="I5229" s="31" t="s">
        <v>1803</v>
      </c>
      <c r="J5229" s="31" t="s">
        <v>1803</v>
      </c>
      <c r="K5229" s="31" t="s">
        <v>1803</v>
      </c>
      <c r="L5229" s="31" t="s">
        <v>1803</v>
      </c>
      <c r="M5229" s="31" t="s">
        <v>1803</v>
      </c>
      <c r="N5229" s="31" t="s">
        <v>1803</v>
      </c>
      <c r="O5229" s="31" t="s">
        <v>1803</v>
      </c>
    </row>
    <row r="5230" spans="1:15">
      <c r="A5230" s="31" t="s">
        <v>1805</v>
      </c>
      <c r="B5230" s="31">
        <v>5050</v>
      </c>
      <c r="C5230" s="31" t="s">
        <v>1803</v>
      </c>
      <c r="D5230" s="31" t="s">
        <v>1803</v>
      </c>
      <c r="E5230" s="31" t="s">
        <v>1803</v>
      </c>
      <c r="F5230" s="31" t="s">
        <v>1803</v>
      </c>
      <c r="G5230" s="31" t="s">
        <v>1804</v>
      </c>
      <c r="H5230" s="31" t="s">
        <v>1803</v>
      </c>
      <c r="I5230" s="31" t="s">
        <v>1803</v>
      </c>
      <c r="J5230" s="31" t="s">
        <v>1803</v>
      </c>
      <c r="K5230" s="31" t="s">
        <v>1803</v>
      </c>
      <c r="L5230" s="31" t="s">
        <v>1803</v>
      </c>
      <c r="M5230" s="31" t="s">
        <v>1804</v>
      </c>
      <c r="N5230" s="31" t="s">
        <v>1804</v>
      </c>
      <c r="O5230" s="31" t="s">
        <v>1803</v>
      </c>
    </row>
    <row r="5231" spans="1:15">
      <c r="A5231" s="31" t="s">
        <v>1805</v>
      </c>
      <c r="B5231" s="31">
        <v>5051</v>
      </c>
      <c r="C5231" s="31" t="s">
        <v>1803</v>
      </c>
      <c r="D5231" s="31" t="s">
        <v>1803</v>
      </c>
      <c r="E5231" s="31" t="s">
        <v>1803</v>
      </c>
      <c r="F5231" s="31" t="s">
        <v>1804</v>
      </c>
      <c r="G5231" s="31" t="s">
        <v>1803</v>
      </c>
      <c r="H5231" s="31" t="s">
        <v>1803</v>
      </c>
      <c r="I5231" s="31" t="s">
        <v>1803</v>
      </c>
      <c r="J5231" s="31" t="s">
        <v>1804</v>
      </c>
      <c r="K5231" s="31" t="s">
        <v>1803</v>
      </c>
      <c r="L5231" s="31" t="s">
        <v>1803</v>
      </c>
      <c r="M5231" s="31" t="s">
        <v>1803</v>
      </c>
      <c r="N5231" s="31" t="s">
        <v>1803</v>
      </c>
      <c r="O5231" s="31" t="s">
        <v>1803</v>
      </c>
    </row>
    <row r="5232" spans="1:15">
      <c r="A5232" s="31" t="s">
        <v>1805</v>
      </c>
      <c r="B5232" s="31">
        <v>5052</v>
      </c>
      <c r="C5232" s="31" t="s">
        <v>1803</v>
      </c>
      <c r="D5232" s="31" t="s">
        <v>1803</v>
      </c>
      <c r="E5232" s="31" t="s">
        <v>1803</v>
      </c>
      <c r="F5232" s="31" t="s">
        <v>1803</v>
      </c>
      <c r="G5232" s="31" t="s">
        <v>1804</v>
      </c>
      <c r="H5232" s="31" t="s">
        <v>1803</v>
      </c>
      <c r="I5232" s="31" t="s">
        <v>1803</v>
      </c>
      <c r="J5232" s="31" t="s">
        <v>1803</v>
      </c>
      <c r="K5232" s="31" t="s">
        <v>1803</v>
      </c>
      <c r="L5232" s="31" t="s">
        <v>1803</v>
      </c>
      <c r="M5232" s="31" t="s">
        <v>1804</v>
      </c>
      <c r="N5232" s="31" t="s">
        <v>1803</v>
      </c>
      <c r="O5232" s="31" t="s">
        <v>1803</v>
      </c>
    </row>
    <row r="5233" spans="1:15">
      <c r="A5233" s="31" t="s">
        <v>1805</v>
      </c>
      <c r="B5233" s="31">
        <v>5053</v>
      </c>
      <c r="C5233" s="31" t="s">
        <v>1804</v>
      </c>
      <c r="D5233" s="31" t="s">
        <v>1803</v>
      </c>
      <c r="E5233" s="31" t="s">
        <v>1803</v>
      </c>
      <c r="F5233" s="31" t="s">
        <v>1803</v>
      </c>
      <c r="G5233" s="31" t="s">
        <v>1803</v>
      </c>
      <c r="H5233" s="31" t="s">
        <v>1803</v>
      </c>
      <c r="I5233" s="31" t="s">
        <v>1803</v>
      </c>
      <c r="J5233" s="31" t="s">
        <v>1803</v>
      </c>
      <c r="K5233" s="31" t="s">
        <v>1803</v>
      </c>
      <c r="L5233" s="31" t="s">
        <v>1803</v>
      </c>
      <c r="M5233" s="31" t="s">
        <v>1803</v>
      </c>
      <c r="N5233" s="31" t="s">
        <v>1803</v>
      </c>
      <c r="O5233" s="31" t="s">
        <v>1803</v>
      </c>
    </row>
    <row r="5234" spans="1:15">
      <c r="A5234" s="31" t="s">
        <v>1805</v>
      </c>
      <c r="B5234" s="31">
        <v>5054</v>
      </c>
      <c r="C5234" s="31" t="s">
        <v>1803</v>
      </c>
      <c r="D5234" s="31" t="s">
        <v>1803</v>
      </c>
      <c r="E5234" s="31" t="s">
        <v>1803</v>
      </c>
      <c r="F5234" s="31" t="s">
        <v>1804</v>
      </c>
      <c r="G5234" s="31" t="s">
        <v>1804</v>
      </c>
      <c r="H5234" s="31" t="s">
        <v>1803</v>
      </c>
      <c r="I5234" s="31" t="s">
        <v>1803</v>
      </c>
      <c r="J5234" s="31" t="s">
        <v>1804</v>
      </c>
      <c r="K5234" s="31" t="s">
        <v>1803</v>
      </c>
      <c r="L5234" s="31" t="s">
        <v>1804</v>
      </c>
      <c r="M5234" s="31" t="s">
        <v>1804</v>
      </c>
      <c r="N5234" s="31" t="s">
        <v>1803</v>
      </c>
      <c r="O5234" s="31" t="s">
        <v>1803</v>
      </c>
    </row>
    <row r="5235" spans="1:15">
      <c r="A5235" s="31" t="s">
        <v>1805</v>
      </c>
      <c r="B5235" s="31">
        <v>5055</v>
      </c>
      <c r="C5235" s="31" t="s">
        <v>1804</v>
      </c>
      <c r="D5235" s="31" t="s">
        <v>1803</v>
      </c>
      <c r="E5235" s="31" t="s">
        <v>1803</v>
      </c>
      <c r="F5235" s="31" t="s">
        <v>1803</v>
      </c>
      <c r="G5235" s="31" t="s">
        <v>1803</v>
      </c>
      <c r="H5235" s="31" t="s">
        <v>1803</v>
      </c>
      <c r="I5235" s="31" t="s">
        <v>1803</v>
      </c>
      <c r="J5235" s="31" t="s">
        <v>1803</v>
      </c>
      <c r="K5235" s="31" t="s">
        <v>1803</v>
      </c>
      <c r="L5235" s="31" t="s">
        <v>1803</v>
      </c>
      <c r="M5235" s="31" t="s">
        <v>1803</v>
      </c>
      <c r="N5235" s="31" t="s">
        <v>1803</v>
      </c>
      <c r="O5235" s="31" t="s">
        <v>1803</v>
      </c>
    </row>
    <row r="5236" spans="1:15">
      <c r="A5236" s="31" t="s">
        <v>1805</v>
      </c>
      <c r="B5236" s="31">
        <v>5056</v>
      </c>
      <c r="C5236" s="31" t="s">
        <v>1803</v>
      </c>
      <c r="D5236" s="31" t="s">
        <v>1803</v>
      </c>
      <c r="E5236" s="31" t="s">
        <v>1804</v>
      </c>
      <c r="F5236" s="31" t="s">
        <v>1803</v>
      </c>
      <c r="G5236" s="31" t="s">
        <v>1804</v>
      </c>
      <c r="H5236" s="31" t="s">
        <v>1803</v>
      </c>
      <c r="I5236" s="31" t="s">
        <v>1803</v>
      </c>
      <c r="J5236" s="31" t="s">
        <v>1803</v>
      </c>
      <c r="K5236" s="31" t="s">
        <v>1803</v>
      </c>
      <c r="L5236" s="31" t="s">
        <v>1803</v>
      </c>
      <c r="M5236" s="31" t="s">
        <v>1804</v>
      </c>
      <c r="N5236" s="31" t="s">
        <v>1803</v>
      </c>
      <c r="O5236" s="31" t="s">
        <v>1803</v>
      </c>
    </row>
    <row r="5237" spans="1:15">
      <c r="A5237" s="31" t="s">
        <v>1805</v>
      </c>
      <c r="B5237" s="31">
        <v>5057</v>
      </c>
      <c r="C5237" s="31" t="s">
        <v>1804</v>
      </c>
      <c r="D5237" s="31" t="s">
        <v>1803</v>
      </c>
      <c r="E5237" s="31" t="s">
        <v>1803</v>
      </c>
      <c r="F5237" s="31" t="s">
        <v>1803</v>
      </c>
      <c r="G5237" s="31" t="s">
        <v>1803</v>
      </c>
      <c r="H5237" s="31" t="s">
        <v>1803</v>
      </c>
      <c r="I5237" s="31" t="s">
        <v>1803</v>
      </c>
      <c r="J5237" s="31" t="s">
        <v>1803</v>
      </c>
      <c r="K5237" s="31" t="s">
        <v>1803</v>
      </c>
      <c r="L5237" s="31" t="s">
        <v>1803</v>
      </c>
      <c r="M5237" s="31" t="s">
        <v>1803</v>
      </c>
      <c r="N5237" s="31" t="s">
        <v>1803</v>
      </c>
      <c r="O5237" s="31" t="s">
        <v>1803</v>
      </c>
    </row>
    <row r="5238" spans="1:15">
      <c r="A5238" s="31" t="s">
        <v>1805</v>
      </c>
      <c r="B5238" s="31">
        <v>5058</v>
      </c>
      <c r="C5238" s="31" t="s">
        <v>1804</v>
      </c>
      <c r="D5238" s="31" t="s">
        <v>1803</v>
      </c>
      <c r="E5238" s="31" t="s">
        <v>1803</v>
      </c>
      <c r="F5238" s="31" t="s">
        <v>1803</v>
      </c>
      <c r="G5238" s="31" t="s">
        <v>1803</v>
      </c>
      <c r="H5238" s="31" t="s">
        <v>1803</v>
      </c>
      <c r="I5238" s="31" t="s">
        <v>1803</v>
      </c>
      <c r="J5238" s="31" t="s">
        <v>1803</v>
      </c>
      <c r="K5238" s="31" t="s">
        <v>1803</v>
      </c>
      <c r="L5238" s="31" t="s">
        <v>1803</v>
      </c>
      <c r="M5238" s="31" t="s">
        <v>1803</v>
      </c>
      <c r="N5238" s="31" t="s">
        <v>1803</v>
      </c>
      <c r="O5238" s="31" t="s">
        <v>1803</v>
      </c>
    </row>
    <row r="5239" spans="1:15">
      <c r="A5239" s="31" t="s">
        <v>1805</v>
      </c>
      <c r="B5239" s="31">
        <v>5059</v>
      </c>
      <c r="C5239" s="31" t="s">
        <v>1803</v>
      </c>
      <c r="D5239" s="31" t="s">
        <v>1803</v>
      </c>
      <c r="E5239" s="31" t="s">
        <v>1804</v>
      </c>
      <c r="F5239" s="31" t="s">
        <v>1804</v>
      </c>
      <c r="G5239" s="31" t="s">
        <v>1804</v>
      </c>
      <c r="H5239" s="31" t="s">
        <v>1803</v>
      </c>
      <c r="I5239" s="31" t="s">
        <v>1803</v>
      </c>
      <c r="J5239" s="31" t="s">
        <v>1804</v>
      </c>
      <c r="K5239" s="31" t="s">
        <v>1804</v>
      </c>
      <c r="L5239" s="31" t="s">
        <v>1803</v>
      </c>
      <c r="M5239" s="31" t="s">
        <v>1803</v>
      </c>
      <c r="N5239" s="31" t="s">
        <v>1804</v>
      </c>
      <c r="O5239" s="31" t="s">
        <v>1804</v>
      </c>
    </row>
    <row r="5240" spans="1:15">
      <c r="A5240" s="31" t="s">
        <v>1805</v>
      </c>
      <c r="B5240" s="31">
        <v>5060</v>
      </c>
      <c r="C5240" s="31" t="s">
        <v>1803</v>
      </c>
      <c r="D5240" s="31" t="s">
        <v>1803</v>
      </c>
      <c r="E5240" s="31" t="s">
        <v>1803</v>
      </c>
      <c r="F5240" s="31" t="s">
        <v>1804</v>
      </c>
      <c r="G5240" s="31" t="s">
        <v>1804</v>
      </c>
      <c r="H5240" s="31" t="s">
        <v>1803</v>
      </c>
      <c r="I5240" s="31" t="s">
        <v>1804</v>
      </c>
      <c r="J5240" s="31" t="s">
        <v>1804</v>
      </c>
      <c r="K5240" s="31" t="s">
        <v>1803</v>
      </c>
      <c r="L5240" s="31" t="s">
        <v>1803</v>
      </c>
      <c r="M5240" s="31" t="s">
        <v>1803</v>
      </c>
      <c r="N5240" s="31" t="s">
        <v>1804</v>
      </c>
      <c r="O5240" s="31" t="s">
        <v>1803</v>
      </c>
    </row>
    <row r="5241" spans="1:15">
      <c r="A5241" s="31" t="s">
        <v>1805</v>
      </c>
      <c r="B5241" s="31">
        <v>5061</v>
      </c>
      <c r="C5241" s="31" t="s">
        <v>1803</v>
      </c>
      <c r="D5241" s="31" t="s">
        <v>1803</v>
      </c>
      <c r="E5241" s="31" t="s">
        <v>1804</v>
      </c>
      <c r="F5241" s="31" t="s">
        <v>1804</v>
      </c>
      <c r="G5241" s="31" t="s">
        <v>1804</v>
      </c>
      <c r="H5241" s="31" t="s">
        <v>1804</v>
      </c>
      <c r="I5241" s="31" t="s">
        <v>1804</v>
      </c>
      <c r="J5241" s="31" t="s">
        <v>1804</v>
      </c>
      <c r="K5241" s="31" t="s">
        <v>1803</v>
      </c>
      <c r="L5241" s="31" t="s">
        <v>1803</v>
      </c>
      <c r="M5241" s="31" t="s">
        <v>1804</v>
      </c>
      <c r="N5241" s="31" t="s">
        <v>1804</v>
      </c>
      <c r="O5241" s="31" t="s">
        <v>1804</v>
      </c>
    </row>
    <row r="5242" spans="1:15">
      <c r="A5242" s="31" t="s">
        <v>1805</v>
      </c>
      <c r="B5242" s="31">
        <v>5062</v>
      </c>
      <c r="C5242" s="31" t="s">
        <v>1803</v>
      </c>
      <c r="D5242" s="31" t="s">
        <v>1803</v>
      </c>
      <c r="E5242" s="31" t="s">
        <v>1803</v>
      </c>
      <c r="F5242" s="31" t="s">
        <v>1803</v>
      </c>
      <c r="G5242" s="31" t="s">
        <v>1803</v>
      </c>
      <c r="H5242" s="31" t="s">
        <v>1804</v>
      </c>
      <c r="I5242" s="31" t="s">
        <v>1804</v>
      </c>
      <c r="J5242" s="31" t="s">
        <v>1803</v>
      </c>
      <c r="K5242" s="31" t="s">
        <v>1803</v>
      </c>
      <c r="L5242" s="31" t="s">
        <v>1803</v>
      </c>
      <c r="M5242" s="31" t="s">
        <v>1803</v>
      </c>
      <c r="N5242" s="31" t="s">
        <v>1803</v>
      </c>
      <c r="O5242" s="31" t="s">
        <v>1803</v>
      </c>
    </row>
    <row r="5243" spans="1:15">
      <c r="A5243" s="31" t="s">
        <v>1805</v>
      </c>
      <c r="B5243" s="31">
        <v>5063</v>
      </c>
      <c r="C5243" s="31" t="s">
        <v>1803</v>
      </c>
      <c r="D5243" s="31" t="s">
        <v>1803</v>
      </c>
      <c r="E5243" s="31" t="s">
        <v>1803</v>
      </c>
      <c r="F5243" s="31" t="s">
        <v>1804</v>
      </c>
      <c r="G5243" s="31" t="s">
        <v>1804</v>
      </c>
      <c r="H5243" s="31" t="s">
        <v>1803</v>
      </c>
      <c r="I5243" s="31" t="s">
        <v>1804</v>
      </c>
      <c r="J5243" s="31" t="s">
        <v>1804</v>
      </c>
      <c r="K5243" s="31" t="s">
        <v>1803</v>
      </c>
      <c r="L5243" s="31" t="s">
        <v>1803</v>
      </c>
      <c r="M5243" s="31" t="s">
        <v>1804</v>
      </c>
      <c r="N5243" s="31" t="s">
        <v>1804</v>
      </c>
      <c r="O5243" s="31" t="s">
        <v>1803</v>
      </c>
    </row>
    <row r="5244" spans="1:15">
      <c r="A5244" s="31" t="s">
        <v>1805</v>
      </c>
      <c r="B5244" s="31">
        <v>5064</v>
      </c>
      <c r="C5244" s="31" t="s">
        <v>1803</v>
      </c>
      <c r="D5244" s="31" t="s">
        <v>1803</v>
      </c>
      <c r="E5244" s="31" t="s">
        <v>1804</v>
      </c>
      <c r="F5244" s="31" t="s">
        <v>1804</v>
      </c>
      <c r="G5244" s="31" t="s">
        <v>1803</v>
      </c>
      <c r="H5244" s="31" t="s">
        <v>1803</v>
      </c>
      <c r="I5244" s="31" t="s">
        <v>1803</v>
      </c>
      <c r="J5244" s="31" t="s">
        <v>1804</v>
      </c>
      <c r="K5244" s="31" t="s">
        <v>1803</v>
      </c>
      <c r="L5244" s="31" t="s">
        <v>1804</v>
      </c>
      <c r="M5244" s="31" t="s">
        <v>1803</v>
      </c>
      <c r="N5244" s="31" t="s">
        <v>1803</v>
      </c>
      <c r="O5244" s="31" t="s">
        <v>1803</v>
      </c>
    </row>
    <row r="5245" spans="1:15">
      <c r="A5245" s="31" t="s">
        <v>1805</v>
      </c>
      <c r="B5245" s="31">
        <v>5065</v>
      </c>
      <c r="C5245" s="31" t="s">
        <v>1803</v>
      </c>
      <c r="D5245" s="31" t="s">
        <v>1803</v>
      </c>
      <c r="E5245" s="31" t="s">
        <v>1803</v>
      </c>
      <c r="F5245" s="31" t="s">
        <v>1804</v>
      </c>
      <c r="G5245" s="31" t="s">
        <v>1803</v>
      </c>
      <c r="H5245" s="31" t="s">
        <v>1803</v>
      </c>
      <c r="I5245" s="31" t="s">
        <v>1804</v>
      </c>
      <c r="J5245" s="31" t="s">
        <v>1804</v>
      </c>
      <c r="K5245" s="31" t="s">
        <v>1803</v>
      </c>
      <c r="L5245" s="31" t="s">
        <v>1804</v>
      </c>
      <c r="M5245" s="31" t="s">
        <v>1803</v>
      </c>
      <c r="N5245" s="31" t="s">
        <v>1803</v>
      </c>
      <c r="O5245" s="31" t="s">
        <v>1803</v>
      </c>
    </row>
    <row r="5246" spans="1:15">
      <c r="A5246" s="31" t="s">
        <v>1805</v>
      </c>
      <c r="B5246" s="31">
        <v>5066</v>
      </c>
      <c r="C5246" s="31" t="s">
        <v>1804</v>
      </c>
      <c r="D5246" s="31" t="s">
        <v>1803</v>
      </c>
      <c r="E5246" s="31" t="s">
        <v>1803</v>
      </c>
      <c r="F5246" s="31" t="s">
        <v>1803</v>
      </c>
      <c r="G5246" s="31" t="s">
        <v>1803</v>
      </c>
      <c r="H5246" s="31" t="s">
        <v>1803</v>
      </c>
      <c r="I5246" s="31" t="s">
        <v>1803</v>
      </c>
      <c r="J5246" s="31" t="s">
        <v>1803</v>
      </c>
      <c r="K5246" s="31" t="s">
        <v>1803</v>
      </c>
      <c r="L5246" s="31" t="s">
        <v>1803</v>
      </c>
      <c r="M5246" s="31" t="s">
        <v>1803</v>
      </c>
      <c r="N5246" s="31" t="s">
        <v>1803</v>
      </c>
      <c r="O5246" s="31" t="s">
        <v>1803</v>
      </c>
    </row>
    <row r="5247" spans="1:15">
      <c r="A5247" s="31" t="s">
        <v>1805</v>
      </c>
      <c r="B5247" s="31">
        <v>5067</v>
      </c>
      <c r="C5247" s="31" t="s">
        <v>1803</v>
      </c>
      <c r="D5247" s="31" t="s">
        <v>1804</v>
      </c>
      <c r="E5247" s="31" t="s">
        <v>1803</v>
      </c>
      <c r="F5247" s="31" t="s">
        <v>1803</v>
      </c>
      <c r="G5247" s="31" t="s">
        <v>1803</v>
      </c>
      <c r="H5247" s="31" t="s">
        <v>1803</v>
      </c>
      <c r="I5247" s="31" t="s">
        <v>1803</v>
      </c>
      <c r="J5247" s="31" t="s">
        <v>1803</v>
      </c>
      <c r="K5247" s="31" t="s">
        <v>1803</v>
      </c>
      <c r="L5247" s="31" t="s">
        <v>1803</v>
      </c>
      <c r="M5247" s="31" t="s">
        <v>1803</v>
      </c>
      <c r="N5247" s="31" t="s">
        <v>1803</v>
      </c>
      <c r="O5247" s="31" t="s">
        <v>1803</v>
      </c>
    </row>
    <row r="5248" spans="1:15">
      <c r="A5248" s="31" t="s">
        <v>1805</v>
      </c>
      <c r="B5248" s="31">
        <v>5068</v>
      </c>
      <c r="C5248" s="31" t="s">
        <v>1804</v>
      </c>
      <c r="D5248" s="31" t="s">
        <v>1803</v>
      </c>
      <c r="E5248" s="31" t="s">
        <v>1803</v>
      </c>
      <c r="F5248" s="31" t="s">
        <v>1803</v>
      </c>
      <c r="G5248" s="31" t="s">
        <v>1803</v>
      </c>
      <c r="H5248" s="31" t="s">
        <v>1803</v>
      </c>
      <c r="I5248" s="31" t="s">
        <v>1803</v>
      </c>
      <c r="J5248" s="31" t="s">
        <v>1803</v>
      </c>
      <c r="K5248" s="31" t="s">
        <v>1803</v>
      </c>
      <c r="L5248" s="31" t="s">
        <v>1803</v>
      </c>
      <c r="M5248" s="31" t="s">
        <v>1803</v>
      </c>
      <c r="N5248" s="31" t="s">
        <v>1803</v>
      </c>
      <c r="O5248" s="31" t="s">
        <v>1803</v>
      </c>
    </row>
    <row r="5249" spans="1:15">
      <c r="A5249" s="31" t="s">
        <v>1805</v>
      </c>
      <c r="B5249" s="31">
        <v>5069</v>
      </c>
      <c r="C5249" s="31" t="s">
        <v>1803</v>
      </c>
      <c r="D5249" s="31" t="s">
        <v>1803</v>
      </c>
      <c r="E5249" s="31" t="s">
        <v>1803</v>
      </c>
      <c r="F5249" s="31" t="s">
        <v>1804</v>
      </c>
      <c r="G5249" s="31" t="s">
        <v>1804</v>
      </c>
      <c r="H5249" s="31" t="s">
        <v>1803</v>
      </c>
      <c r="I5249" s="31" t="s">
        <v>1803</v>
      </c>
      <c r="J5249" s="31" t="s">
        <v>1804</v>
      </c>
      <c r="K5249" s="31" t="s">
        <v>1803</v>
      </c>
      <c r="L5249" s="31" t="s">
        <v>1803</v>
      </c>
      <c r="M5249" s="31" t="s">
        <v>1804</v>
      </c>
      <c r="N5249" s="31" t="s">
        <v>1803</v>
      </c>
      <c r="O5249" s="31" t="s">
        <v>1803</v>
      </c>
    </row>
    <row r="5250" spans="1:15">
      <c r="A5250" s="31" t="s">
        <v>1805</v>
      </c>
      <c r="B5250" s="31">
        <v>5070</v>
      </c>
      <c r="C5250" s="31" t="s">
        <v>1803</v>
      </c>
      <c r="D5250" s="31" t="s">
        <v>1803</v>
      </c>
      <c r="E5250" s="31" t="s">
        <v>1803</v>
      </c>
      <c r="F5250" s="31" t="s">
        <v>1804</v>
      </c>
      <c r="G5250" s="31" t="s">
        <v>1803</v>
      </c>
      <c r="H5250" s="31" t="s">
        <v>1803</v>
      </c>
      <c r="I5250" s="31" t="s">
        <v>1803</v>
      </c>
      <c r="J5250" s="31" t="s">
        <v>1804</v>
      </c>
      <c r="K5250" s="31" t="s">
        <v>1803</v>
      </c>
      <c r="L5250" s="31" t="s">
        <v>1803</v>
      </c>
      <c r="M5250" s="31" t="s">
        <v>1803</v>
      </c>
      <c r="N5250" s="31" t="s">
        <v>1803</v>
      </c>
      <c r="O5250" s="31" t="s">
        <v>1803</v>
      </c>
    </row>
    <row r="5251" spans="1:15">
      <c r="A5251" s="31" t="s">
        <v>1805</v>
      </c>
      <c r="B5251" s="31">
        <v>5071</v>
      </c>
      <c r="C5251" s="31" t="s">
        <v>1804</v>
      </c>
      <c r="D5251" s="31" t="s">
        <v>1803</v>
      </c>
      <c r="E5251" s="31" t="s">
        <v>1803</v>
      </c>
      <c r="F5251" s="31" t="s">
        <v>1803</v>
      </c>
      <c r="G5251" s="31" t="s">
        <v>1803</v>
      </c>
      <c r="H5251" s="31" t="s">
        <v>1803</v>
      </c>
      <c r="I5251" s="31" t="s">
        <v>1803</v>
      </c>
      <c r="J5251" s="31" t="s">
        <v>1803</v>
      </c>
      <c r="K5251" s="31" t="s">
        <v>1803</v>
      </c>
      <c r="L5251" s="31" t="s">
        <v>1803</v>
      </c>
      <c r="M5251" s="31" t="s">
        <v>1803</v>
      </c>
      <c r="N5251" s="31" t="s">
        <v>1803</v>
      </c>
      <c r="O5251" s="31" t="s">
        <v>1803</v>
      </c>
    </row>
    <row r="5252" spans="1:15">
      <c r="A5252" s="31" t="s">
        <v>1805</v>
      </c>
      <c r="B5252" s="31">
        <v>5072</v>
      </c>
      <c r="C5252" s="31" t="s">
        <v>1803</v>
      </c>
      <c r="D5252" s="31" t="s">
        <v>1803</v>
      </c>
      <c r="E5252" s="31" t="s">
        <v>1803</v>
      </c>
      <c r="F5252" s="31" t="s">
        <v>1804</v>
      </c>
      <c r="G5252" s="31" t="s">
        <v>1804</v>
      </c>
      <c r="H5252" s="31" t="s">
        <v>1803</v>
      </c>
      <c r="I5252" s="31" t="s">
        <v>1803</v>
      </c>
      <c r="J5252" s="31" t="s">
        <v>1804</v>
      </c>
      <c r="K5252" s="31" t="s">
        <v>1804</v>
      </c>
      <c r="L5252" s="31" t="s">
        <v>1804</v>
      </c>
      <c r="M5252" s="31" t="s">
        <v>1804</v>
      </c>
      <c r="N5252" s="31" t="s">
        <v>1804</v>
      </c>
      <c r="O5252" s="31" t="s">
        <v>1803</v>
      </c>
    </row>
    <row r="5253" spans="1:15">
      <c r="A5253" s="31" t="s">
        <v>1805</v>
      </c>
      <c r="B5253" s="31">
        <v>5073</v>
      </c>
      <c r="C5253" s="31" t="s">
        <v>1804</v>
      </c>
      <c r="D5253" s="31" t="s">
        <v>1803</v>
      </c>
      <c r="E5253" s="31" t="s">
        <v>1803</v>
      </c>
      <c r="F5253" s="31" t="s">
        <v>1803</v>
      </c>
      <c r="G5253" s="31" t="s">
        <v>1803</v>
      </c>
      <c r="H5253" s="31" t="s">
        <v>1803</v>
      </c>
      <c r="I5253" s="31" t="s">
        <v>1803</v>
      </c>
      <c r="J5253" s="31" t="s">
        <v>1803</v>
      </c>
      <c r="K5253" s="31" t="s">
        <v>1803</v>
      </c>
      <c r="L5253" s="31" t="s">
        <v>1803</v>
      </c>
      <c r="M5253" s="31" t="s">
        <v>1803</v>
      </c>
      <c r="N5253" s="31" t="s">
        <v>1803</v>
      </c>
      <c r="O5253" s="31" t="s">
        <v>1803</v>
      </c>
    </row>
    <row r="5254" spans="1:15">
      <c r="A5254" s="31" t="s">
        <v>1805</v>
      </c>
      <c r="B5254" s="31">
        <v>5074</v>
      </c>
      <c r="C5254" s="31" t="s">
        <v>1803</v>
      </c>
      <c r="D5254" s="31" t="s">
        <v>1803</v>
      </c>
      <c r="E5254" s="31" t="s">
        <v>1803</v>
      </c>
      <c r="F5254" s="31" t="s">
        <v>1803</v>
      </c>
      <c r="G5254" s="31" t="s">
        <v>1804</v>
      </c>
      <c r="H5254" s="31" t="s">
        <v>1803</v>
      </c>
      <c r="I5254" s="31" t="s">
        <v>1803</v>
      </c>
      <c r="J5254" s="31" t="s">
        <v>1803</v>
      </c>
      <c r="K5254" s="31" t="s">
        <v>1803</v>
      </c>
      <c r="L5254" s="31" t="s">
        <v>1803</v>
      </c>
      <c r="M5254" s="31" t="s">
        <v>1804</v>
      </c>
      <c r="N5254" s="31" t="s">
        <v>1804</v>
      </c>
      <c r="O5254" s="31" t="s">
        <v>1803</v>
      </c>
    </row>
    <row r="5255" spans="1:15">
      <c r="A5255" s="31" t="s">
        <v>1805</v>
      </c>
      <c r="B5255" s="31">
        <v>5075</v>
      </c>
      <c r="C5255" s="31" t="s">
        <v>1803</v>
      </c>
      <c r="D5255" s="31" t="s">
        <v>1803</v>
      </c>
      <c r="E5255" s="31" t="s">
        <v>1803</v>
      </c>
      <c r="F5255" s="31" t="s">
        <v>1803</v>
      </c>
      <c r="G5255" s="31" t="s">
        <v>1804</v>
      </c>
      <c r="H5255" s="31" t="s">
        <v>1803</v>
      </c>
      <c r="I5255" s="31" t="s">
        <v>1804</v>
      </c>
      <c r="J5255" s="31" t="s">
        <v>1803</v>
      </c>
      <c r="K5255" s="31" t="s">
        <v>1803</v>
      </c>
      <c r="L5255" s="31" t="s">
        <v>1803</v>
      </c>
      <c r="M5255" s="31" t="s">
        <v>1804</v>
      </c>
      <c r="N5255" s="31" t="s">
        <v>1804</v>
      </c>
      <c r="O5255" s="31" t="s">
        <v>1804</v>
      </c>
    </row>
    <row r="5256" spans="1:15">
      <c r="A5256" s="31" t="s">
        <v>1805</v>
      </c>
      <c r="B5256" s="31">
        <v>5076</v>
      </c>
      <c r="C5256" s="31" t="s">
        <v>1803</v>
      </c>
      <c r="D5256" s="31" t="s">
        <v>1803</v>
      </c>
      <c r="E5256" s="31" t="s">
        <v>1803</v>
      </c>
      <c r="F5256" s="31" t="s">
        <v>1804</v>
      </c>
      <c r="G5256" s="31" t="s">
        <v>1804</v>
      </c>
      <c r="H5256" s="31" t="s">
        <v>1803</v>
      </c>
      <c r="I5256" s="31" t="s">
        <v>1803</v>
      </c>
      <c r="J5256" s="31" t="s">
        <v>1804</v>
      </c>
      <c r="K5256" s="31" t="s">
        <v>1803</v>
      </c>
      <c r="L5256" s="31" t="s">
        <v>1803</v>
      </c>
      <c r="M5256" s="31" t="s">
        <v>1804</v>
      </c>
      <c r="N5256" s="31" t="s">
        <v>1804</v>
      </c>
      <c r="O5256" s="31" t="s">
        <v>1803</v>
      </c>
    </row>
    <row r="5257" spans="1:15">
      <c r="A5257" s="31" t="s">
        <v>1805</v>
      </c>
      <c r="B5257" s="31">
        <v>5077</v>
      </c>
      <c r="C5257" s="31" t="s">
        <v>1803</v>
      </c>
      <c r="D5257" s="31" t="s">
        <v>1804</v>
      </c>
      <c r="E5257" s="31" t="s">
        <v>1804</v>
      </c>
      <c r="F5257" s="31" t="s">
        <v>1803</v>
      </c>
      <c r="G5257" s="31" t="s">
        <v>1804</v>
      </c>
      <c r="H5257" s="31" t="s">
        <v>1804</v>
      </c>
      <c r="I5257" s="31" t="s">
        <v>1804</v>
      </c>
      <c r="J5257" s="31" t="s">
        <v>1803</v>
      </c>
      <c r="K5257" s="31" t="s">
        <v>1803</v>
      </c>
      <c r="L5257" s="31" t="s">
        <v>1803</v>
      </c>
      <c r="M5257" s="31" t="s">
        <v>1804</v>
      </c>
      <c r="N5257" s="31" t="s">
        <v>1804</v>
      </c>
      <c r="O5257" s="31" t="s">
        <v>1804</v>
      </c>
    </row>
    <row r="5258" spans="1:15">
      <c r="A5258" s="31" t="s">
        <v>1805</v>
      </c>
      <c r="B5258" s="31">
        <v>5078</v>
      </c>
      <c r="C5258" s="31" t="s">
        <v>1803</v>
      </c>
      <c r="D5258" s="31" t="s">
        <v>1803</v>
      </c>
      <c r="E5258" s="31" t="s">
        <v>1804</v>
      </c>
      <c r="F5258" s="31" t="s">
        <v>1804</v>
      </c>
      <c r="G5258" s="31" t="s">
        <v>1803</v>
      </c>
      <c r="H5258" s="31" t="s">
        <v>1803</v>
      </c>
      <c r="I5258" s="31" t="s">
        <v>1804</v>
      </c>
      <c r="J5258" s="31" t="s">
        <v>1804</v>
      </c>
      <c r="K5258" s="31" t="s">
        <v>1803</v>
      </c>
      <c r="L5258" s="31" t="s">
        <v>1803</v>
      </c>
      <c r="M5258" s="31" t="s">
        <v>1803</v>
      </c>
      <c r="N5258" s="31" t="s">
        <v>1803</v>
      </c>
      <c r="O5258" s="31" t="s">
        <v>1803</v>
      </c>
    </row>
    <row r="5259" spans="1:15">
      <c r="A5259" s="31" t="s">
        <v>1805</v>
      </c>
      <c r="B5259" s="31">
        <v>5079</v>
      </c>
      <c r="C5259" s="31" t="s">
        <v>1803</v>
      </c>
      <c r="D5259" s="31" t="s">
        <v>1803</v>
      </c>
      <c r="E5259" s="31" t="s">
        <v>1803</v>
      </c>
      <c r="F5259" s="31" t="s">
        <v>1804</v>
      </c>
      <c r="G5259" s="31" t="s">
        <v>1803</v>
      </c>
      <c r="H5259" s="31" t="s">
        <v>1804</v>
      </c>
      <c r="I5259" s="31" t="s">
        <v>1803</v>
      </c>
      <c r="J5259" s="31" t="s">
        <v>1804</v>
      </c>
      <c r="K5259" s="31" t="s">
        <v>1803</v>
      </c>
      <c r="L5259" s="31" t="s">
        <v>1804</v>
      </c>
      <c r="M5259" s="31" t="s">
        <v>1803</v>
      </c>
      <c r="N5259" s="31" t="s">
        <v>1803</v>
      </c>
      <c r="O5259" s="31" t="s">
        <v>1803</v>
      </c>
    </row>
    <row r="5260" spans="1:15">
      <c r="A5260" s="31" t="s">
        <v>1805</v>
      </c>
      <c r="B5260" s="31">
        <v>5080</v>
      </c>
      <c r="C5260" s="31" t="s">
        <v>1803</v>
      </c>
      <c r="D5260" s="31" t="s">
        <v>1803</v>
      </c>
      <c r="E5260" s="31" t="s">
        <v>1804</v>
      </c>
      <c r="F5260" s="31" t="s">
        <v>1804</v>
      </c>
      <c r="G5260" s="31" t="s">
        <v>1803</v>
      </c>
      <c r="H5260" s="31" t="s">
        <v>1804</v>
      </c>
      <c r="I5260" s="31" t="s">
        <v>1804</v>
      </c>
      <c r="J5260" s="31" t="s">
        <v>1804</v>
      </c>
      <c r="K5260" s="31" t="s">
        <v>1804</v>
      </c>
      <c r="L5260" s="31" t="s">
        <v>1803</v>
      </c>
      <c r="M5260" s="31" t="s">
        <v>1803</v>
      </c>
      <c r="N5260" s="31" t="s">
        <v>1803</v>
      </c>
      <c r="O5260" s="31" t="s">
        <v>1804</v>
      </c>
    </row>
    <row r="5261" spans="1:15">
      <c r="A5261" s="31" t="s">
        <v>1805</v>
      </c>
      <c r="B5261" s="31">
        <v>5081</v>
      </c>
      <c r="C5261" s="31" t="s">
        <v>1804</v>
      </c>
      <c r="D5261" s="31" t="s">
        <v>1803</v>
      </c>
      <c r="E5261" s="31" t="s">
        <v>1803</v>
      </c>
      <c r="F5261" s="31" t="s">
        <v>1803</v>
      </c>
      <c r="G5261" s="31" t="s">
        <v>1803</v>
      </c>
      <c r="H5261" s="31" t="s">
        <v>1803</v>
      </c>
      <c r="I5261" s="31" t="s">
        <v>1803</v>
      </c>
      <c r="J5261" s="31" t="s">
        <v>1803</v>
      </c>
      <c r="K5261" s="31" t="s">
        <v>1803</v>
      </c>
      <c r="L5261" s="31" t="s">
        <v>1803</v>
      </c>
      <c r="M5261" s="31" t="s">
        <v>1803</v>
      </c>
      <c r="N5261" s="31" t="s">
        <v>1803</v>
      </c>
      <c r="O5261" s="31" t="s">
        <v>1803</v>
      </c>
    </row>
    <row r="5262" spans="1:15">
      <c r="A5262" s="31" t="s">
        <v>1805</v>
      </c>
      <c r="B5262" s="31">
        <v>5082</v>
      </c>
      <c r="C5262" s="31" t="s">
        <v>1804</v>
      </c>
      <c r="D5262" s="31" t="s">
        <v>1803</v>
      </c>
      <c r="E5262" s="31" t="s">
        <v>1803</v>
      </c>
      <c r="F5262" s="31" t="s">
        <v>1803</v>
      </c>
      <c r="G5262" s="31" t="s">
        <v>1803</v>
      </c>
      <c r="H5262" s="31" t="s">
        <v>1803</v>
      </c>
      <c r="I5262" s="31" t="s">
        <v>1803</v>
      </c>
      <c r="J5262" s="31" t="s">
        <v>1803</v>
      </c>
      <c r="K5262" s="31" t="s">
        <v>1803</v>
      </c>
      <c r="L5262" s="31" t="s">
        <v>1803</v>
      </c>
      <c r="M5262" s="31" t="s">
        <v>1803</v>
      </c>
      <c r="N5262" s="31" t="s">
        <v>1803</v>
      </c>
      <c r="O5262" s="31" t="s">
        <v>1803</v>
      </c>
    </row>
    <row r="5263" spans="1:15">
      <c r="A5263" s="31" t="s">
        <v>1805</v>
      </c>
      <c r="B5263" s="31">
        <v>5083</v>
      </c>
      <c r="C5263" s="31" t="s">
        <v>1803</v>
      </c>
      <c r="D5263" s="31" t="s">
        <v>1803</v>
      </c>
      <c r="E5263" s="31" t="s">
        <v>1803</v>
      </c>
      <c r="F5263" s="31" t="s">
        <v>1804</v>
      </c>
      <c r="G5263" s="31" t="s">
        <v>1804</v>
      </c>
      <c r="H5263" s="31" t="s">
        <v>1803</v>
      </c>
      <c r="I5263" s="31" t="s">
        <v>1803</v>
      </c>
      <c r="J5263" s="31" t="s">
        <v>1804</v>
      </c>
      <c r="K5263" s="31" t="s">
        <v>1803</v>
      </c>
      <c r="L5263" s="31" t="s">
        <v>1804</v>
      </c>
      <c r="M5263" s="31" t="s">
        <v>1804</v>
      </c>
      <c r="N5263" s="31" t="s">
        <v>1804</v>
      </c>
      <c r="O5263" s="31" t="s">
        <v>1803</v>
      </c>
    </row>
    <row r="5264" spans="1:15">
      <c r="A5264" s="31" t="s">
        <v>1805</v>
      </c>
      <c r="B5264" s="31">
        <v>5084</v>
      </c>
      <c r="C5264" s="31" t="s">
        <v>1803</v>
      </c>
      <c r="D5264" s="31" t="s">
        <v>1804</v>
      </c>
      <c r="E5264" s="31" t="s">
        <v>1803</v>
      </c>
      <c r="F5264" s="31" t="s">
        <v>1804</v>
      </c>
      <c r="G5264" s="31" t="s">
        <v>1804</v>
      </c>
      <c r="H5264" s="31" t="s">
        <v>1804</v>
      </c>
      <c r="I5264" s="31" t="s">
        <v>1804</v>
      </c>
      <c r="J5264" s="31" t="s">
        <v>1803</v>
      </c>
      <c r="K5264" s="31" t="s">
        <v>1804</v>
      </c>
      <c r="L5264" s="31" t="s">
        <v>1803</v>
      </c>
      <c r="M5264" s="31" t="s">
        <v>1804</v>
      </c>
      <c r="N5264" s="31" t="s">
        <v>1804</v>
      </c>
      <c r="O5264" s="31" t="s">
        <v>1804</v>
      </c>
    </row>
    <row r="5265" spans="1:15">
      <c r="A5265" s="31" t="s">
        <v>1805</v>
      </c>
      <c r="B5265" s="31">
        <v>5085</v>
      </c>
      <c r="C5265" s="31" t="s">
        <v>1803</v>
      </c>
      <c r="D5265" s="31" t="s">
        <v>1803</v>
      </c>
      <c r="E5265" s="31" t="s">
        <v>1803</v>
      </c>
      <c r="F5265" s="31" t="s">
        <v>1803</v>
      </c>
      <c r="G5265" s="31" t="s">
        <v>1804</v>
      </c>
      <c r="H5265" s="31" t="s">
        <v>1803</v>
      </c>
      <c r="I5265" s="31" t="s">
        <v>1804</v>
      </c>
      <c r="J5265" s="31" t="s">
        <v>1803</v>
      </c>
      <c r="K5265" s="31" t="s">
        <v>1803</v>
      </c>
      <c r="L5265" s="31" t="s">
        <v>1803</v>
      </c>
      <c r="M5265" s="31" t="s">
        <v>1804</v>
      </c>
      <c r="N5265" s="31" t="s">
        <v>1804</v>
      </c>
      <c r="O5265" s="31" t="s">
        <v>1803</v>
      </c>
    </row>
    <row r="5266" spans="1:15">
      <c r="A5266" s="31" t="s">
        <v>1805</v>
      </c>
      <c r="B5266" s="31">
        <v>5086</v>
      </c>
      <c r="C5266" s="31" t="s">
        <v>1803</v>
      </c>
      <c r="D5266" s="31" t="s">
        <v>1803</v>
      </c>
      <c r="E5266" s="31" t="s">
        <v>1803</v>
      </c>
      <c r="F5266" s="31" t="s">
        <v>1804</v>
      </c>
      <c r="G5266" s="31" t="s">
        <v>1804</v>
      </c>
      <c r="H5266" s="31" t="s">
        <v>1803</v>
      </c>
      <c r="I5266" s="31" t="s">
        <v>1804</v>
      </c>
      <c r="J5266" s="31" t="s">
        <v>1804</v>
      </c>
      <c r="K5266" s="31" t="s">
        <v>1803</v>
      </c>
      <c r="L5266" s="31" t="s">
        <v>1804</v>
      </c>
      <c r="M5266" s="31" t="s">
        <v>1804</v>
      </c>
      <c r="N5266" s="31" t="s">
        <v>1804</v>
      </c>
      <c r="O5266" s="31" t="s">
        <v>1803</v>
      </c>
    </row>
    <row r="5267" spans="1:15">
      <c r="A5267" s="31" t="s">
        <v>1805</v>
      </c>
      <c r="B5267" s="31">
        <v>5087</v>
      </c>
      <c r="C5267" s="31" t="s">
        <v>1803</v>
      </c>
      <c r="D5267" s="31" t="s">
        <v>1803</v>
      </c>
      <c r="E5267" s="31" t="s">
        <v>1803</v>
      </c>
      <c r="F5267" s="31" t="s">
        <v>1804</v>
      </c>
      <c r="G5267" s="31" t="s">
        <v>1804</v>
      </c>
      <c r="H5267" s="31" t="s">
        <v>1803</v>
      </c>
      <c r="I5267" s="31" t="s">
        <v>1803</v>
      </c>
      <c r="J5267" s="31" t="s">
        <v>1804</v>
      </c>
      <c r="K5267" s="31" t="s">
        <v>1803</v>
      </c>
      <c r="L5267" s="31" t="s">
        <v>1804</v>
      </c>
      <c r="M5267" s="31" t="s">
        <v>1804</v>
      </c>
      <c r="N5267" s="31" t="s">
        <v>1804</v>
      </c>
      <c r="O5267" s="31" t="s">
        <v>1803</v>
      </c>
    </row>
    <row r="5268" spans="1:15">
      <c r="A5268" s="31" t="s">
        <v>1805</v>
      </c>
      <c r="B5268" s="31">
        <v>5088</v>
      </c>
      <c r="C5268" s="31" t="s">
        <v>1803</v>
      </c>
      <c r="D5268" s="31" t="s">
        <v>1803</v>
      </c>
      <c r="E5268" s="31" t="s">
        <v>1803</v>
      </c>
      <c r="F5268" s="31" t="s">
        <v>1804</v>
      </c>
      <c r="G5268" s="31" t="s">
        <v>1804</v>
      </c>
      <c r="H5268" s="31" t="s">
        <v>1803</v>
      </c>
      <c r="I5268" s="31" t="s">
        <v>1803</v>
      </c>
      <c r="J5268" s="31" t="s">
        <v>1804</v>
      </c>
      <c r="K5268" s="31" t="s">
        <v>1804</v>
      </c>
      <c r="L5268" s="31" t="s">
        <v>1803</v>
      </c>
      <c r="M5268" s="31" t="s">
        <v>1804</v>
      </c>
      <c r="N5268" s="31" t="s">
        <v>1803</v>
      </c>
      <c r="O5268" s="31" t="s">
        <v>1803</v>
      </c>
    </row>
    <row r="5269" spans="1:15">
      <c r="A5269" s="31" t="s">
        <v>1805</v>
      </c>
      <c r="B5269" s="31">
        <v>5089</v>
      </c>
      <c r="C5269" s="31" t="s">
        <v>1803</v>
      </c>
      <c r="D5269" s="31" t="s">
        <v>1803</v>
      </c>
      <c r="E5269" s="31" t="s">
        <v>1803</v>
      </c>
      <c r="F5269" s="31" t="s">
        <v>1803</v>
      </c>
      <c r="G5269" s="31" t="s">
        <v>1804</v>
      </c>
      <c r="H5269" s="31" t="s">
        <v>1803</v>
      </c>
      <c r="I5269" s="31" t="s">
        <v>1803</v>
      </c>
      <c r="J5269" s="31" t="s">
        <v>1803</v>
      </c>
      <c r="K5269" s="31" t="s">
        <v>1803</v>
      </c>
      <c r="L5269" s="31" t="s">
        <v>1803</v>
      </c>
      <c r="M5269" s="31" t="s">
        <v>1804</v>
      </c>
      <c r="N5269" s="31" t="s">
        <v>1804</v>
      </c>
      <c r="O5269" s="31" t="s">
        <v>1803</v>
      </c>
    </row>
    <row r="5270" spans="1:15">
      <c r="A5270" s="31" t="s">
        <v>1805</v>
      </c>
      <c r="B5270" s="31">
        <v>5090</v>
      </c>
      <c r="C5270" s="31" t="s">
        <v>1803</v>
      </c>
      <c r="D5270" s="31" t="s">
        <v>1803</v>
      </c>
      <c r="E5270" s="31" t="s">
        <v>1803</v>
      </c>
      <c r="F5270" s="31" t="s">
        <v>1804</v>
      </c>
      <c r="G5270" s="31" t="s">
        <v>1804</v>
      </c>
      <c r="H5270" s="31" t="s">
        <v>1803</v>
      </c>
      <c r="I5270" s="31" t="s">
        <v>1803</v>
      </c>
      <c r="J5270" s="31" t="s">
        <v>1804</v>
      </c>
      <c r="K5270" s="31" t="s">
        <v>1803</v>
      </c>
      <c r="L5270" s="31" t="s">
        <v>1803</v>
      </c>
      <c r="M5270" s="31" t="s">
        <v>1804</v>
      </c>
      <c r="N5270" s="31" t="s">
        <v>1803</v>
      </c>
      <c r="O5270" s="31" t="s">
        <v>1803</v>
      </c>
    </row>
    <row r="5271" spans="1:15">
      <c r="A5271" s="31" t="s">
        <v>1805</v>
      </c>
      <c r="B5271" s="31">
        <v>5091</v>
      </c>
      <c r="C5271" s="31" t="s">
        <v>1803</v>
      </c>
      <c r="D5271" s="31" t="s">
        <v>1803</v>
      </c>
      <c r="E5271" s="31" t="s">
        <v>1803</v>
      </c>
      <c r="F5271" s="31" t="s">
        <v>1804</v>
      </c>
      <c r="G5271" s="31" t="s">
        <v>1803</v>
      </c>
      <c r="H5271" s="31" t="s">
        <v>1803</v>
      </c>
      <c r="I5271" s="31" t="s">
        <v>1804</v>
      </c>
      <c r="J5271" s="31" t="s">
        <v>1804</v>
      </c>
      <c r="K5271" s="31" t="s">
        <v>1804</v>
      </c>
      <c r="L5271" s="31" t="s">
        <v>1803</v>
      </c>
      <c r="M5271" s="31" t="s">
        <v>1803</v>
      </c>
      <c r="N5271" s="31" t="s">
        <v>1803</v>
      </c>
      <c r="O5271" s="31" t="s">
        <v>1803</v>
      </c>
    </row>
    <row r="5272" spans="1:15">
      <c r="A5272" s="31" t="s">
        <v>1805</v>
      </c>
      <c r="B5272" s="31">
        <v>5092</v>
      </c>
      <c r="C5272" s="31" t="s">
        <v>1803</v>
      </c>
      <c r="D5272" s="31" t="s">
        <v>1803</v>
      </c>
      <c r="E5272" s="31" t="s">
        <v>1803</v>
      </c>
      <c r="F5272" s="31" t="s">
        <v>1804</v>
      </c>
      <c r="G5272" s="31" t="s">
        <v>1804</v>
      </c>
      <c r="H5272" s="31" t="s">
        <v>1804</v>
      </c>
      <c r="I5272" s="31" t="s">
        <v>1804</v>
      </c>
      <c r="J5272" s="31" t="s">
        <v>1804</v>
      </c>
      <c r="K5272" s="31" t="s">
        <v>1804</v>
      </c>
      <c r="L5272" s="31" t="s">
        <v>1803</v>
      </c>
      <c r="M5272" s="31" t="s">
        <v>1804</v>
      </c>
      <c r="N5272" s="31" t="s">
        <v>1803</v>
      </c>
      <c r="O5272" s="31" t="s">
        <v>1804</v>
      </c>
    </row>
    <row r="5273" spans="1:15">
      <c r="A5273" s="31" t="s">
        <v>1805</v>
      </c>
      <c r="B5273" s="31">
        <v>5093</v>
      </c>
      <c r="C5273" s="31" t="s">
        <v>1804</v>
      </c>
      <c r="D5273" s="31" t="s">
        <v>1803</v>
      </c>
      <c r="E5273" s="31" t="s">
        <v>1803</v>
      </c>
      <c r="F5273" s="31" t="s">
        <v>1803</v>
      </c>
      <c r="G5273" s="31" t="s">
        <v>1803</v>
      </c>
      <c r="H5273" s="31" t="s">
        <v>1803</v>
      </c>
      <c r="I5273" s="31" t="s">
        <v>1803</v>
      </c>
      <c r="J5273" s="31" t="s">
        <v>1803</v>
      </c>
      <c r="K5273" s="31" t="s">
        <v>1803</v>
      </c>
      <c r="L5273" s="31" t="s">
        <v>1803</v>
      </c>
      <c r="M5273" s="31" t="s">
        <v>1803</v>
      </c>
      <c r="N5273" s="31" t="s">
        <v>1803</v>
      </c>
      <c r="O5273" s="31" t="s">
        <v>1803</v>
      </c>
    </row>
    <row r="5274" spans="1:15">
      <c r="A5274" s="31" t="s">
        <v>1805</v>
      </c>
      <c r="B5274" s="31">
        <v>5094</v>
      </c>
      <c r="C5274" s="31" t="s">
        <v>1803</v>
      </c>
      <c r="D5274" s="31" t="s">
        <v>1803</v>
      </c>
      <c r="E5274" s="31" t="s">
        <v>1803</v>
      </c>
      <c r="F5274" s="31" t="s">
        <v>1804</v>
      </c>
      <c r="G5274" s="31" t="s">
        <v>1803</v>
      </c>
      <c r="H5274" s="31" t="s">
        <v>1803</v>
      </c>
      <c r="I5274" s="31" t="s">
        <v>1803</v>
      </c>
      <c r="J5274" s="31" t="s">
        <v>1804</v>
      </c>
      <c r="K5274" s="31" t="s">
        <v>1803</v>
      </c>
      <c r="L5274" s="31" t="s">
        <v>1803</v>
      </c>
      <c r="M5274" s="31" t="s">
        <v>1803</v>
      </c>
      <c r="N5274" s="31" t="s">
        <v>1803</v>
      </c>
      <c r="O5274" s="31" t="s">
        <v>1803</v>
      </c>
    </row>
    <row r="5275" spans="1:15">
      <c r="A5275" s="31" t="s">
        <v>1805</v>
      </c>
      <c r="B5275" s="31">
        <v>5095</v>
      </c>
      <c r="C5275" s="31" t="s">
        <v>1803</v>
      </c>
      <c r="D5275" s="31" t="s">
        <v>1803</v>
      </c>
      <c r="E5275" s="31" t="s">
        <v>1803</v>
      </c>
      <c r="F5275" s="31" t="s">
        <v>1804</v>
      </c>
      <c r="G5275" s="31" t="s">
        <v>1803</v>
      </c>
      <c r="H5275" s="31" t="s">
        <v>1803</v>
      </c>
      <c r="I5275" s="31" t="s">
        <v>1803</v>
      </c>
      <c r="J5275" s="31" t="s">
        <v>1804</v>
      </c>
      <c r="K5275" s="31" t="s">
        <v>1803</v>
      </c>
      <c r="L5275" s="31" t="s">
        <v>1803</v>
      </c>
      <c r="M5275" s="31" t="s">
        <v>1803</v>
      </c>
      <c r="N5275" s="31" t="s">
        <v>1803</v>
      </c>
      <c r="O5275" s="31" t="s">
        <v>1803</v>
      </c>
    </row>
    <row r="5276" spans="1:15">
      <c r="A5276" s="31" t="s">
        <v>1805</v>
      </c>
      <c r="B5276" s="31">
        <v>5096</v>
      </c>
      <c r="C5276" s="31" t="s">
        <v>1803</v>
      </c>
      <c r="D5276" s="31" t="s">
        <v>1803</v>
      </c>
      <c r="E5276" s="31" t="s">
        <v>1803</v>
      </c>
      <c r="F5276" s="31" t="s">
        <v>1803</v>
      </c>
      <c r="G5276" s="31" t="s">
        <v>1803</v>
      </c>
      <c r="H5276" s="31" t="s">
        <v>1804</v>
      </c>
      <c r="I5276" s="31" t="s">
        <v>1804</v>
      </c>
      <c r="J5276" s="31" t="s">
        <v>1803</v>
      </c>
      <c r="K5276" s="31" t="s">
        <v>1803</v>
      </c>
      <c r="L5276" s="31" t="s">
        <v>1803</v>
      </c>
      <c r="M5276" s="31" t="s">
        <v>1803</v>
      </c>
      <c r="N5276" s="31" t="s">
        <v>1803</v>
      </c>
      <c r="O5276" s="31" t="s">
        <v>1803</v>
      </c>
    </row>
    <row r="5277" spans="1:15">
      <c r="A5277" s="31" t="s">
        <v>1805</v>
      </c>
      <c r="B5277" s="31">
        <v>5097</v>
      </c>
      <c r="C5277" s="31" t="s">
        <v>1803</v>
      </c>
      <c r="D5277" s="31" t="s">
        <v>1803</v>
      </c>
      <c r="E5277" s="31" t="s">
        <v>1804</v>
      </c>
      <c r="F5277" s="31" t="s">
        <v>1804</v>
      </c>
      <c r="G5277" s="31" t="s">
        <v>1804</v>
      </c>
      <c r="H5277" s="31" t="s">
        <v>1803</v>
      </c>
      <c r="I5277" s="31" t="s">
        <v>1803</v>
      </c>
      <c r="J5277" s="31" t="s">
        <v>1804</v>
      </c>
      <c r="K5277" s="31" t="s">
        <v>1803</v>
      </c>
      <c r="L5277" s="31" t="s">
        <v>1803</v>
      </c>
      <c r="M5277" s="31" t="s">
        <v>1803</v>
      </c>
      <c r="N5277" s="31" t="s">
        <v>1804</v>
      </c>
      <c r="O5277" s="31" t="s">
        <v>1803</v>
      </c>
    </row>
    <row r="5278" spans="1:15">
      <c r="A5278" s="31" t="s">
        <v>1805</v>
      </c>
      <c r="B5278" s="31">
        <v>5098</v>
      </c>
      <c r="C5278" s="31" t="s">
        <v>1804</v>
      </c>
      <c r="D5278" s="31" t="s">
        <v>1803</v>
      </c>
      <c r="E5278" s="31" t="s">
        <v>1803</v>
      </c>
      <c r="F5278" s="31" t="s">
        <v>1803</v>
      </c>
      <c r="G5278" s="31" t="s">
        <v>1803</v>
      </c>
      <c r="H5278" s="31" t="s">
        <v>1803</v>
      </c>
      <c r="I5278" s="31" t="s">
        <v>1803</v>
      </c>
      <c r="J5278" s="31" t="s">
        <v>1803</v>
      </c>
      <c r="K5278" s="31" t="s">
        <v>1803</v>
      </c>
      <c r="L5278" s="31" t="s">
        <v>1803</v>
      </c>
      <c r="M5278" s="31" t="s">
        <v>1803</v>
      </c>
      <c r="N5278" s="31" t="s">
        <v>1803</v>
      </c>
      <c r="O5278" s="31" t="s">
        <v>1803</v>
      </c>
    </row>
    <row r="5279" spans="1:15">
      <c r="A5279" s="31" t="s">
        <v>1805</v>
      </c>
      <c r="B5279" s="31">
        <v>5099</v>
      </c>
      <c r="C5279" s="31" t="s">
        <v>1803</v>
      </c>
      <c r="D5279" s="31" t="s">
        <v>1803</v>
      </c>
      <c r="E5279" s="31" t="s">
        <v>1803</v>
      </c>
      <c r="F5279" s="31" t="s">
        <v>1803</v>
      </c>
      <c r="G5279" s="31" t="s">
        <v>1804</v>
      </c>
      <c r="H5279" s="31" t="s">
        <v>1804</v>
      </c>
      <c r="I5279" s="31" t="s">
        <v>1804</v>
      </c>
      <c r="J5279" s="31" t="s">
        <v>1803</v>
      </c>
      <c r="K5279" s="31" t="s">
        <v>1803</v>
      </c>
      <c r="L5279" s="31" t="s">
        <v>1803</v>
      </c>
      <c r="M5279" s="31" t="s">
        <v>1804</v>
      </c>
      <c r="N5279" s="31" t="s">
        <v>1804</v>
      </c>
      <c r="O5279" s="31" t="s">
        <v>1803</v>
      </c>
    </row>
    <row r="5280" spans="1:15">
      <c r="A5280" s="31" t="s">
        <v>1805</v>
      </c>
      <c r="B5280" s="31">
        <v>5100</v>
      </c>
      <c r="C5280" s="31" t="s">
        <v>1803</v>
      </c>
      <c r="D5280" s="31" t="s">
        <v>1803</v>
      </c>
      <c r="E5280" s="31" t="s">
        <v>1803</v>
      </c>
      <c r="F5280" s="31" t="s">
        <v>1803</v>
      </c>
      <c r="G5280" s="31" t="s">
        <v>1804</v>
      </c>
      <c r="H5280" s="31" t="s">
        <v>1803</v>
      </c>
      <c r="I5280" s="31" t="s">
        <v>1804</v>
      </c>
      <c r="J5280" s="31" t="s">
        <v>1803</v>
      </c>
      <c r="K5280" s="31" t="s">
        <v>1803</v>
      </c>
      <c r="L5280" s="31" t="s">
        <v>1803</v>
      </c>
      <c r="M5280" s="31" t="s">
        <v>1803</v>
      </c>
      <c r="N5280" s="31" t="s">
        <v>1804</v>
      </c>
      <c r="O5280" s="31" t="s">
        <v>1803</v>
      </c>
    </row>
    <row r="5281" spans="1:15">
      <c r="A5281" s="31" t="s">
        <v>1805</v>
      </c>
      <c r="B5281" s="31">
        <v>5101</v>
      </c>
      <c r="C5281" s="31" t="s">
        <v>1803</v>
      </c>
      <c r="D5281" s="31" t="s">
        <v>1803</v>
      </c>
      <c r="E5281" s="31" t="s">
        <v>1803</v>
      </c>
      <c r="F5281" s="31" t="s">
        <v>1803</v>
      </c>
      <c r="G5281" s="31" t="s">
        <v>1804</v>
      </c>
      <c r="H5281" s="31" t="s">
        <v>1804</v>
      </c>
      <c r="I5281" s="31" t="s">
        <v>1804</v>
      </c>
      <c r="J5281" s="31" t="s">
        <v>1803</v>
      </c>
      <c r="K5281" s="31" t="s">
        <v>1803</v>
      </c>
      <c r="L5281" s="31" t="s">
        <v>1803</v>
      </c>
      <c r="M5281" s="31" t="s">
        <v>1804</v>
      </c>
      <c r="N5281" s="31" t="s">
        <v>1804</v>
      </c>
      <c r="O5281" s="31" t="s">
        <v>1803</v>
      </c>
    </row>
    <row r="5282" spans="1:15">
      <c r="A5282" s="31" t="s">
        <v>1805</v>
      </c>
      <c r="B5282" s="31">
        <v>5102</v>
      </c>
      <c r="C5282" s="31" t="s">
        <v>1803</v>
      </c>
      <c r="D5282" s="31" t="s">
        <v>1803</v>
      </c>
      <c r="E5282" s="31" t="s">
        <v>1803</v>
      </c>
      <c r="F5282" s="31" t="s">
        <v>1803</v>
      </c>
      <c r="G5282" s="31" t="s">
        <v>1804</v>
      </c>
      <c r="H5282" s="31" t="s">
        <v>1803</v>
      </c>
      <c r="I5282" s="31" t="s">
        <v>1804</v>
      </c>
      <c r="J5282" s="31" t="s">
        <v>1803</v>
      </c>
      <c r="K5282" s="31" t="s">
        <v>1803</v>
      </c>
      <c r="L5282" s="31" t="s">
        <v>1803</v>
      </c>
      <c r="M5282" s="31" t="s">
        <v>1804</v>
      </c>
      <c r="N5282" s="31" t="s">
        <v>1804</v>
      </c>
      <c r="O5282" s="31" t="s">
        <v>1803</v>
      </c>
    </row>
    <row r="5283" spans="1:15">
      <c r="A5283" s="31" t="s">
        <v>1805</v>
      </c>
      <c r="B5283" s="31">
        <v>5103</v>
      </c>
      <c r="C5283" s="31" t="s">
        <v>1803</v>
      </c>
      <c r="D5283" s="31" t="s">
        <v>1804</v>
      </c>
      <c r="E5283" s="31" t="s">
        <v>1803</v>
      </c>
      <c r="F5283" s="31" t="s">
        <v>1803</v>
      </c>
      <c r="G5283" s="31" t="s">
        <v>1803</v>
      </c>
      <c r="H5283" s="31" t="s">
        <v>1804</v>
      </c>
      <c r="I5283" s="31" t="s">
        <v>1804</v>
      </c>
      <c r="J5283" s="31" t="s">
        <v>1803</v>
      </c>
      <c r="K5283" s="31" t="s">
        <v>1803</v>
      </c>
      <c r="L5283" s="31" t="s">
        <v>1803</v>
      </c>
      <c r="M5283" s="31" t="s">
        <v>1803</v>
      </c>
      <c r="N5283" s="31" t="s">
        <v>1803</v>
      </c>
      <c r="O5283" s="31" t="s">
        <v>1803</v>
      </c>
    </row>
    <row r="5284" spans="1:15">
      <c r="A5284" s="31" t="s">
        <v>1805</v>
      </c>
      <c r="B5284" s="31">
        <v>5104</v>
      </c>
      <c r="C5284" s="31" t="s">
        <v>1804</v>
      </c>
      <c r="D5284" s="31" t="s">
        <v>1803</v>
      </c>
      <c r="E5284" s="31" t="s">
        <v>1803</v>
      </c>
      <c r="F5284" s="31" t="s">
        <v>1803</v>
      </c>
      <c r="G5284" s="31" t="s">
        <v>1803</v>
      </c>
      <c r="H5284" s="31" t="s">
        <v>1803</v>
      </c>
      <c r="I5284" s="31" t="s">
        <v>1804</v>
      </c>
      <c r="J5284" s="31" t="s">
        <v>1803</v>
      </c>
      <c r="K5284" s="31" t="s">
        <v>1803</v>
      </c>
      <c r="L5284" s="31" t="s">
        <v>1803</v>
      </c>
      <c r="M5284" s="31" t="s">
        <v>1803</v>
      </c>
      <c r="N5284" s="31" t="s">
        <v>1803</v>
      </c>
      <c r="O5284" s="31" t="s">
        <v>1803</v>
      </c>
    </row>
    <row r="5285" spans="1:15">
      <c r="A5285" s="31" t="s">
        <v>1805</v>
      </c>
      <c r="B5285" s="31">
        <v>5105</v>
      </c>
      <c r="C5285" s="31" t="s">
        <v>1803</v>
      </c>
      <c r="D5285" s="31" t="s">
        <v>1804</v>
      </c>
      <c r="E5285" s="31" t="s">
        <v>1803</v>
      </c>
      <c r="F5285" s="31" t="s">
        <v>1804</v>
      </c>
      <c r="G5285" s="31" t="s">
        <v>1803</v>
      </c>
      <c r="H5285" s="31" t="s">
        <v>1804</v>
      </c>
      <c r="I5285" s="31" t="s">
        <v>1804</v>
      </c>
      <c r="J5285" s="31" t="s">
        <v>1803</v>
      </c>
      <c r="K5285" s="31" t="s">
        <v>1804</v>
      </c>
      <c r="L5285" s="31" t="s">
        <v>1803</v>
      </c>
      <c r="M5285" s="31" t="s">
        <v>1803</v>
      </c>
      <c r="N5285" s="31" t="s">
        <v>1803</v>
      </c>
      <c r="O5285" s="31" t="s">
        <v>1803</v>
      </c>
    </row>
    <row r="5286" spans="1:15">
      <c r="A5286" s="31" t="s">
        <v>1805</v>
      </c>
      <c r="B5286" s="31">
        <v>5106</v>
      </c>
      <c r="C5286" s="31" t="s">
        <v>1803</v>
      </c>
      <c r="D5286" s="31" t="s">
        <v>1803</v>
      </c>
      <c r="E5286" s="31" t="s">
        <v>1803</v>
      </c>
      <c r="F5286" s="31" t="s">
        <v>1804</v>
      </c>
      <c r="G5286" s="31" t="s">
        <v>1804</v>
      </c>
      <c r="H5286" s="31" t="s">
        <v>1803</v>
      </c>
      <c r="I5286" s="31" t="s">
        <v>1803</v>
      </c>
      <c r="J5286" s="31" t="s">
        <v>1804</v>
      </c>
      <c r="K5286" s="31" t="s">
        <v>1803</v>
      </c>
      <c r="L5286" s="31" t="s">
        <v>1803</v>
      </c>
      <c r="M5286" s="31" t="s">
        <v>1804</v>
      </c>
      <c r="N5286" s="31" t="s">
        <v>1803</v>
      </c>
      <c r="O5286" s="31" t="s">
        <v>1803</v>
      </c>
    </row>
    <row r="5287" spans="1:15">
      <c r="A5287" s="31" t="s">
        <v>1805</v>
      </c>
      <c r="B5287" s="31">
        <v>5107</v>
      </c>
      <c r="C5287" s="31" t="s">
        <v>1803</v>
      </c>
      <c r="D5287" s="31" t="s">
        <v>1803</v>
      </c>
      <c r="E5287" s="31" t="s">
        <v>1803</v>
      </c>
      <c r="F5287" s="31" t="s">
        <v>1804</v>
      </c>
      <c r="G5287" s="31" t="s">
        <v>1804</v>
      </c>
      <c r="H5287" s="31" t="s">
        <v>1803</v>
      </c>
      <c r="I5287" s="31" t="s">
        <v>1804</v>
      </c>
      <c r="J5287" s="31" t="s">
        <v>1804</v>
      </c>
      <c r="K5287" s="31" t="s">
        <v>1803</v>
      </c>
      <c r="L5287" s="31" t="s">
        <v>1804</v>
      </c>
      <c r="M5287" s="31" t="s">
        <v>1804</v>
      </c>
      <c r="N5287" s="31" t="s">
        <v>1803</v>
      </c>
      <c r="O5287" s="31" t="s">
        <v>1803</v>
      </c>
    </row>
    <row r="5288" spans="1:15">
      <c r="A5288" s="31" t="s">
        <v>1805</v>
      </c>
      <c r="B5288" s="31">
        <v>5108</v>
      </c>
      <c r="C5288" s="31" t="s">
        <v>1803</v>
      </c>
      <c r="D5288" s="31" t="s">
        <v>1803</v>
      </c>
      <c r="E5288" s="31" t="s">
        <v>1803</v>
      </c>
      <c r="F5288" s="31" t="s">
        <v>1804</v>
      </c>
      <c r="G5288" s="31" t="s">
        <v>1804</v>
      </c>
      <c r="H5288" s="31" t="s">
        <v>1803</v>
      </c>
      <c r="I5288" s="31" t="s">
        <v>1803</v>
      </c>
      <c r="J5288" s="31" t="s">
        <v>1804</v>
      </c>
      <c r="K5288" s="31" t="s">
        <v>1804</v>
      </c>
      <c r="L5288" s="31" t="s">
        <v>1804</v>
      </c>
      <c r="M5288" s="31" t="s">
        <v>1804</v>
      </c>
      <c r="N5288" s="31" t="s">
        <v>1803</v>
      </c>
      <c r="O5288" s="31" t="s">
        <v>1803</v>
      </c>
    </row>
    <row r="5289" spans="1:15">
      <c r="A5289" s="31" t="s">
        <v>1805</v>
      </c>
      <c r="B5289" s="31">
        <v>5109</v>
      </c>
      <c r="C5289" s="31" t="s">
        <v>1803</v>
      </c>
      <c r="D5289" s="31" t="s">
        <v>1803</v>
      </c>
      <c r="E5289" s="31" t="s">
        <v>1803</v>
      </c>
      <c r="F5289" s="31" t="s">
        <v>1804</v>
      </c>
      <c r="G5289" s="31" t="s">
        <v>1803</v>
      </c>
      <c r="H5289" s="31" t="s">
        <v>1803</v>
      </c>
      <c r="I5289" s="31" t="s">
        <v>1803</v>
      </c>
      <c r="J5289" s="31" t="s">
        <v>1804</v>
      </c>
      <c r="K5289" s="31" t="s">
        <v>1803</v>
      </c>
      <c r="L5289" s="31" t="s">
        <v>1804</v>
      </c>
      <c r="M5289" s="31" t="s">
        <v>1803</v>
      </c>
      <c r="N5289" s="31" t="s">
        <v>1803</v>
      </c>
      <c r="O5289" s="31" t="s">
        <v>1803</v>
      </c>
    </row>
    <row r="5290" spans="1:15">
      <c r="A5290" s="31" t="s">
        <v>1805</v>
      </c>
      <c r="B5290" s="31">
        <v>5110</v>
      </c>
      <c r="C5290" s="31" t="s">
        <v>1804</v>
      </c>
      <c r="D5290" s="31" t="s">
        <v>1803</v>
      </c>
      <c r="E5290" s="31" t="s">
        <v>1803</v>
      </c>
      <c r="F5290" s="31" t="s">
        <v>1803</v>
      </c>
      <c r="G5290" s="31" t="s">
        <v>1803</v>
      </c>
      <c r="H5290" s="31" t="s">
        <v>1803</v>
      </c>
      <c r="I5290" s="31" t="s">
        <v>1804</v>
      </c>
      <c r="J5290" s="31" t="s">
        <v>1803</v>
      </c>
      <c r="K5290" s="31" t="s">
        <v>1803</v>
      </c>
      <c r="L5290" s="31" t="s">
        <v>1803</v>
      </c>
      <c r="M5290" s="31" t="s">
        <v>1803</v>
      </c>
      <c r="N5290" s="31" t="s">
        <v>1803</v>
      </c>
      <c r="O5290" s="31" t="s">
        <v>1803</v>
      </c>
    </row>
    <row r="5291" spans="1:15">
      <c r="A5291" s="31" t="s">
        <v>1805</v>
      </c>
      <c r="B5291" s="31">
        <v>5111</v>
      </c>
      <c r="C5291" s="31" t="s">
        <v>1803</v>
      </c>
      <c r="D5291" s="31" t="s">
        <v>1803</v>
      </c>
      <c r="E5291" s="31" t="s">
        <v>1803</v>
      </c>
      <c r="F5291" s="31" t="s">
        <v>1803</v>
      </c>
      <c r="G5291" s="31" t="s">
        <v>1804</v>
      </c>
      <c r="H5291" s="31" t="s">
        <v>1803</v>
      </c>
      <c r="I5291" s="31" t="s">
        <v>1803</v>
      </c>
      <c r="J5291" s="31" t="s">
        <v>1803</v>
      </c>
      <c r="K5291" s="31" t="s">
        <v>1803</v>
      </c>
      <c r="L5291" s="31" t="s">
        <v>1803</v>
      </c>
      <c r="M5291" s="31" t="s">
        <v>1804</v>
      </c>
      <c r="N5291" s="31" t="s">
        <v>1803</v>
      </c>
      <c r="O5291" s="31" t="s">
        <v>1803</v>
      </c>
    </row>
    <row r="5292" spans="1:15">
      <c r="A5292" s="31" t="s">
        <v>1805</v>
      </c>
      <c r="B5292" s="31">
        <v>5112</v>
      </c>
      <c r="C5292" s="31" t="s">
        <v>1804</v>
      </c>
      <c r="D5292" s="31" t="s">
        <v>1803</v>
      </c>
      <c r="E5292" s="31" t="s">
        <v>1803</v>
      </c>
      <c r="F5292" s="31" t="s">
        <v>1803</v>
      </c>
      <c r="G5292" s="31" t="s">
        <v>1803</v>
      </c>
      <c r="H5292" s="31" t="s">
        <v>1803</v>
      </c>
      <c r="I5292" s="31" t="s">
        <v>1803</v>
      </c>
      <c r="J5292" s="31" t="s">
        <v>1803</v>
      </c>
      <c r="K5292" s="31" t="s">
        <v>1803</v>
      </c>
      <c r="L5292" s="31" t="s">
        <v>1803</v>
      </c>
      <c r="M5292" s="31" t="s">
        <v>1803</v>
      </c>
      <c r="N5292" s="31" t="s">
        <v>1803</v>
      </c>
      <c r="O5292" s="31" t="s">
        <v>1803</v>
      </c>
    </row>
    <row r="5293" spans="1:15">
      <c r="A5293" s="31" t="s">
        <v>1805</v>
      </c>
      <c r="B5293" s="31">
        <v>5113</v>
      </c>
      <c r="C5293" s="31" t="s">
        <v>1804</v>
      </c>
      <c r="D5293" s="31" t="s">
        <v>1803</v>
      </c>
      <c r="E5293" s="31" t="s">
        <v>1803</v>
      </c>
      <c r="F5293" s="31" t="s">
        <v>1803</v>
      </c>
      <c r="G5293" s="31" t="s">
        <v>1803</v>
      </c>
      <c r="H5293" s="31" t="s">
        <v>1803</v>
      </c>
      <c r="I5293" s="31" t="s">
        <v>1803</v>
      </c>
      <c r="J5293" s="31" t="s">
        <v>1803</v>
      </c>
      <c r="K5293" s="31" t="s">
        <v>1803</v>
      </c>
      <c r="L5293" s="31" t="s">
        <v>1803</v>
      </c>
      <c r="M5293" s="31" t="s">
        <v>1803</v>
      </c>
      <c r="N5293" s="31" t="s">
        <v>1803</v>
      </c>
      <c r="O5293" s="31" t="s">
        <v>1803</v>
      </c>
    </row>
    <row r="5294" spans="1:15">
      <c r="A5294" s="31" t="s">
        <v>1805</v>
      </c>
      <c r="B5294" s="31">
        <v>5114</v>
      </c>
      <c r="C5294" s="31" t="s">
        <v>1803</v>
      </c>
      <c r="D5294" s="31" t="s">
        <v>1803</v>
      </c>
      <c r="E5294" s="31" t="s">
        <v>1803</v>
      </c>
      <c r="F5294" s="31" t="s">
        <v>1804</v>
      </c>
      <c r="G5294" s="31" t="s">
        <v>1804</v>
      </c>
      <c r="H5294" s="31" t="s">
        <v>1803</v>
      </c>
      <c r="I5294" s="31" t="s">
        <v>1804</v>
      </c>
      <c r="J5294" s="31" t="s">
        <v>1804</v>
      </c>
      <c r="K5294" s="31" t="s">
        <v>1804</v>
      </c>
      <c r="L5294" s="31" t="s">
        <v>1803</v>
      </c>
      <c r="M5294" s="31" t="s">
        <v>1803</v>
      </c>
      <c r="N5294" s="31" t="s">
        <v>1804</v>
      </c>
      <c r="O5294" s="31" t="s">
        <v>1804</v>
      </c>
    </row>
    <row r="5295" spans="1:15">
      <c r="A5295" s="31" t="s">
        <v>1805</v>
      </c>
      <c r="B5295" s="31">
        <v>5115</v>
      </c>
      <c r="C5295" s="31" t="s">
        <v>1803</v>
      </c>
      <c r="D5295" s="31" t="s">
        <v>1803</v>
      </c>
      <c r="E5295" s="31" t="s">
        <v>1803</v>
      </c>
      <c r="F5295" s="31" t="s">
        <v>1804</v>
      </c>
      <c r="G5295" s="31" t="s">
        <v>1804</v>
      </c>
      <c r="H5295" s="31" t="s">
        <v>1803</v>
      </c>
      <c r="I5295" s="31" t="s">
        <v>1803</v>
      </c>
      <c r="J5295" s="31" t="s">
        <v>1804</v>
      </c>
      <c r="K5295" s="31" t="s">
        <v>1803</v>
      </c>
      <c r="L5295" s="31" t="s">
        <v>1803</v>
      </c>
      <c r="M5295" s="31" t="s">
        <v>1803</v>
      </c>
      <c r="N5295" s="31" t="s">
        <v>1804</v>
      </c>
      <c r="O5295" s="31" t="s">
        <v>1803</v>
      </c>
    </row>
    <row r="5296" spans="1:15">
      <c r="A5296" s="31" t="s">
        <v>1805</v>
      </c>
      <c r="B5296" s="31">
        <v>5116</v>
      </c>
      <c r="C5296" s="31" t="s">
        <v>1803</v>
      </c>
      <c r="D5296" s="31" t="s">
        <v>1803</v>
      </c>
      <c r="E5296" s="31" t="s">
        <v>1803</v>
      </c>
      <c r="F5296" s="31" t="s">
        <v>1804</v>
      </c>
      <c r="G5296" s="31" t="s">
        <v>1803</v>
      </c>
      <c r="H5296" s="31" t="s">
        <v>1803</v>
      </c>
      <c r="I5296" s="31" t="s">
        <v>1804</v>
      </c>
      <c r="J5296" s="31" t="s">
        <v>1804</v>
      </c>
      <c r="K5296" s="31" t="s">
        <v>1803</v>
      </c>
      <c r="L5296" s="31" t="s">
        <v>1803</v>
      </c>
      <c r="M5296" s="31" t="s">
        <v>1803</v>
      </c>
      <c r="N5296" s="31" t="s">
        <v>1803</v>
      </c>
      <c r="O5296" s="31" t="s">
        <v>1803</v>
      </c>
    </row>
    <row r="5297" spans="1:15">
      <c r="A5297" s="31" t="s">
        <v>1805</v>
      </c>
      <c r="B5297" s="31">
        <v>5117</v>
      </c>
      <c r="C5297" s="31" t="s">
        <v>1803</v>
      </c>
      <c r="D5297" s="31" t="s">
        <v>1803</v>
      </c>
      <c r="E5297" s="31" t="s">
        <v>1803</v>
      </c>
      <c r="F5297" s="31" t="s">
        <v>1803</v>
      </c>
      <c r="G5297" s="31" t="s">
        <v>1804</v>
      </c>
      <c r="H5297" s="31" t="s">
        <v>1803</v>
      </c>
      <c r="I5297" s="31" t="s">
        <v>1803</v>
      </c>
      <c r="J5297" s="31" t="s">
        <v>1803</v>
      </c>
      <c r="K5297" s="31" t="s">
        <v>1803</v>
      </c>
      <c r="L5297" s="31" t="s">
        <v>1803</v>
      </c>
      <c r="M5297" s="31" t="s">
        <v>1804</v>
      </c>
      <c r="N5297" s="31" t="s">
        <v>1804</v>
      </c>
      <c r="O5297" s="31" t="s">
        <v>1803</v>
      </c>
    </row>
    <row r="5298" spans="1:15">
      <c r="A5298" s="31" t="s">
        <v>1805</v>
      </c>
      <c r="B5298" s="31">
        <v>5118</v>
      </c>
      <c r="C5298" s="31" t="s">
        <v>1803</v>
      </c>
      <c r="D5298" s="31" t="s">
        <v>1804</v>
      </c>
      <c r="E5298" s="31" t="s">
        <v>1803</v>
      </c>
      <c r="F5298" s="31" t="s">
        <v>1803</v>
      </c>
      <c r="G5298" s="31" t="s">
        <v>1804</v>
      </c>
      <c r="H5298" s="31" t="s">
        <v>1804</v>
      </c>
      <c r="I5298" s="31" t="s">
        <v>1804</v>
      </c>
      <c r="J5298" s="31" t="s">
        <v>1803</v>
      </c>
      <c r="K5298" s="31" t="s">
        <v>1803</v>
      </c>
      <c r="L5298" s="31" t="s">
        <v>1803</v>
      </c>
      <c r="M5298" s="31" t="s">
        <v>1804</v>
      </c>
      <c r="N5298" s="31" t="s">
        <v>1804</v>
      </c>
      <c r="O5298" s="31" t="s">
        <v>1803</v>
      </c>
    </row>
    <row r="5299" spans="1:15">
      <c r="A5299" s="31" t="s">
        <v>1805</v>
      </c>
      <c r="B5299" s="31">
        <v>5119</v>
      </c>
      <c r="C5299" s="31" t="s">
        <v>1804</v>
      </c>
      <c r="D5299" s="31" t="s">
        <v>1803</v>
      </c>
      <c r="E5299" s="31" t="s">
        <v>1803</v>
      </c>
      <c r="F5299" s="31" t="s">
        <v>1803</v>
      </c>
      <c r="G5299" s="31" t="s">
        <v>1803</v>
      </c>
      <c r="H5299" s="31" t="s">
        <v>1803</v>
      </c>
      <c r="I5299" s="31" t="s">
        <v>1803</v>
      </c>
      <c r="J5299" s="31" t="s">
        <v>1803</v>
      </c>
      <c r="K5299" s="31" t="s">
        <v>1803</v>
      </c>
      <c r="L5299" s="31" t="s">
        <v>1803</v>
      </c>
      <c r="M5299" s="31" t="s">
        <v>1803</v>
      </c>
      <c r="N5299" s="31" t="s">
        <v>1803</v>
      </c>
      <c r="O5299" s="31" t="s">
        <v>1803</v>
      </c>
    </row>
    <row r="5300" spans="1:15">
      <c r="A5300" s="31">
        <v>4357</v>
      </c>
      <c r="B5300" s="31">
        <v>5120</v>
      </c>
      <c r="C5300" s="31" t="s">
        <v>1803</v>
      </c>
      <c r="D5300" s="31" t="s">
        <v>1803</v>
      </c>
      <c r="E5300" s="31" t="s">
        <v>1803</v>
      </c>
      <c r="F5300" s="31" t="s">
        <v>1804</v>
      </c>
      <c r="G5300" s="31" t="s">
        <v>1804</v>
      </c>
      <c r="H5300" s="31" t="s">
        <v>1803</v>
      </c>
      <c r="I5300" s="31" t="s">
        <v>1804</v>
      </c>
      <c r="J5300" s="31" t="s">
        <v>1804</v>
      </c>
      <c r="K5300" s="31" t="s">
        <v>1804</v>
      </c>
      <c r="L5300" s="31" t="s">
        <v>1804</v>
      </c>
      <c r="M5300" s="31" t="s">
        <v>1804</v>
      </c>
      <c r="N5300" s="31" t="s">
        <v>1804</v>
      </c>
      <c r="O5300" s="31" t="s">
        <v>1804</v>
      </c>
    </row>
    <row r="5301" spans="1:15">
      <c r="A5301" s="31">
        <v>4358</v>
      </c>
      <c r="B5301" s="31">
        <v>5121</v>
      </c>
      <c r="C5301" s="31" t="s">
        <v>1803</v>
      </c>
      <c r="D5301" s="31" t="s">
        <v>1804</v>
      </c>
      <c r="E5301" s="31" t="s">
        <v>1803</v>
      </c>
      <c r="F5301" s="31" t="s">
        <v>1804</v>
      </c>
      <c r="G5301" s="31" t="s">
        <v>1803</v>
      </c>
      <c r="H5301" s="31" t="s">
        <v>1803</v>
      </c>
      <c r="I5301" s="31" t="s">
        <v>1804</v>
      </c>
      <c r="J5301" s="31" t="s">
        <v>1804</v>
      </c>
      <c r="K5301" s="31" t="s">
        <v>1803</v>
      </c>
      <c r="L5301" s="31" t="s">
        <v>1803</v>
      </c>
      <c r="M5301" s="31" t="s">
        <v>1803</v>
      </c>
      <c r="N5301" s="31" t="s">
        <v>1803</v>
      </c>
      <c r="O5301" s="31" t="s">
        <v>1803</v>
      </c>
    </row>
    <row r="5302" spans="1:15">
      <c r="A5302" s="31">
        <v>4359</v>
      </c>
      <c r="B5302" s="31">
        <v>5122</v>
      </c>
      <c r="C5302" s="31" t="s">
        <v>1803</v>
      </c>
      <c r="D5302" s="31" t="s">
        <v>1803</v>
      </c>
      <c r="E5302" s="31" t="s">
        <v>1803</v>
      </c>
      <c r="F5302" s="31" t="s">
        <v>1803</v>
      </c>
      <c r="G5302" s="31" t="s">
        <v>1804</v>
      </c>
      <c r="H5302" s="31" t="s">
        <v>1803</v>
      </c>
      <c r="I5302" s="31" t="s">
        <v>1803</v>
      </c>
      <c r="J5302" s="31" t="s">
        <v>1803</v>
      </c>
      <c r="K5302" s="31" t="s">
        <v>1803</v>
      </c>
      <c r="L5302" s="31" t="s">
        <v>1803</v>
      </c>
      <c r="M5302" s="31" t="s">
        <v>1804</v>
      </c>
      <c r="N5302" s="31" t="s">
        <v>1804</v>
      </c>
      <c r="O5302" s="31" t="s">
        <v>1803</v>
      </c>
    </row>
    <row r="5303" spans="1:15">
      <c r="A5303" s="31">
        <v>4360</v>
      </c>
      <c r="B5303" s="31">
        <v>5123</v>
      </c>
      <c r="C5303" s="31" t="s">
        <v>1803</v>
      </c>
      <c r="D5303" s="31" t="s">
        <v>1803</v>
      </c>
      <c r="E5303" s="31" t="s">
        <v>1804</v>
      </c>
      <c r="F5303" s="31" t="s">
        <v>1804</v>
      </c>
      <c r="G5303" s="31" t="s">
        <v>1804</v>
      </c>
      <c r="H5303" s="31" t="s">
        <v>1803</v>
      </c>
      <c r="I5303" s="31" t="s">
        <v>1803</v>
      </c>
      <c r="J5303" s="31" t="s">
        <v>1804</v>
      </c>
      <c r="K5303" s="31" t="s">
        <v>1803</v>
      </c>
      <c r="L5303" s="31" t="s">
        <v>1803</v>
      </c>
      <c r="M5303" s="31" t="s">
        <v>1804</v>
      </c>
      <c r="N5303" s="31" t="s">
        <v>1804</v>
      </c>
      <c r="O5303" s="31" t="s">
        <v>1803</v>
      </c>
    </row>
    <row r="5304" spans="1:15">
      <c r="A5304" s="31">
        <v>4361</v>
      </c>
      <c r="B5304" s="31">
        <v>5124</v>
      </c>
      <c r="C5304" s="31" t="s">
        <v>1804</v>
      </c>
      <c r="D5304" s="31" t="s">
        <v>1803</v>
      </c>
      <c r="E5304" s="31" t="s">
        <v>1803</v>
      </c>
      <c r="F5304" s="31" t="s">
        <v>1803</v>
      </c>
      <c r="G5304" s="31" t="s">
        <v>1803</v>
      </c>
      <c r="H5304" s="31" t="s">
        <v>1803</v>
      </c>
      <c r="I5304" s="31" t="s">
        <v>1803</v>
      </c>
      <c r="J5304" s="31" t="s">
        <v>1803</v>
      </c>
      <c r="K5304" s="31" t="s">
        <v>1803</v>
      </c>
      <c r="L5304" s="31" t="s">
        <v>1803</v>
      </c>
      <c r="M5304" s="31" t="s">
        <v>1803</v>
      </c>
      <c r="N5304" s="31" t="s">
        <v>1803</v>
      </c>
      <c r="O5304" s="31" t="s">
        <v>1803</v>
      </c>
    </row>
    <row r="5305" spans="1:15">
      <c r="A5305" s="31">
        <v>4362</v>
      </c>
      <c r="B5305" s="31">
        <v>5125</v>
      </c>
      <c r="C5305" s="31" t="s">
        <v>1803</v>
      </c>
      <c r="D5305" s="31" t="s">
        <v>1803</v>
      </c>
      <c r="E5305" s="31" t="s">
        <v>1803</v>
      </c>
      <c r="F5305" s="31" t="s">
        <v>1804</v>
      </c>
      <c r="G5305" s="31" t="s">
        <v>1804</v>
      </c>
      <c r="H5305" s="31" t="s">
        <v>1804</v>
      </c>
      <c r="I5305" s="31" t="s">
        <v>1804</v>
      </c>
      <c r="J5305" s="31" t="s">
        <v>1804</v>
      </c>
      <c r="K5305" s="31" t="s">
        <v>1804</v>
      </c>
      <c r="L5305" s="31" t="s">
        <v>1804</v>
      </c>
      <c r="M5305" s="31" t="s">
        <v>1803</v>
      </c>
      <c r="N5305" s="31" t="s">
        <v>1804</v>
      </c>
      <c r="O5305" s="31" t="s">
        <v>1804</v>
      </c>
    </row>
    <row r="5306" spans="1:15">
      <c r="A5306" s="31">
        <v>4363</v>
      </c>
      <c r="B5306" s="31">
        <v>5126</v>
      </c>
      <c r="C5306" s="31" t="s">
        <v>1803</v>
      </c>
      <c r="D5306" s="31" t="s">
        <v>1803</v>
      </c>
      <c r="E5306" s="31" t="s">
        <v>1803</v>
      </c>
      <c r="F5306" s="31" t="s">
        <v>1804</v>
      </c>
      <c r="G5306" s="31" t="s">
        <v>1803</v>
      </c>
      <c r="H5306" s="31" t="s">
        <v>1803</v>
      </c>
      <c r="I5306" s="31" t="s">
        <v>1803</v>
      </c>
      <c r="J5306" s="31" t="s">
        <v>1804</v>
      </c>
      <c r="K5306" s="31" t="s">
        <v>1803</v>
      </c>
      <c r="L5306" s="31" t="s">
        <v>1803</v>
      </c>
      <c r="M5306" s="31" t="s">
        <v>1803</v>
      </c>
      <c r="N5306" s="31" t="s">
        <v>1803</v>
      </c>
      <c r="O5306" s="31" t="s">
        <v>1803</v>
      </c>
    </row>
    <row r="5307" spans="1:15">
      <c r="A5307" s="31">
        <v>4364</v>
      </c>
      <c r="B5307" s="31">
        <v>5127</v>
      </c>
      <c r="C5307" s="31" t="s">
        <v>1803</v>
      </c>
      <c r="D5307" s="31" t="s">
        <v>1804</v>
      </c>
      <c r="E5307" s="31" t="s">
        <v>1803</v>
      </c>
      <c r="F5307" s="31" t="s">
        <v>1804</v>
      </c>
      <c r="G5307" s="31" t="s">
        <v>1803</v>
      </c>
      <c r="H5307" s="31" t="s">
        <v>1803</v>
      </c>
      <c r="I5307" s="31" t="s">
        <v>1804</v>
      </c>
      <c r="J5307" s="31" t="s">
        <v>1804</v>
      </c>
      <c r="K5307" s="31" t="s">
        <v>1804</v>
      </c>
      <c r="L5307" s="31" t="s">
        <v>1804</v>
      </c>
      <c r="M5307" s="31" t="s">
        <v>1803</v>
      </c>
      <c r="N5307" s="31" t="s">
        <v>1803</v>
      </c>
      <c r="O5307" s="31" t="s">
        <v>1804</v>
      </c>
    </row>
    <row r="5308" spans="1:15">
      <c r="A5308" s="31">
        <v>4365</v>
      </c>
      <c r="B5308" s="31">
        <v>5128</v>
      </c>
      <c r="C5308" s="31" t="s">
        <v>1803</v>
      </c>
      <c r="D5308" s="31" t="s">
        <v>1803</v>
      </c>
      <c r="E5308" s="31" t="s">
        <v>1803</v>
      </c>
      <c r="F5308" s="31" t="s">
        <v>1804</v>
      </c>
      <c r="G5308" s="31" t="s">
        <v>1804</v>
      </c>
      <c r="H5308" s="31" t="s">
        <v>1803</v>
      </c>
      <c r="I5308" s="31" t="s">
        <v>1804</v>
      </c>
      <c r="J5308" s="31" t="s">
        <v>1804</v>
      </c>
      <c r="K5308" s="31" t="s">
        <v>1803</v>
      </c>
      <c r="L5308" s="31" t="s">
        <v>1803</v>
      </c>
      <c r="M5308" s="31" t="s">
        <v>1804</v>
      </c>
      <c r="N5308" s="31" t="s">
        <v>1804</v>
      </c>
      <c r="O5308" s="31" t="s">
        <v>1804</v>
      </c>
    </row>
    <row r="5309" spans="1:15">
      <c r="A5309" s="31">
        <v>4366</v>
      </c>
      <c r="B5309" s="31">
        <v>5129</v>
      </c>
      <c r="C5309" s="31" t="s">
        <v>1803</v>
      </c>
      <c r="D5309" s="31" t="s">
        <v>1803</v>
      </c>
      <c r="E5309" s="31" t="s">
        <v>1803</v>
      </c>
      <c r="F5309" s="31" t="s">
        <v>1803</v>
      </c>
      <c r="G5309" s="31" t="s">
        <v>1804</v>
      </c>
      <c r="H5309" s="31" t="s">
        <v>1803</v>
      </c>
      <c r="I5309" s="31" t="s">
        <v>1803</v>
      </c>
      <c r="J5309" s="31" t="s">
        <v>1803</v>
      </c>
      <c r="K5309" s="31" t="s">
        <v>1803</v>
      </c>
      <c r="L5309" s="31" t="s">
        <v>1803</v>
      </c>
      <c r="M5309" s="31" t="s">
        <v>1804</v>
      </c>
      <c r="N5309" s="31" t="s">
        <v>1804</v>
      </c>
      <c r="O5309" s="31" t="s">
        <v>1803</v>
      </c>
    </row>
    <row r="5310" spans="1:15">
      <c r="A5310" s="31">
        <v>4367</v>
      </c>
      <c r="B5310" s="31">
        <v>5130</v>
      </c>
      <c r="C5310" s="31" t="s">
        <v>1803</v>
      </c>
      <c r="D5310" s="31" t="s">
        <v>1803</v>
      </c>
      <c r="E5310" s="31" t="s">
        <v>1803</v>
      </c>
      <c r="F5310" s="31" t="s">
        <v>1804</v>
      </c>
      <c r="G5310" s="31" t="s">
        <v>1803</v>
      </c>
      <c r="H5310" s="31" t="s">
        <v>1803</v>
      </c>
      <c r="I5310" s="31" t="s">
        <v>1803</v>
      </c>
      <c r="J5310" s="31" t="s">
        <v>1804</v>
      </c>
      <c r="K5310" s="31" t="s">
        <v>1803</v>
      </c>
      <c r="L5310" s="31" t="s">
        <v>1803</v>
      </c>
      <c r="M5310" s="31" t="s">
        <v>1803</v>
      </c>
      <c r="N5310" s="31" t="s">
        <v>1803</v>
      </c>
      <c r="O5310" s="31" t="s">
        <v>1803</v>
      </c>
    </row>
    <row r="5311" spans="1:15">
      <c r="A5311" s="31">
        <v>4368</v>
      </c>
      <c r="B5311" s="31">
        <v>5131</v>
      </c>
      <c r="C5311" s="31" t="s">
        <v>1803</v>
      </c>
      <c r="D5311" s="31" t="s">
        <v>1804</v>
      </c>
      <c r="E5311" s="31" t="s">
        <v>1803</v>
      </c>
      <c r="F5311" s="31" t="s">
        <v>1804</v>
      </c>
      <c r="G5311" s="31" t="s">
        <v>1803</v>
      </c>
      <c r="H5311" s="31" t="s">
        <v>1804</v>
      </c>
      <c r="I5311" s="31" t="s">
        <v>1804</v>
      </c>
      <c r="J5311" s="31" t="s">
        <v>1804</v>
      </c>
      <c r="K5311" s="31" t="s">
        <v>1804</v>
      </c>
      <c r="L5311" s="31" t="s">
        <v>1803</v>
      </c>
      <c r="M5311" s="31" t="s">
        <v>1803</v>
      </c>
      <c r="N5311" s="31" t="s">
        <v>1803</v>
      </c>
      <c r="O5311" s="31" t="s">
        <v>1803</v>
      </c>
    </row>
    <row r="5312" spans="1:15">
      <c r="A5312" s="31">
        <v>4369</v>
      </c>
      <c r="B5312" s="31">
        <v>5132</v>
      </c>
      <c r="C5312" s="31" t="s">
        <v>1803</v>
      </c>
      <c r="D5312" s="31" t="s">
        <v>1803</v>
      </c>
      <c r="E5312" s="31" t="s">
        <v>1803</v>
      </c>
      <c r="F5312" s="31" t="s">
        <v>1803</v>
      </c>
      <c r="G5312" s="31" t="s">
        <v>1803</v>
      </c>
      <c r="H5312" s="31" t="s">
        <v>1804</v>
      </c>
      <c r="I5312" s="31" t="s">
        <v>1804</v>
      </c>
      <c r="J5312" s="31" t="s">
        <v>1803</v>
      </c>
      <c r="K5312" s="31" t="s">
        <v>1803</v>
      </c>
      <c r="L5312" s="31" t="s">
        <v>1803</v>
      </c>
      <c r="M5312" s="31" t="s">
        <v>1803</v>
      </c>
      <c r="N5312" s="31" t="s">
        <v>1803</v>
      </c>
      <c r="O5312" s="31" t="s">
        <v>1803</v>
      </c>
    </row>
    <row r="5313" spans="1:15">
      <c r="A5313" s="31">
        <v>4370</v>
      </c>
      <c r="B5313" s="31">
        <v>5133</v>
      </c>
      <c r="C5313" s="31" t="s">
        <v>1803</v>
      </c>
      <c r="D5313" s="31" t="s">
        <v>1803</v>
      </c>
      <c r="E5313" s="31" t="s">
        <v>1803</v>
      </c>
      <c r="F5313" s="31" t="s">
        <v>1804</v>
      </c>
      <c r="G5313" s="31" t="s">
        <v>1803</v>
      </c>
      <c r="H5313" s="31" t="s">
        <v>1803</v>
      </c>
      <c r="I5313" s="31" t="s">
        <v>1804</v>
      </c>
      <c r="J5313" s="31" t="s">
        <v>1803</v>
      </c>
      <c r="K5313" s="31" t="s">
        <v>1804</v>
      </c>
      <c r="L5313" s="31" t="s">
        <v>1803</v>
      </c>
      <c r="M5313" s="31" t="s">
        <v>1803</v>
      </c>
      <c r="N5313" s="31" t="s">
        <v>1803</v>
      </c>
      <c r="O5313" s="31" t="s">
        <v>1803</v>
      </c>
    </row>
    <row r="5314" spans="1:15">
      <c r="A5314" s="31">
        <v>4371</v>
      </c>
      <c r="B5314" s="31">
        <v>5134</v>
      </c>
      <c r="C5314" s="31" t="s">
        <v>1803</v>
      </c>
      <c r="D5314" s="31" t="s">
        <v>1803</v>
      </c>
      <c r="E5314" s="31" t="s">
        <v>1803</v>
      </c>
      <c r="F5314" s="31" t="s">
        <v>1804</v>
      </c>
      <c r="G5314" s="31" t="s">
        <v>1803</v>
      </c>
      <c r="H5314" s="31" t="s">
        <v>1803</v>
      </c>
      <c r="I5314" s="31" t="s">
        <v>1803</v>
      </c>
      <c r="J5314" s="31" t="s">
        <v>1803</v>
      </c>
      <c r="K5314" s="31" t="s">
        <v>1804</v>
      </c>
      <c r="L5314" s="31" t="s">
        <v>1803</v>
      </c>
      <c r="M5314" s="31" t="s">
        <v>1803</v>
      </c>
      <c r="N5314" s="31" t="s">
        <v>1803</v>
      </c>
      <c r="O5314" s="31" t="s">
        <v>1803</v>
      </c>
    </row>
    <row r="5315" spans="1:15">
      <c r="A5315" s="31">
        <v>4372</v>
      </c>
      <c r="B5315" s="31">
        <v>5135</v>
      </c>
      <c r="C5315" s="31" t="s">
        <v>1804</v>
      </c>
      <c r="D5315" s="31" t="s">
        <v>1803</v>
      </c>
      <c r="E5315" s="31" t="s">
        <v>1803</v>
      </c>
      <c r="F5315" s="31" t="s">
        <v>1803</v>
      </c>
      <c r="G5315" s="31" t="s">
        <v>1803</v>
      </c>
      <c r="H5315" s="31" t="s">
        <v>1803</v>
      </c>
      <c r="I5315" s="31" t="s">
        <v>1803</v>
      </c>
      <c r="J5315" s="31" t="s">
        <v>1803</v>
      </c>
      <c r="K5315" s="31" t="s">
        <v>1803</v>
      </c>
      <c r="L5315" s="31" t="s">
        <v>1803</v>
      </c>
      <c r="M5315" s="31" t="s">
        <v>1803</v>
      </c>
      <c r="N5315" s="31" t="s">
        <v>1803</v>
      </c>
      <c r="O5315" s="31" t="s">
        <v>1803</v>
      </c>
    </row>
    <row r="5316" spans="1:15">
      <c r="A5316" s="31">
        <v>4373</v>
      </c>
      <c r="B5316" s="31">
        <v>5136</v>
      </c>
      <c r="C5316" s="31" t="s">
        <v>1804</v>
      </c>
      <c r="D5316" s="31" t="s">
        <v>1803</v>
      </c>
      <c r="E5316" s="31" t="s">
        <v>1803</v>
      </c>
      <c r="F5316" s="31" t="s">
        <v>1803</v>
      </c>
      <c r="G5316" s="31" t="s">
        <v>1803</v>
      </c>
      <c r="H5316" s="31" t="s">
        <v>1803</v>
      </c>
      <c r="I5316" s="31" t="s">
        <v>1804</v>
      </c>
      <c r="J5316" s="31" t="s">
        <v>1803</v>
      </c>
      <c r="K5316" s="31" t="s">
        <v>1803</v>
      </c>
      <c r="L5316" s="31" t="s">
        <v>1803</v>
      </c>
      <c r="M5316" s="31" t="s">
        <v>1803</v>
      </c>
      <c r="N5316" s="31" t="s">
        <v>1803</v>
      </c>
      <c r="O5316" s="31" t="s">
        <v>1803</v>
      </c>
    </row>
    <row r="5317" spans="1:15">
      <c r="A5317" s="31">
        <v>4374</v>
      </c>
      <c r="B5317" s="31">
        <v>5137</v>
      </c>
      <c r="C5317" s="31" t="s">
        <v>1804</v>
      </c>
      <c r="D5317" s="31" t="s">
        <v>1803</v>
      </c>
      <c r="E5317" s="31" t="s">
        <v>1803</v>
      </c>
      <c r="F5317" s="31" t="s">
        <v>1803</v>
      </c>
      <c r="G5317" s="31" t="s">
        <v>1803</v>
      </c>
      <c r="H5317" s="31" t="s">
        <v>1803</v>
      </c>
      <c r="I5317" s="31" t="s">
        <v>1803</v>
      </c>
      <c r="J5317" s="31" t="s">
        <v>1803</v>
      </c>
      <c r="K5317" s="31" t="s">
        <v>1803</v>
      </c>
      <c r="L5317" s="31" t="s">
        <v>1803</v>
      </c>
      <c r="M5317" s="31" t="s">
        <v>1803</v>
      </c>
      <c r="N5317" s="31" t="s">
        <v>1803</v>
      </c>
      <c r="O5317" s="31" t="s">
        <v>1803</v>
      </c>
    </row>
    <row r="5318" spans="1:15">
      <c r="A5318" s="31">
        <v>4375</v>
      </c>
      <c r="B5318" s="31">
        <v>5138</v>
      </c>
      <c r="C5318" s="31" t="s">
        <v>1803</v>
      </c>
      <c r="D5318" s="31" t="s">
        <v>1803</v>
      </c>
      <c r="E5318" s="31" t="s">
        <v>1803</v>
      </c>
      <c r="F5318" s="31" t="s">
        <v>1804</v>
      </c>
      <c r="G5318" s="31" t="s">
        <v>1803</v>
      </c>
      <c r="H5318" s="31" t="s">
        <v>1804</v>
      </c>
      <c r="I5318" s="31" t="s">
        <v>1804</v>
      </c>
      <c r="J5318" s="31" t="s">
        <v>1804</v>
      </c>
      <c r="K5318" s="31" t="s">
        <v>1804</v>
      </c>
      <c r="L5318" s="31" t="s">
        <v>1803</v>
      </c>
      <c r="M5318" s="31" t="s">
        <v>1803</v>
      </c>
      <c r="N5318" s="31" t="s">
        <v>1803</v>
      </c>
      <c r="O5318" s="31" t="s">
        <v>1803</v>
      </c>
    </row>
    <row r="5319" spans="1:15">
      <c r="A5319" s="31">
        <v>4376</v>
      </c>
      <c r="B5319" s="31">
        <v>5139</v>
      </c>
      <c r="C5319" s="31" t="s">
        <v>1804</v>
      </c>
      <c r="D5319" s="31" t="s">
        <v>1803</v>
      </c>
      <c r="E5319" s="31" t="s">
        <v>1803</v>
      </c>
      <c r="F5319" s="31" t="s">
        <v>1803</v>
      </c>
      <c r="G5319" s="31" t="s">
        <v>1803</v>
      </c>
      <c r="H5319" s="31" t="s">
        <v>1803</v>
      </c>
      <c r="I5319" s="31" t="s">
        <v>1803</v>
      </c>
      <c r="J5319" s="31" t="s">
        <v>1803</v>
      </c>
      <c r="K5319" s="31" t="s">
        <v>1803</v>
      </c>
      <c r="L5319" s="31" t="s">
        <v>1803</v>
      </c>
      <c r="M5319" s="31" t="s">
        <v>1803</v>
      </c>
      <c r="N5319" s="31" t="s">
        <v>1803</v>
      </c>
      <c r="O5319" s="31" t="s">
        <v>1803</v>
      </c>
    </row>
    <row r="5320" spans="1:15">
      <c r="A5320" s="31">
        <v>4377</v>
      </c>
      <c r="B5320" s="31">
        <v>5140</v>
      </c>
      <c r="C5320" s="31" t="s">
        <v>1803</v>
      </c>
      <c r="D5320" s="31" t="s">
        <v>1803</v>
      </c>
      <c r="E5320" s="31" t="s">
        <v>1803</v>
      </c>
      <c r="F5320" s="31" t="s">
        <v>1804</v>
      </c>
      <c r="G5320" s="31" t="s">
        <v>1803</v>
      </c>
      <c r="H5320" s="31" t="s">
        <v>1803</v>
      </c>
      <c r="I5320" s="31" t="s">
        <v>1804</v>
      </c>
      <c r="J5320" s="31" t="s">
        <v>1803</v>
      </c>
      <c r="K5320" s="31" t="s">
        <v>1804</v>
      </c>
      <c r="L5320" s="31" t="s">
        <v>1803</v>
      </c>
      <c r="M5320" s="31" t="s">
        <v>1803</v>
      </c>
      <c r="N5320" s="31" t="s">
        <v>1803</v>
      </c>
      <c r="O5320" s="31" t="s">
        <v>1803</v>
      </c>
    </row>
    <row r="5321" spans="1:15">
      <c r="A5321" s="31">
        <v>4378</v>
      </c>
      <c r="B5321" s="31">
        <v>5141</v>
      </c>
      <c r="C5321" s="31" t="s">
        <v>1803</v>
      </c>
      <c r="D5321" s="31" t="s">
        <v>1803</v>
      </c>
      <c r="E5321" s="31" t="s">
        <v>1803</v>
      </c>
      <c r="F5321" s="31" t="s">
        <v>1804</v>
      </c>
      <c r="G5321" s="31" t="s">
        <v>1804</v>
      </c>
      <c r="H5321" s="31" t="s">
        <v>1804</v>
      </c>
      <c r="I5321" s="31" t="s">
        <v>1804</v>
      </c>
      <c r="J5321" s="31" t="s">
        <v>1803</v>
      </c>
      <c r="K5321" s="31" t="s">
        <v>1804</v>
      </c>
      <c r="L5321" s="31" t="s">
        <v>1803</v>
      </c>
      <c r="M5321" s="31" t="s">
        <v>1803</v>
      </c>
      <c r="N5321" s="31" t="s">
        <v>1804</v>
      </c>
      <c r="O5321" s="31" t="s">
        <v>1804</v>
      </c>
    </row>
    <row r="5322" spans="1:15">
      <c r="A5322" s="31">
        <v>4379</v>
      </c>
      <c r="B5322" s="31">
        <v>5142</v>
      </c>
      <c r="C5322" s="31" t="s">
        <v>1804</v>
      </c>
      <c r="D5322" s="31" t="s">
        <v>1803</v>
      </c>
      <c r="E5322" s="31" t="s">
        <v>1803</v>
      </c>
      <c r="F5322" s="31" t="s">
        <v>1803</v>
      </c>
      <c r="G5322" s="31" t="s">
        <v>1803</v>
      </c>
      <c r="H5322" s="31" t="s">
        <v>1803</v>
      </c>
      <c r="I5322" s="31" t="s">
        <v>1803</v>
      </c>
      <c r="J5322" s="31" t="s">
        <v>1803</v>
      </c>
      <c r="K5322" s="31" t="s">
        <v>1803</v>
      </c>
      <c r="L5322" s="31" t="s">
        <v>1803</v>
      </c>
      <c r="M5322" s="31" t="s">
        <v>1803</v>
      </c>
      <c r="N5322" s="31" t="s">
        <v>1803</v>
      </c>
      <c r="O5322" s="31" t="s">
        <v>1803</v>
      </c>
    </row>
    <row r="5323" spans="1:15">
      <c r="A5323" s="31">
        <v>4380</v>
      </c>
      <c r="B5323" s="31">
        <v>5143</v>
      </c>
      <c r="C5323" s="31" t="s">
        <v>1803</v>
      </c>
      <c r="D5323" s="31" t="s">
        <v>1804</v>
      </c>
      <c r="E5323" s="31" t="s">
        <v>1804</v>
      </c>
      <c r="F5323" s="31" t="s">
        <v>1804</v>
      </c>
      <c r="G5323" s="31" t="s">
        <v>1804</v>
      </c>
      <c r="H5323" s="31" t="s">
        <v>1803</v>
      </c>
      <c r="I5323" s="31" t="s">
        <v>1804</v>
      </c>
      <c r="J5323" s="31" t="s">
        <v>1804</v>
      </c>
      <c r="K5323" s="31" t="s">
        <v>1803</v>
      </c>
      <c r="L5323" s="31" t="s">
        <v>1804</v>
      </c>
      <c r="M5323" s="31" t="s">
        <v>1804</v>
      </c>
      <c r="N5323" s="31" t="s">
        <v>1803</v>
      </c>
      <c r="O5323" s="31" t="s">
        <v>1804</v>
      </c>
    </row>
    <row r="5324" spans="1:15">
      <c r="A5324" s="31">
        <v>4381</v>
      </c>
      <c r="B5324" s="31">
        <v>5144</v>
      </c>
      <c r="C5324" s="31" t="s">
        <v>1803</v>
      </c>
      <c r="D5324" s="31" t="s">
        <v>1803</v>
      </c>
      <c r="E5324" s="31" t="s">
        <v>1803</v>
      </c>
      <c r="F5324" s="31" t="s">
        <v>1804</v>
      </c>
      <c r="G5324" s="31" t="s">
        <v>1803</v>
      </c>
      <c r="H5324" s="31" t="s">
        <v>1803</v>
      </c>
      <c r="I5324" s="31" t="s">
        <v>1803</v>
      </c>
      <c r="J5324" s="31" t="s">
        <v>1804</v>
      </c>
      <c r="K5324" s="31" t="s">
        <v>1803</v>
      </c>
      <c r="L5324" s="31" t="s">
        <v>1804</v>
      </c>
      <c r="M5324" s="31" t="s">
        <v>1803</v>
      </c>
      <c r="N5324" s="31" t="s">
        <v>1803</v>
      </c>
      <c r="O5324" s="31" t="s">
        <v>1803</v>
      </c>
    </row>
    <row r="5325" spans="1:15">
      <c r="A5325" s="31">
        <v>4382</v>
      </c>
      <c r="B5325" s="31">
        <v>5145</v>
      </c>
      <c r="C5325" s="31" t="s">
        <v>1803</v>
      </c>
      <c r="D5325" s="31" t="s">
        <v>1803</v>
      </c>
      <c r="E5325" s="31" t="s">
        <v>1803</v>
      </c>
      <c r="F5325" s="31" t="s">
        <v>1804</v>
      </c>
      <c r="G5325" s="31" t="s">
        <v>1804</v>
      </c>
      <c r="H5325" s="31" t="s">
        <v>1803</v>
      </c>
      <c r="I5325" s="31" t="s">
        <v>1804</v>
      </c>
      <c r="J5325" s="31" t="s">
        <v>1804</v>
      </c>
      <c r="K5325" s="31" t="s">
        <v>1803</v>
      </c>
      <c r="L5325" s="31" t="s">
        <v>1804</v>
      </c>
      <c r="M5325" s="31" t="s">
        <v>1804</v>
      </c>
      <c r="N5325" s="31" t="s">
        <v>1804</v>
      </c>
      <c r="O5325" s="31" t="s">
        <v>1803</v>
      </c>
    </row>
    <row r="5326" spans="1:15">
      <c r="A5326" s="31">
        <v>4383</v>
      </c>
      <c r="B5326" s="31">
        <v>5146</v>
      </c>
      <c r="C5326" s="31" t="s">
        <v>1803</v>
      </c>
      <c r="D5326" s="31" t="s">
        <v>1803</v>
      </c>
      <c r="E5326" s="31" t="s">
        <v>1804</v>
      </c>
      <c r="F5326" s="31" t="s">
        <v>1804</v>
      </c>
      <c r="G5326" s="31" t="s">
        <v>1804</v>
      </c>
      <c r="H5326" s="31" t="s">
        <v>1803</v>
      </c>
      <c r="I5326" s="31" t="s">
        <v>1804</v>
      </c>
      <c r="J5326" s="31" t="s">
        <v>1804</v>
      </c>
      <c r="K5326" s="31" t="s">
        <v>1804</v>
      </c>
      <c r="L5326" s="31" t="s">
        <v>1803</v>
      </c>
      <c r="M5326" s="31" t="s">
        <v>1803</v>
      </c>
      <c r="N5326" s="31" t="s">
        <v>1804</v>
      </c>
      <c r="O5326" s="31" t="s">
        <v>1804</v>
      </c>
    </row>
    <row r="5327" spans="1:15">
      <c r="A5327" s="31">
        <v>4384</v>
      </c>
      <c r="B5327" s="31">
        <v>5147</v>
      </c>
      <c r="C5327" s="31" t="s">
        <v>1804</v>
      </c>
      <c r="D5327" s="31" t="s">
        <v>1803</v>
      </c>
      <c r="E5327" s="31" t="s">
        <v>1803</v>
      </c>
      <c r="F5327" s="31" t="s">
        <v>1803</v>
      </c>
      <c r="G5327" s="31" t="s">
        <v>1803</v>
      </c>
      <c r="H5327" s="31" t="s">
        <v>1803</v>
      </c>
      <c r="I5327" s="31" t="s">
        <v>1803</v>
      </c>
      <c r="J5327" s="31" t="s">
        <v>1803</v>
      </c>
      <c r="K5327" s="31" t="s">
        <v>1803</v>
      </c>
      <c r="L5327" s="31" t="s">
        <v>1803</v>
      </c>
      <c r="M5327" s="31" t="s">
        <v>1803</v>
      </c>
      <c r="N5327" s="31" t="s">
        <v>1803</v>
      </c>
      <c r="O5327" s="31" t="s">
        <v>1803</v>
      </c>
    </row>
    <row r="5328" spans="1:15">
      <c r="A5328" s="31">
        <v>4385</v>
      </c>
      <c r="B5328" s="31">
        <v>5148</v>
      </c>
      <c r="C5328" s="31" t="s">
        <v>1804</v>
      </c>
      <c r="D5328" s="31" t="s">
        <v>1803</v>
      </c>
      <c r="E5328" s="31" t="s">
        <v>1803</v>
      </c>
      <c r="F5328" s="31" t="s">
        <v>1803</v>
      </c>
      <c r="G5328" s="31" t="s">
        <v>1803</v>
      </c>
      <c r="H5328" s="31" t="s">
        <v>1803</v>
      </c>
      <c r="I5328" s="31" t="s">
        <v>1803</v>
      </c>
      <c r="J5328" s="31" t="s">
        <v>1803</v>
      </c>
      <c r="K5328" s="31" t="s">
        <v>1803</v>
      </c>
      <c r="L5328" s="31" t="s">
        <v>1803</v>
      </c>
      <c r="M5328" s="31" t="s">
        <v>1803</v>
      </c>
      <c r="N5328" s="31" t="s">
        <v>1803</v>
      </c>
      <c r="O5328" s="31" t="s">
        <v>1803</v>
      </c>
    </row>
    <row r="5329" spans="1:15">
      <c r="A5329" s="31">
        <v>4386</v>
      </c>
      <c r="B5329" s="31">
        <v>5149</v>
      </c>
      <c r="C5329" s="31" t="s">
        <v>1804</v>
      </c>
      <c r="D5329" s="31" t="s">
        <v>1803</v>
      </c>
      <c r="E5329" s="31" t="s">
        <v>1803</v>
      </c>
      <c r="F5329" s="31" t="s">
        <v>1803</v>
      </c>
      <c r="G5329" s="31" t="s">
        <v>1803</v>
      </c>
      <c r="H5329" s="31" t="s">
        <v>1803</v>
      </c>
      <c r="I5329" s="31" t="s">
        <v>1803</v>
      </c>
      <c r="J5329" s="31" t="s">
        <v>1803</v>
      </c>
      <c r="K5329" s="31" t="s">
        <v>1803</v>
      </c>
      <c r="L5329" s="31" t="s">
        <v>1803</v>
      </c>
      <c r="M5329" s="31" t="s">
        <v>1803</v>
      </c>
      <c r="N5329" s="31" t="s">
        <v>1803</v>
      </c>
      <c r="O5329" s="31" t="s">
        <v>1803</v>
      </c>
    </row>
    <row r="5330" spans="1:15">
      <c r="A5330" s="31">
        <v>4387</v>
      </c>
      <c r="B5330" s="31">
        <v>5150</v>
      </c>
      <c r="C5330" s="31" t="s">
        <v>1804</v>
      </c>
      <c r="D5330" s="31" t="s">
        <v>1803</v>
      </c>
      <c r="E5330" s="31" t="s">
        <v>1803</v>
      </c>
      <c r="F5330" s="31" t="s">
        <v>1803</v>
      </c>
      <c r="G5330" s="31" t="s">
        <v>1803</v>
      </c>
      <c r="H5330" s="31" t="s">
        <v>1803</v>
      </c>
      <c r="I5330" s="31" t="s">
        <v>1803</v>
      </c>
      <c r="J5330" s="31" t="s">
        <v>1803</v>
      </c>
      <c r="K5330" s="31" t="s">
        <v>1803</v>
      </c>
      <c r="L5330" s="31" t="s">
        <v>1803</v>
      </c>
      <c r="M5330" s="31" t="s">
        <v>1803</v>
      </c>
      <c r="N5330" s="31" t="s">
        <v>1803</v>
      </c>
      <c r="O5330" s="31" t="s">
        <v>1803</v>
      </c>
    </row>
    <row r="5331" spans="1:15">
      <c r="A5331" s="31">
        <v>4388</v>
      </c>
      <c r="B5331" s="31">
        <v>5151</v>
      </c>
      <c r="C5331" s="31" t="s">
        <v>1804</v>
      </c>
      <c r="D5331" s="31" t="s">
        <v>1803</v>
      </c>
      <c r="E5331" s="31" t="s">
        <v>1803</v>
      </c>
      <c r="F5331" s="31" t="s">
        <v>1803</v>
      </c>
      <c r="G5331" s="31" t="s">
        <v>1803</v>
      </c>
      <c r="H5331" s="31" t="s">
        <v>1803</v>
      </c>
      <c r="I5331" s="31" t="s">
        <v>1803</v>
      </c>
      <c r="J5331" s="31" t="s">
        <v>1803</v>
      </c>
      <c r="K5331" s="31" t="s">
        <v>1803</v>
      </c>
      <c r="L5331" s="31" t="s">
        <v>1803</v>
      </c>
      <c r="M5331" s="31" t="s">
        <v>1803</v>
      </c>
      <c r="N5331" s="31" t="s">
        <v>1803</v>
      </c>
      <c r="O5331" s="31" t="s">
        <v>1803</v>
      </c>
    </row>
    <row r="5332" spans="1:15">
      <c r="A5332" s="31">
        <v>4389</v>
      </c>
      <c r="B5332" s="31">
        <v>5152</v>
      </c>
      <c r="C5332" s="31" t="s">
        <v>1803</v>
      </c>
      <c r="D5332" s="31" t="s">
        <v>1803</v>
      </c>
      <c r="E5332" s="31" t="s">
        <v>1803</v>
      </c>
      <c r="F5332" s="31" t="s">
        <v>1804</v>
      </c>
      <c r="G5332" s="31" t="s">
        <v>1803</v>
      </c>
      <c r="H5332" s="31" t="s">
        <v>1803</v>
      </c>
      <c r="I5332" s="31" t="s">
        <v>1804</v>
      </c>
      <c r="J5332" s="31" t="s">
        <v>1804</v>
      </c>
      <c r="K5332" s="31" t="s">
        <v>1803</v>
      </c>
      <c r="L5332" s="31" t="s">
        <v>1804</v>
      </c>
      <c r="M5332" s="31" t="s">
        <v>1803</v>
      </c>
      <c r="N5332" s="31" t="s">
        <v>1803</v>
      </c>
      <c r="O5332" s="31" t="s">
        <v>1803</v>
      </c>
    </row>
    <row r="5333" spans="1:15">
      <c r="A5333" s="31">
        <v>4390</v>
      </c>
      <c r="B5333" s="31">
        <v>5153</v>
      </c>
      <c r="C5333" s="31" t="s">
        <v>1803</v>
      </c>
      <c r="D5333" s="31" t="s">
        <v>1803</v>
      </c>
      <c r="E5333" s="31" t="s">
        <v>1803</v>
      </c>
      <c r="F5333" s="31" t="s">
        <v>1803</v>
      </c>
      <c r="G5333" s="31" t="s">
        <v>1804</v>
      </c>
      <c r="H5333" s="31" t="s">
        <v>1803</v>
      </c>
      <c r="I5333" s="31" t="s">
        <v>1804</v>
      </c>
      <c r="J5333" s="31" t="s">
        <v>1803</v>
      </c>
      <c r="K5333" s="31" t="s">
        <v>1803</v>
      </c>
      <c r="L5333" s="31" t="s">
        <v>1803</v>
      </c>
      <c r="M5333" s="31" t="s">
        <v>1804</v>
      </c>
      <c r="N5333" s="31" t="s">
        <v>1804</v>
      </c>
      <c r="O5333" s="31" t="s">
        <v>1803</v>
      </c>
    </row>
    <row r="5334" spans="1:15">
      <c r="A5334" s="31">
        <v>4391</v>
      </c>
      <c r="B5334" s="31">
        <v>5154</v>
      </c>
      <c r="C5334" s="31" t="s">
        <v>1803</v>
      </c>
      <c r="D5334" s="31" t="s">
        <v>1803</v>
      </c>
      <c r="E5334" s="31" t="s">
        <v>1803</v>
      </c>
      <c r="F5334" s="31" t="s">
        <v>1804</v>
      </c>
      <c r="G5334" s="31" t="s">
        <v>1803</v>
      </c>
      <c r="H5334" s="31" t="s">
        <v>1803</v>
      </c>
      <c r="I5334" s="31" t="s">
        <v>1804</v>
      </c>
      <c r="J5334" s="31" t="s">
        <v>1803</v>
      </c>
      <c r="K5334" s="31" t="s">
        <v>1804</v>
      </c>
      <c r="L5334" s="31" t="s">
        <v>1803</v>
      </c>
      <c r="M5334" s="31" t="s">
        <v>1803</v>
      </c>
      <c r="N5334" s="31" t="s">
        <v>1803</v>
      </c>
      <c r="O5334" s="31" t="s">
        <v>1803</v>
      </c>
    </row>
    <row r="5335" spans="1:15">
      <c r="A5335" s="31">
        <v>4392</v>
      </c>
      <c r="B5335" s="31">
        <v>5155</v>
      </c>
      <c r="C5335" s="31" t="s">
        <v>1804</v>
      </c>
      <c r="D5335" s="31" t="s">
        <v>1803</v>
      </c>
      <c r="E5335" s="31" t="s">
        <v>1803</v>
      </c>
      <c r="F5335" s="31" t="s">
        <v>1803</v>
      </c>
      <c r="G5335" s="31" t="s">
        <v>1803</v>
      </c>
      <c r="H5335" s="31" t="s">
        <v>1803</v>
      </c>
      <c r="I5335" s="31" t="s">
        <v>1803</v>
      </c>
      <c r="J5335" s="31" t="s">
        <v>1803</v>
      </c>
      <c r="K5335" s="31" t="s">
        <v>1803</v>
      </c>
      <c r="L5335" s="31" t="s">
        <v>1803</v>
      </c>
      <c r="M5335" s="31" t="s">
        <v>1803</v>
      </c>
      <c r="N5335" s="31" t="s">
        <v>1803</v>
      </c>
      <c r="O5335" s="31" t="s">
        <v>1803</v>
      </c>
    </row>
    <row r="5336" spans="1:15">
      <c r="A5336" s="31">
        <v>4393</v>
      </c>
      <c r="B5336" s="31">
        <v>5156</v>
      </c>
      <c r="C5336" s="31" t="s">
        <v>1803</v>
      </c>
      <c r="D5336" s="31" t="s">
        <v>1804</v>
      </c>
      <c r="E5336" s="31" t="s">
        <v>1803</v>
      </c>
      <c r="F5336" s="31" t="s">
        <v>1804</v>
      </c>
      <c r="G5336" s="31" t="s">
        <v>1804</v>
      </c>
      <c r="H5336" s="31" t="s">
        <v>1804</v>
      </c>
      <c r="I5336" s="31" t="s">
        <v>1804</v>
      </c>
      <c r="J5336" s="31" t="s">
        <v>1804</v>
      </c>
      <c r="K5336" s="31" t="s">
        <v>1803</v>
      </c>
      <c r="L5336" s="31" t="s">
        <v>1804</v>
      </c>
      <c r="M5336" s="31" t="s">
        <v>1804</v>
      </c>
      <c r="N5336" s="31" t="s">
        <v>1804</v>
      </c>
      <c r="O5336" s="31" t="s">
        <v>1804</v>
      </c>
    </row>
    <row r="5337" spans="1:15">
      <c r="A5337" s="31">
        <v>4394</v>
      </c>
      <c r="B5337" s="31">
        <v>5157</v>
      </c>
      <c r="C5337" s="31" t="s">
        <v>1803</v>
      </c>
      <c r="D5337" s="31" t="s">
        <v>1804</v>
      </c>
      <c r="E5337" s="31" t="s">
        <v>1803</v>
      </c>
      <c r="F5337" s="31" t="s">
        <v>1804</v>
      </c>
      <c r="G5337" s="31" t="s">
        <v>1804</v>
      </c>
      <c r="H5337" s="31" t="s">
        <v>1803</v>
      </c>
      <c r="I5337" s="31" t="s">
        <v>1804</v>
      </c>
      <c r="J5337" s="31" t="s">
        <v>1804</v>
      </c>
      <c r="K5337" s="31" t="s">
        <v>1803</v>
      </c>
      <c r="L5337" s="31" t="s">
        <v>1803</v>
      </c>
      <c r="M5337" s="31" t="s">
        <v>1804</v>
      </c>
      <c r="N5337" s="31" t="s">
        <v>1804</v>
      </c>
      <c r="O5337" s="31" t="s">
        <v>1804</v>
      </c>
    </row>
    <row r="5338" spans="1:15">
      <c r="A5338" s="31">
        <v>4395</v>
      </c>
      <c r="B5338" s="31">
        <v>5158</v>
      </c>
      <c r="C5338" s="31" t="s">
        <v>1803</v>
      </c>
      <c r="D5338" s="31" t="s">
        <v>1803</v>
      </c>
      <c r="E5338" s="31" t="s">
        <v>1803</v>
      </c>
      <c r="F5338" s="31" t="s">
        <v>1804</v>
      </c>
      <c r="G5338" s="31" t="s">
        <v>1803</v>
      </c>
      <c r="H5338" s="31" t="s">
        <v>1803</v>
      </c>
      <c r="I5338" s="31" t="s">
        <v>1803</v>
      </c>
      <c r="J5338" s="31" t="s">
        <v>1804</v>
      </c>
      <c r="K5338" s="31" t="s">
        <v>1803</v>
      </c>
      <c r="L5338" s="31" t="s">
        <v>1803</v>
      </c>
      <c r="M5338" s="31" t="s">
        <v>1803</v>
      </c>
      <c r="N5338" s="31" t="s">
        <v>1803</v>
      </c>
      <c r="O5338" s="31" t="s">
        <v>1803</v>
      </c>
    </row>
    <row r="5339" spans="1:15">
      <c r="A5339" s="31">
        <v>4396</v>
      </c>
      <c r="B5339" s="31">
        <v>5159</v>
      </c>
      <c r="C5339" s="31" t="s">
        <v>1804</v>
      </c>
      <c r="D5339" s="31" t="s">
        <v>1803</v>
      </c>
      <c r="E5339" s="31" t="s">
        <v>1803</v>
      </c>
      <c r="F5339" s="31" t="s">
        <v>1803</v>
      </c>
      <c r="G5339" s="31" t="s">
        <v>1803</v>
      </c>
      <c r="H5339" s="31" t="s">
        <v>1803</v>
      </c>
      <c r="I5339" s="31" t="s">
        <v>1803</v>
      </c>
      <c r="J5339" s="31" t="s">
        <v>1803</v>
      </c>
      <c r="K5339" s="31" t="s">
        <v>1803</v>
      </c>
      <c r="L5339" s="31" t="s">
        <v>1803</v>
      </c>
      <c r="M5339" s="31" t="s">
        <v>1803</v>
      </c>
      <c r="N5339" s="31" t="s">
        <v>1803</v>
      </c>
      <c r="O5339" s="31" t="s">
        <v>1803</v>
      </c>
    </row>
    <row r="5340" spans="1:15">
      <c r="A5340" s="31">
        <v>4397</v>
      </c>
      <c r="B5340" s="31">
        <v>5160</v>
      </c>
      <c r="C5340" s="31" t="s">
        <v>1803</v>
      </c>
      <c r="D5340" s="31" t="s">
        <v>1804</v>
      </c>
      <c r="E5340" s="31" t="s">
        <v>1803</v>
      </c>
      <c r="F5340" s="31" t="s">
        <v>1803</v>
      </c>
      <c r="G5340" s="31" t="s">
        <v>1803</v>
      </c>
      <c r="H5340" s="31" t="s">
        <v>1803</v>
      </c>
      <c r="I5340" s="31" t="s">
        <v>1803</v>
      </c>
      <c r="J5340" s="31" t="s">
        <v>1803</v>
      </c>
      <c r="K5340" s="31" t="s">
        <v>1803</v>
      </c>
      <c r="L5340" s="31" t="s">
        <v>1803</v>
      </c>
      <c r="M5340" s="31" t="s">
        <v>1803</v>
      </c>
      <c r="N5340" s="31" t="s">
        <v>1803</v>
      </c>
      <c r="O5340" s="31" t="s">
        <v>1803</v>
      </c>
    </row>
    <row r="5341" spans="1:15">
      <c r="A5341" s="31">
        <v>4398</v>
      </c>
      <c r="B5341" s="31">
        <v>5161</v>
      </c>
      <c r="C5341" s="31" t="s">
        <v>1803</v>
      </c>
      <c r="D5341" s="31" t="s">
        <v>1803</v>
      </c>
      <c r="E5341" s="31" t="s">
        <v>1803</v>
      </c>
      <c r="F5341" s="31" t="s">
        <v>1804</v>
      </c>
      <c r="G5341" s="31" t="s">
        <v>1803</v>
      </c>
      <c r="H5341" s="31" t="s">
        <v>1803</v>
      </c>
      <c r="I5341" s="31" t="s">
        <v>1803</v>
      </c>
      <c r="J5341" s="31" t="s">
        <v>1804</v>
      </c>
      <c r="K5341" s="31" t="s">
        <v>1803</v>
      </c>
      <c r="L5341" s="31" t="s">
        <v>1804</v>
      </c>
      <c r="M5341" s="31" t="s">
        <v>1803</v>
      </c>
      <c r="N5341" s="31" t="s">
        <v>1803</v>
      </c>
      <c r="O5341" s="31" t="s">
        <v>1803</v>
      </c>
    </row>
    <row r="5342" spans="1:15">
      <c r="A5342" s="31">
        <v>4399</v>
      </c>
      <c r="B5342" s="31">
        <v>5162</v>
      </c>
      <c r="C5342" s="31" t="s">
        <v>1804</v>
      </c>
      <c r="D5342" s="31" t="s">
        <v>1803</v>
      </c>
      <c r="E5342" s="31" t="s">
        <v>1803</v>
      </c>
      <c r="F5342" s="31" t="s">
        <v>1803</v>
      </c>
      <c r="G5342" s="31" t="s">
        <v>1803</v>
      </c>
      <c r="H5342" s="31" t="s">
        <v>1803</v>
      </c>
      <c r="I5342" s="31" t="s">
        <v>1804</v>
      </c>
      <c r="J5342" s="31" t="s">
        <v>1803</v>
      </c>
      <c r="K5342" s="31" t="s">
        <v>1803</v>
      </c>
      <c r="L5342" s="31" t="s">
        <v>1803</v>
      </c>
      <c r="M5342" s="31" t="s">
        <v>1803</v>
      </c>
      <c r="N5342" s="31" t="s">
        <v>1803</v>
      </c>
      <c r="O5342" s="31" t="s">
        <v>1803</v>
      </c>
    </row>
    <row r="5343" spans="1:15">
      <c r="A5343" s="31">
        <v>4400</v>
      </c>
      <c r="B5343" s="31">
        <v>5163</v>
      </c>
      <c r="C5343" s="31" t="s">
        <v>1803</v>
      </c>
      <c r="D5343" s="31" t="s">
        <v>1804</v>
      </c>
      <c r="E5343" s="31" t="s">
        <v>1803</v>
      </c>
      <c r="F5343" s="31" t="s">
        <v>1803</v>
      </c>
      <c r="G5343" s="31" t="s">
        <v>1803</v>
      </c>
      <c r="H5343" s="31" t="s">
        <v>1803</v>
      </c>
      <c r="I5343" s="31" t="s">
        <v>1803</v>
      </c>
      <c r="J5343" s="31" t="s">
        <v>1803</v>
      </c>
      <c r="K5343" s="31" t="s">
        <v>1803</v>
      </c>
      <c r="L5343" s="31" t="s">
        <v>1803</v>
      </c>
      <c r="M5343" s="31" t="s">
        <v>1803</v>
      </c>
      <c r="N5343" s="31" t="s">
        <v>1803</v>
      </c>
      <c r="O5343" s="31" t="s">
        <v>1803</v>
      </c>
    </row>
    <row r="5344" spans="1:15">
      <c r="A5344" s="31">
        <v>4401</v>
      </c>
      <c r="B5344" s="31">
        <v>5164</v>
      </c>
      <c r="C5344" s="31" t="s">
        <v>1803</v>
      </c>
      <c r="D5344" s="31" t="s">
        <v>1804</v>
      </c>
      <c r="E5344" s="31" t="s">
        <v>1803</v>
      </c>
      <c r="F5344" s="31" t="s">
        <v>1803</v>
      </c>
      <c r="G5344" s="31" t="s">
        <v>1804</v>
      </c>
      <c r="H5344" s="31" t="s">
        <v>1804</v>
      </c>
      <c r="I5344" s="31" t="s">
        <v>1804</v>
      </c>
      <c r="J5344" s="31" t="s">
        <v>1803</v>
      </c>
      <c r="K5344" s="31" t="s">
        <v>1803</v>
      </c>
      <c r="L5344" s="31" t="s">
        <v>1803</v>
      </c>
      <c r="M5344" s="31" t="s">
        <v>1804</v>
      </c>
      <c r="N5344" s="31" t="s">
        <v>1804</v>
      </c>
      <c r="O5344" s="31" t="s">
        <v>1803</v>
      </c>
    </row>
    <row r="5345" spans="1:15">
      <c r="A5345" s="31">
        <v>4402</v>
      </c>
      <c r="B5345" s="31">
        <v>5165</v>
      </c>
      <c r="C5345" s="31" t="s">
        <v>1803</v>
      </c>
      <c r="D5345" s="31" t="s">
        <v>1803</v>
      </c>
      <c r="E5345" s="31" t="s">
        <v>1803</v>
      </c>
      <c r="F5345" s="31" t="s">
        <v>1804</v>
      </c>
      <c r="G5345" s="31" t="s">
        <v>1803</v>
      </c>
      <c r="H5345" s="31" t="s">
        <v>1803</v>
      </c>
      <c r="I5345" s="31" t="s">
        <v>1803</v>
      </c>
      <c r="J5345" s="31" t="s">
        <v>1804</v>
      </c>
      <c r="K5345" s="31" t="s">
        <v>1803</v>
      </c>
      <c r="L5345" s="31" t="s">
        <v>1804</v>
      </c>
      <c r="M5345" s="31" t="s">
        <v>1803</v>
      </c>
      <c r="N5345" s="31" t="s">
        <v>1803</v>
      </c>
      <c r="O5345" s="31" t="s">
        <v>1803</v>
      </c>
    </row>
    <row r="5346" spans="1:15">
      <c r="A5346" s="31">
        <v>4403</v>
      </c>
      <c r="B5346" s="31">
        <v>5166</v>
      </c>
      <c r="C5346" s="31" t="s">
        <v>1803</v>
      </c>
      <c r="D5346" s="31" t="s">
        <v>1803</v>
      </c>
      <c r="E5346" s="31" t="s">
        <v>1804</v>
      </c>
      <c r="F5346" s="31" t="s">
        <v>1804</v>
      </c>
      <c r="G5346" s="31" t="s">
        <v>1803</v>
      </c>
      <c r="H5346" s="31" t="s">
        <v>1803</v>
      </c>
      <c r="I5346" s="31" t="s">
        <v>1803</v>
      </c>
      <c r="J5346" s="31" t="s">
        <v>1804</v>
      </c>
      <c r="K5346" s="31" t="s">
        <v>1804</v>
      </c>
      <c r="L5346" s="31" t="s">
        <v>1804</v>
      </c>
      <c r="M5346" s="31" t="s">
        <v>1803</v>
      </c>
      <c r="N5346" s="31" t="s">
        <v>1803</v>
      </c>
      <c r="O5346" s="31" t="s">
        <v>1803</v>
      </c>
    </row>
    <row r="5347" spans="1:15">
      <c r="A5347" s="31">
        <v>4404</v>
      </c>
      <c r="B5347" s="31">
        <v>5167</v>
      </c>
      <c r="C5347" s="31" t="s">
        <v>1803</v>
      </c>
      <c r="D5347" s="31" t="s">
        <v>1803</v>
      </c>
      <c r="E5347" s="31" t="s">
        <v>1804</v>
      </c>
      <c r="F5347" s="31" t="s">
        <v>1804</v>
      </c>
      <c r="G5347" s="31" t="s">
        <v>1804</v>
      </c>
      <c r="H5347" s="31" t="s">
        <v>1803</v>
      </c>
      <c r="I5347" s="31" t="s">
        <v>1803</v>
      </c>
      <c r="J5347" s="31" t="s">
        <v>1804</v>
      </c>
      <c r="K5347" s="31" t="s">
        <v>1804</v>
      </c>
      <c r="L5347" s="31" t="s">
        <v>1804</v>
      </c>
      <c r="M5347" s="31" t="s">
        <v>1804</v>
      </c>
      <c r="N5347" s="31" t="s">
        <v>1804</v>
      </c>
      <c r="O5347" s="31" t="s">
        <v>1804</v>
      </c>
    </row>
    <row r="5348" spans="1:15">
      <c r="A5348" s="31">
        <v>4405</v>
      </c>
      <c r="B5348" s="31">
        <v>5168</v>
      </c>
      <c r="C5348" s="31" t="s">
        <v>1803</v>
      </c>
      <c r="D5348" s="31" t="s">
        <v>1803</v>
      </c>
      <c r="E5348" s="31" t="s">
        <v>1803</v>
      </c>
      <c r="F5348" s="31" t="s">
        <v>1803</v>
      </c>
      <c r="G5348" s="31" t="s">
        <v>1804</v>
      </c>
      <c r="H5348" s="31" t="s">
        <v>1803</v>
      </c>
      <c r="I5348" s="31" t="s">
        <v>1804</v>
      </c>
      <c r="J5348" s="31" t="s">
        <v>1803</v>
      </c>
      <c r="K5348" s="31" t="s">
        <v>1803</v>
      </c>
      <c r="L5348" s="31" t="s">
        <v>1803</v>
      </c>
      <c r="M5348" s="31" t="s">
        <v>1804</v>
      </c>
      <c r="N5348" s="31" t="s">
        <v>1803</v>
      </c>
      <c r="O5348" s="31" t="s">
        <v>1803</v>
      </c>
    </row>
    <row r="5349" spans="1:15">
      <c r="A5349" s="31">
        <v>4406</v>
      </c>
      <c r="B5349" s="31">
        <v>5169</v>
      </c>
      <c r="C5349" s="31" t="s">
        <v>1803</v>
      </c>
      <c r="D5349" s="31" t="s">
        <v>1804</v>
      </c>
      <c r="E5349" s="31" t="s">
        <v>1803</v>
      </c>
      <c r="F5349" s="31" t="s">
        <v>1804</v>
      </c>
      <c r="G5349" s="31" t="s">
        <v>1804</v>
      </c>
      <c r="H5349" s="31" t="s">
        <v>1803</v>
      </c>
      <c r="I5349" s="31" t="s">
        <v>1804</v>
      </c>
      <c r="J5349" s="31" t="s">
        <v>1804</v>
      </c>
      <c r="K5349" s="31" t="s">
        <v>1803</v>
      </c>
      <c r="L5349" s="31" t="s">
        <v>1803</v>
      </c>
      <c r="M5349" s="31" t="s">
        <v>1804</v>
      </c>
      <c r="N5349" s="31" t="s">
        <v>1804</v>
      </c>
      <c r="O5349" s="31" t="s">
        <v>1804</v>
      </c>
    </row>
    <row r="5350" spans="1:15">
      <c r="A5350" s="31">
        <v>4407</v>
      </c>
      <c r="B5350" s="31">
        <v>5170</v>
      </c>
      <c r="C5350" s="31" t="s">
        <v>1803</v>
      </c>
      <c r="D5350" s="31" t="s">
        <v>1803</v>
      </c>
      <c r="E5350" s="31" t="s">
        <v>1803</v>
      </c>
      <c r="F5350" s="31" t="s">
        <v>1804</v>
      </c>
      <c r="G5350" s="31" t="s">
        <v>1804</v>
      </c>
      <c r="H5350" s="31" t="s">
        <v>1803</v>
      </c>
      <c r="I5350" s="31" t="s">
        <v>1803</v>
      </c>
      <c r="J5350" s="31" t="s">
        <v>1804</v>
      </c>
      <c r="K5350" s="31" t="s">
        <v>1804</v>
      </c>
      <c r="L5350" s="31" t="s">
        <v>1803</v>
      </c>
      <c r="M5350" s="31" t="s">
        <v>1804</v>
      </c>
      <c r="N5350" s="31" t="s">
        <v>1804</v>
      </c>
      <c r="O5350" s="31" t="s">
        <v>1803</v>
      </c>
    </row>
    <row r="5351" spans="1:15">
      <c r="A5351" s="31">
        <v>4408</v>
      </c>
      <c r="B5351" s="31">
        <v>5171</v>
      </c>
      <c r="C5351" s="31" t="s">
        <v>1803</v>
      </c>
      <c r="D5351" s="31" t="s">
        <v>1803</v>
      </c>
      <c r="E5351" s="31" t="s">
        <v>1803</v>
      </c>
      <c r="F5351" s="31" t="s">
        <v>1804</v>
      </c>
      <c r="G5351" s="31" t="s">
        <v>1803</v>
      </c>
      <c r="H5351" s="31" t="s">
        <v>1803</v>
      </c>
      <c r="I5351" s="31" t="s">
        <v>1803</v>
      </c>
      <c r="J5351" s="31" t="s">
        <v>1804</v>
      </c>
      <c r="K5351" s="31" t="s">
        <v>1803</v>
      </c>
      <c r="L5351" s="31" t="s">
        <v>1804</v>
      </c>
      <c r="M5351" s="31" t="s">
        <v>1803</v>
      </c>
      <c r="N5351" s="31" t="s">
        <v>1803</v>
      </c>
      <c r="O5351" s="31" t="s">
        <v>1803</v>
      </c>
    </row>
    <row r="5352" spans="1:15">
      <c r="A5352" s="31">
        <v>4409</v>
      </c>
      <c r="B5352" s="31">
        <v>5172</v>
      </c>
      <c r="C5352" s="31" t="s">
        <v>1803</v>
      </c>
      <c r="D5352" s="31" t="s">
        <v>1803</v>
      </c>
      <c r="E5352" s="31" t="s">
        <v>1803</v>
      </c>
      <c r="F5352" s="31" t="s">
        <v>1804</v>
      </c>
      <c r="G5352" s="31" t="s">
        <v>1804</v>
      </c>
      <c r="H5352" s="31" t="s">
        <v>1803</v>
      </c>
      <c r="I5352" s="31" t="s">
        <v>1803</v>
      </c>
      <c r="J5352" s="31" t="s">
        <v>1804</v>
      </c>
      <c r="K5352" s="31" t="s">
        <v>1803</v>
      </c>
      <c r="L5352" s="31" t="s">
        <v>1804</v>
      </c>
      <c r="M5352" s="31" t="s">
        <v>1804</v>
      </c>
      <c r="N5352" s="31" t="s">
        <v>1804</v>
      </c>
      <c r="O5352" s="31" t="s">
        <v>1803</v>
      </c>
    </row>
    <row r="5353" spans="1:15">
      <c r="A5353" s="31">
        <v>4410</v>
      </c>
      <c r="B5353" s="31">
        <v>5173</v>
      </c>
      <c r="C5353" s="31" t="s">
        <v>1803</v>
      </c>
      <c r="D5353" s="31" t="s">
        <v>1803</v>
      </c>
      <c r="E5353" s="31" t="s">
        <v>1803</v>
      </c>
      <c r="F5353" s="31" t="s">
        <v>1804</v>
      </c>
      <c r="G5353" s="31" t="s">
        <v>1803</v>
      </c>
      <c r="H5353" s="31" t="s">
        <v>1803</v>
      </c>
      <c r="I5353" s="31" t="s">
        <v>1803</v>
      </c>
      <c r="J5353" s="31" t="s">
        <v>1804</v>
      </c>
      <c r="K5353" s="31" t="s">
        <v>1803</v>
      </c>
      <c r="L5353" s="31" t="s">
        <v>1803</v>
      </c>
      <c r="M5353" s="31" t="s">
        <v>1803</v>
      </c>
      <c r="N5353" s="31" t="s">
        <v>1803</v>
      </c>
      <c r="O5353" s="31" t="s">
        <v>1803</v>
      </c>
    </row>
    <row r="5354" spans="1:15">
      <c r="A5354" s="31">
        <v>4411</v>
      </c>
      <c r="B5354" s="31">
        <v>5174</v>
      </c>
      <c r="C5354" s="31" t="s">
        <v>1803</v>
      </c>
      <c r="D5354" s="31" t="s">
        <v>1803</v>
      </c>
      <c r="E5354" s="31" t="s">
        <v>1803</v>
      </c>
      <c r="F5354" s="31" t="s">
        <v>1803</v>
      </c>
      <c r="G5354" s="31" t="s">
        <v>1804</v>
      </c>
      <c r="H5354" s="31" t="s">
        <v>1803</v>
      </c>
      <c r="I5354" s="31" t="s">
        <v>1803</v>
      </c>
      <c r="J5354" s="31" t="s">
        <v>1803</v>
      </c>
      <c r="K5354" s="31" t="s">
        <v>1803</v>
      </c>
      <c r="L5354" s="31" t="s">
        <v>1803</v>
      </c>
      <c r="M5354" s="31" t="s">
        <v>1804</v>
      </c>
      <c r="N5354" s="31" t="s">
        <v>1803</v>
      </c>
      <c r="O5354" s="31" t="s">
        <v>1803</v>
      </c>
    </row>
    <row r="5355" spans="1:15">
      <c r="A5355" s="31">
        <v>4412</v>
      </c>
      <c r="B5355" s="31">
        <v>5175</v>
      </c>
      <c r="C5355" s="31" t="s">
        <v>1803</v>
      </c>
      <c r="D5355" s="31" t="s">
        <v>1804</v>
      </c>
      <c r="E5355" s="31" t="s">
        <v>1803</v>
      </c>
      <c r="F5355" s="31" t="s">
        <v>1804</v>
      </c>
      <c r="G5355" s="31" t="s">
        <v>1803</v>
      </c>
      <c r="H5355" s="31" t="s">
        <v>1803</v>
      </c>
      <c r="I5355" s="31" t="s">
        <v>1803</v>
      </c>
      <c r="J5355" s="31" t="s">
        <v>1804</v>
      </c>
      <c r="K5355" s="31" t="s">
        <v>1803</v>
      </c>
      <c r="L5355" s="31" t="s">
        <v>1804</v>
      </c>
      <c r="M5355" s="31" t="s">
        <v>1803</v>
      </c>
      <c r="N5355" s="31" t="s">
        <v>1803</v>
      </c>
      <c r="O5355" s="31" t="s">
        <v>1803</v>
      </c>
    </row>
    <row r="5356" spans="1:15">
      <c r="A5356" s="31">
        <v>4413</v>
      </c>
      <c r="B5356" s="31">
        <v>5176</v>
      </c>
      <c r="C5356" s="31" t="s">
        <v>1803</v>
      </c>
      <c r="D5356" s="31" t="s">
        <v>1804</v>
      </c>
      <c r="E5356" s="31" t="s">
        <v>1803</v>
      </c>
      <c r="F5356" s="31" t="s">
        <v>1804</v>
      </c>
      <c r="G5356" s="31" t="s">
        <v>1803</v>
      </c>
      <c r="H5356" s="31" t="s">
        <v>1803</v>
      </c>
      <c r="I5356" s="31" t="s">
        <v>1803</v>
      </c>
      <c r="J5356" s="31" t="s">
        <v>1804</v>
      </c>
      <c r="K5356" s="31" t="s">
        <v>1804</v>
      </c>
      <c r="L5356" s="31" t="s">
        <v>1803</v>
      </c>
      <c r="M5356" s="31" t="s">
        <v>1803</v>
      </c>
      <c r="N5356" s="31" t="s">
        <v>1803</v>
      </c>
      <c r="O5356" s="31" t="s">
        <v>1803</v>
      </c>
    </row>
    <row r="5357" spans="1:15">
      <c r="A5357" s="31">
        <v>4414</v>
      </c>
      <c r="B5357" s="31">
        <v>5177</v>
      </c>
      <c r="C5357" s="31" t="s">
        <v>1803</v>
      </c>
      <c r="D5357" s="31" t="s">
        <v>1803</v>
      </c>
      <c r="E5357" s="31" t="s">
        <v>1804</v>
      </c>
      <c r="F5357" s="31" t="s">
        <v>1804</v>
      </c>
      <c r="G5357" s="31" t="s">
        <v>1804</v>
      </c>
      <c r="H5357" s="31" t="s">
        <v>1803</v>
      </c>
      <c r="I5357" s="31" t="s">
        <v>1804</v>
      </c>
      <c r="J5357" s="31" t="s">
        <v>1803</v>
      </c>
      <c r="K5357" s="31" t="s">
        <v>1804</v>
      </c>
      <c r="L5357" s="31" t="s">
        <v>1803</v>
      </c>
      <c r="M5357" s="31" t="s">
        <v>1804</v>
      </c>
      <c r="N5357" s="31" t="s">
        <v>1804</v>
      </c>
      <c r="O5357" s="31" t="s">
        <v>1804</v>
      </c>
    </row>
    <row r="5358" spans="1:15">
      <c r="A5358" s="31">
        <v>4415</v>
      </c>
      <c r="B5358" s="31">
        <v>5178</v>
      </c>
      <c r="C5358" s="31" t="s">
        <v>1803</v>
      </c>
      <c r="D5358" s="31" t="s">
        <v>1803</v>
      </c>
      <c r="E5358" s="31" t="s">
        <v>1803</v>
      </c>
      <c r="F5358" s="31" t="s">
        <v>1804</v>
      </c>
      <c r="G5358" s="31" t="s">
        <v>1803</v>
      </c>
      <c r="H5358" s="31" t="s">
        <v>1803</v>
      </c>
      <c r="I5358" s="31" t="s">
        <v>1803</v>
      </c>
      <c r="J5358" s="31" t="s">
        <v>1804</v>
      </c>
      <c r="K5358" s="31" t="s">
        <v>1803</v>
      </c>
      <c r="L5358" s="31" t="s">
        <v>1804</v>
      </c>
      <c r="M5358" s="31" t="s">
        <v>1803</v>
      </c>
      <c r="N5358" s="31" t="s">
        <v>1803</v>
      </c>
      <c r="O5358" s="31" t="s">
        <v>1803</v>
      </c>
    </row>
    <row r="5359" spans="1:15">
      <c r="A5359" s="31">
        <v>4416</v>
      </c>
      <c r="B5359" s="31">
        <v>5179</v>
      </c>
      <c r="C5359" s="31" t="s">
        <v>1803</v>
      </c>
      <c r="D5359" s="31" t="s">
        <v>1803</v>
      </c>
      <c r="E5359" s="31" t="s">
        <v>1803</v>
      </c>
      <c r="F5359" s="31" t="s">
        <v>1804</v>
      </c>
      <c r="G5359" s="31" t="s">
        <v>1803</v>
      </c>
      <c r="H5359" s="31" t="s">
        <v>1803</v>
      </c>
      <c r="I5359" s="31" t="s">
        <v>1803</v>
      </c>
      <c r="J5359" s="31" t="s">
        <v>1803</v>
      </c>
      <c r="K5359" s="31" t="s">
        <v>1804</v>
      </c>
      <c r="L5359" s="31" t="s">
        <v>1803</v>
      </c>
      <c r="M5359" s="31" t="s">
        <v>1803</v>
      </c>
      <c r="N5359" s="31" t="s">
        <v>1803</v>
      </c>
      <c r="O5359" s="31" t="s">
        <v>1803</v>
      </c>
    </row>
    <row r="5360" spans="1:15">
      <c r="A5360" s="31">
        <v>4417</v>
      </c>
      <c r="B5360" s="31">
        <v>5180</v>
      </c>
      <c r="C5360" s="31" t="s">
        <v>1803</v>
      </c>
      <c r="D5360" s="31" t="s">
        <v>1803</v>
      </c>
      <c r="E5360" s="31" t="s">
        <v>1803</v>
      </c>
      <c r="F5360" s="31" t="s">
        <v>1804</v>
      </c>
      <c r="G5360" s="31" t="s">
        <v>1804</v>
      </c>
      <c r="H5360" s="31" t="s">
        <v>1803</v>
      </c>
      <c r="I5360" s="31" t="s">
        <v>1804</v>
      </c>
      <c r="J5360" s="31" t="s">
        <v>1804</v>
      </c>
      <c r="K5360" s="31" t="s">
        <v>1804</v>
      </c>
      <c r="L5360" s="31" t="s">
        <v>1804</v>
      </c>
      <c r="M5360" s="31" t="s">
        <v>1804</v>
      </c>
      <c r="N5360" s="31" t="s">
        <v>1804</v>
      </c>
      <c r="O5360" s="31" t="s">
        <v>1804</v>
      </c>
    </row>
    <row r="5361" spans="1:15">
      <c r="A5361" s="31">
        <v>4418</v>
      </c>
      <c r="B5361" s="31">
        <v>5181</v>
      </c>
      <c r="C5361" s="31" t="s">
        <v>1803</v>
      </c>
      <c r="D5361" s="31" t="s">
        <v>1804</v>
      </c>
      <c r="E5361" s="31" t="s">
        <v>1803</v>
      </c>
      <c r="F5361" s="31" t="s">
        <v>1804</v>
      </c>
      <c r="G5361" s="31" t="s">
        <v>1803</v>
      </c>
      <c r="H5361" s="31" t="s">
        <v>1803</v>
      </c>
      <c r="I5361" s="31" t="s">
        <v>1804</v>
      </c>
      <c r="J5361" s="31" t="s">
        <v>1803</v>
      </c>
      <c r="K5361" s="31" t="s">
        <v>1804</v>
      </c>
      <c r="L5361" s="31" t="s">
        <v>1803</v>
      </c>
      <c r="M5361" s="31" t="s">
        <v>1803</v>
      </c>
      <c r="N5361" s="31" t="s">
        <v>1803</v>
      </c>
      <c r="O5361" s="31" t="s">
        <v>1803</v>
      </c>
    </row>
    <row r="5362" spans="1:15">
      <c r="A5362" s="31">
        <v>4419</v>
      </c>
      <c r="B5362" s="31">
        <v>5182</v>
      </c>
      <c r="C5362" s="31" t="s">
        <v>1803</v>
      </c>
      <c r="D5362" s="31" t="s">
        <v>1804</v>
      </c>
      <c r="E5362" s="31" t="s">
        <v>1803</v>
      </c>
      <c r="F5362" s="31" t="s">
        <v>1804</v>
      </c>
      <c r="G5362" s="31" t="s">
        <v>1803</v>
      </c>
      <c r="H5362" s="31" t="s">
        <v>1803</v>
      </c>
      <c r="I5362" s="31" t="s">
        <v>1804</v>
      </c>
      <c r="J5362" s="31" t="s">
        <v>1804</v>
      </c>
      <c r="K5362" s="31" t="s">
        <v>1804</v>
      </c>
      <c r="L5362" s="31" t="s">
        <v>1803</v>
      </c>
      <c r="M5362" s="31" t="s">
        <v>1803</v>
      </c>
      <c r="N5362" s="31" t="s">
        <v>1803</v>
      </c>
      <c r="O5362" s="31" t="s">
        <v>1804</v>
      </c>
    </row>
    <row r="5363" spans="1:15">
      <c r="A5363" s="31">
        <v>4420</v>
      </c>
      <c r="B5363" s="31">
        <v>5183</v>
      </c>
      <c r="C5363" s="31" t="s">
        <v>1803</v>
      </c>
      <c r="D5363" s="31" t="s">
        <v>1804</v>
      </c>
      <c r="E5363" s="31" t="s">
        <v>1803</v>
      </c>
      <c r="F5363" s="31" t="s">
        <v>1804</v>
      </c>
      <c r="G5363" s="31" t="s">
        <v>1804</v>
      </c>
      <c r="H5363" s="31" t="s">
        <v>1803</v>
      </c>
      <c r="I5363" s="31" t="s">
        <v>1803</v>
      </c>
      <c r="J5363" s="31" t="s">
        <v>1804</v>
      </c>
      <c r="K5363" s="31" t="s">
        <v>1803</v>
      </c>
      <c r="L5363" s="31" t="s">
        <v>1803</v>
      </c>
      <c r="M5363" s="31" t="s">
        <v>1804</v>
      </c>
      <c r="N5363" s="31" t="s">
        <v>1804</v>
      </c>
      <c r="O5363" s="31" t="s">
        <v>1803</v>
      </c>
    </row>
    <row r="5364" spans="1:15">
      <c r="A5364" s="31">
        <v>4421</v>
      </c>
      <c r="B5364" s="31">
        <v>5184</v>
      </c>
      <c r="C5364" s="31" t="s">
        <v>1804</v>
      </c>
      <c r="D5364" s="31" t="s">
        <v>1803</v>
      </c>
      <c r="E5364" s="31" t="s">
        <v>1803</v>
      </c>
      <c r="F5364" s="31" t="s">
        <v>1803</v>
      </c>
      <c r="G5364" s="31" t="s">
        <v>1803</v>
      </c>
      <c r="H5364" s="31" t="s">
        <v>1803</v>
      </c>
      <c r="I5364" s="31" t="s">
        <v>1803</v>
      </c>
      <c r="J5364" s="31" t="s">
        <v>1803</v>
      </c>
      <c r="K5364" s="31" t="s">
        <v>1803</v>
      </c>
      <c r="L5364" s="31" t="s">
        <v>1803</v>
      </c>
      <c r="M5364" s="31" t="s">
        <v>1803</v>
      </c>
      <c r="N5364" s="31" t="s">
        <v>1803</v>
      </c>
      <c r="O5364" s="31" t="s">
        <v>1803</v>
      </c>
    </row>
    <row r="5365" spans="1:15">
      <c r="A5365" s="31">
        <v>4422</v>
      </c>
      <c r="B5365" s="31">
        <v>5185</v>
      </c>
      <c r="C5365" s="31" t="s">
        <v>1804</v>
      </c>
      <c r="D5365" s="31" t="s">
        <v>1803</v>
      </c>
      <c r="E5365" s="31" t="s">
        <v>1803</v>
      </c>
      <c r="F5365" s="31" t="s">
        <v>1803</v>
      </c>
      <c r="G5365" s="31" t="s">
        <v>1803</v>
      </c>
      <c r="H5365" s="31" t="s">
        <v>1803</v>
      </c>
      <c r="I5365" s="31" t="s">
        <v>1803</v>
      </c>
      <c r="J5365" s="31" t="s">
        <v>1803</v>
      </c>
      <c r="K5365" s="31" t="s">
        <v>1803</v>
      </c>
      <c r="L5365" s="31" t="s">
        <v>1803</v>
      </c>
      <c r="M5365" s="31" t="s">
        <v>1803</v>
      </c>
      <c r="N5365" s="31" t="s">
        <v>1803</v>
      </c>
      <c r="O5365" s="31" t="s">
        <v>1803</v>
      </c>
    </row>
    <row r="5366" spans="1:15">
      <c r="A5366" s="31">
        <v>4423</v>
      </c>
      <c r="B5366" s="31">
        <v>5186</v>
      </c>
      <c r="C5366" s="31" t="s">
        <v>1803</v>
      </c>
      <c r="D5366" s="31" t="s">
        <v>1803</v>
      </c>
      <c r="E5366" s="31" t="s">
        <v>1803</v>
      </c>
      <c r="F5366" s="31" t="s">
        <v>1803</v>
      </c>
      <c r="G5366" s="31" t="s">
        <v>1804</v>
      </c>
      <c r="H5366" s="31" t="s">
        <v>1803</v>
      </c>
      <c r="I5366" s="31" t="s">
        <v>1803</v>
      </c>
      <c r="J5366" s="31" t="s">
        <v>1803</v>
      </c>
      <c r="K5366" s="31" t="s">
        <v>1803</v>
      </c>
      <c r="L5366" s="31" t="s">
        <v>1803</v>
      </c>
      <c r="M5366" s="31" t="s">
        <v>1803</v>
      </c>
      <c r="N5366" s="31" t="s">
        <v>1804</v>
      </c>
      <c r="O5366" s="31" t="s">
        <v>1803</v>
      </c>
    </row>
    <row r="5367" spans="1:15">
      <c r="A5367" s="31">
        <v>4424</v>
      </c>
      <c r="B5367" s="31">
        <v>5187</v>
      </c>
      <c r="C5367" s="31" t="s">
        <v>1803</v>
      </c>
      <c r="D5367" s="31" t="s">
        <v>1804</v>
      </c>
      <c r="E5367" s="31" t="s">
        <v>1803</v>
      </c>
      <c r="F5367" s="31" t="s">
        <v>1803</v>
      </c>
      <c r="G5367" s="31" t="s">
        <v>1803</v>
      </c>
      <c r="H5367" s="31" t="s">
        <v>1803</v>
      </c>
      <c r="I5367" s="31" t="s">
        <v>1803</v>
      </c>
      <c r="J5367" s="31" t="s">
        <v>1803</v>
      </c>
      <c r="K5367" s="31" t="s">
        <v>1803</v>
      </c>
      <c r="L5367" s="31" t="s">
        <v>1803</v>
      </c>
      <c r="M5367" s="31" t="s">
        <v>1803</v>
      </c>
      <c r="N5367" s="31" t="s">
        <v>1803</v>
      </c>
      <c r="O5367" s="31" t="s">
        <v>1803</v>
      </c>
    </row>
    <row r="5368" spans="1:15">
      <c r="A5368" s="31">
        <v>4425</v>
      </c>
      <c r="B5368" s="31">
        <v>5188</v>
      </c>
      <c r="C5368" s="31" t="s">
        <v>1803</v>
      </c>
      <c r="D5368" s="31" t="s">
        <v>1803</v>
      </c>
      <c r="E5368" s="31" t="s">
        <v>1803</v>
      </c>
      <c r="F5368" s="31" t="s">
        <v>1804</v>
      </c>
      <c r="G5368" s="31" t="s">
        <v>1803</v>
      </c>
      <c r="H5368" s="31" t="s">
        <v>1804</v>
      </c>
      <c r="I5368" s="31" t="s">
        <v>1804</v>
      </c>
      <c r="J5368" s="31" t="s">
        <v>1803</v>
      </c>
      <c r="K5368" s="31" t="s">
        <v>1804</v>
      </c>
      <c r="L5368" s="31" t="s">
        <v>1803</v>
      </c>
      <c r="M5368" s="31" t="s">
        <v>1803</v>
      </c>
      <c r="N5368" s="31" t="s">
        <v>1803</v>
      </c>
      <c r="O5368" s="31" t="s">
        <v>1803</v>
      </c>
    </row>
    <row r="5369" spans="1:15">
      <c r="A5369" s="31">
        <v>4426</v>
      </c>
      <c r="B5369" s="31">
        <v>5189</v>
      </c>
      <c r="C5369" s="31" t="s">
        <v>1803</v>
      </c>
      <c r="D5369" s="31" t="s">
        <v>1804</v>
      </c>
      <c r="E5369" s="31" t="s">
        <v>1803</v>
      </c>
      <c r="F5369" s="31" t="s">
        <v>1804</v>
      </c>
      <c r="G5369" s="31" t="s">
        <v>1804</v>
      </c>
      <c r="H5369" s="31" t="s">
        <v>1803</v>
      </c>
      <c r="I5369" s="31" t="s">
        <v>1804</v>
      </c>
      <c r="J5369" s="31" t="s">
        <v>1804</v>
      </c>
      <c r="K5369" s="31" t="s">
        <v>1803</v>
      </c>
      <c r="L5369" s="31" t="s">
        <v>1803</v>
      </c>
      <c r="M5369" s="31" t="s">
        <v>1804</v>
      </c>
      <c r="N5369" s="31" t="s">
        <v>1804</v>
      </c>
      <c r="O5369" s="31" t="s">
        <v>1803</v>
      </c>
    </row>
    <row r="5370" spans="1:15">
      <c r="A5370" s="31">
        <v>4427</v>
      </c>
      <c r="B5370" s="31">
        <v>5190</v>
      </c>
      <c r="C5370" s="31" t="s">
        <v>1804</v>
      </c>
      <c r="D5370" s="31" t="s">
        <v>1803</v>
      </c>
      <c r="E5370" s="31" t="s">
        <v>1803</v>
      </c>
      <c r="F5370" s="31" t="s">
        <v>1803</v>
      </c>
      <c r="G5370" s="31" t="s">
        <v>1803</v>
      </c>
      <c r="H5370" s="31" t="s">
        <v>1803</v>
      </c>
      <c r="I5370" s="31" t="s">
        <v>1803</v>
      </c>
      <c r="J5370" s="31" t="s">
        <v>1803</v>
      </c>
      <c r="K5370" s="31" t="s">
        <v>1803</v>
      </c>
      <c r="L5370" s="31" t="s">
        <v>1803</v>
      </c>
      <c r="M5370" s="31" t="s">
        <v>1803</v>
      </c>
      <c r="N5370" s="31" t="s">
        <v>1803</v>
      </c>
      <c r="O5370" s="31" t="s">
        <v>1803</v>
      </c>
    </row>
    <row r="5371" spans="1:15">
      <c r="A5371" s="31">
        <v>4428</v>
      </c>
      <c r="B5371" s="31">
        <v>5191</v>
      </c>
      <c r="C5371" s="31" t="s">
        <v>1803</v>
      </c>
      <c r="D5371" s="31" t="s">
        <v>1804</v>
      </c>
      <c r="E5371" s="31" t="s">
        <v>1803</v>
      </c>
      <c r="F5371" s="31" t="s">
        <v>1803</v>
      </c>
      <c r="G5371" s="31" t="s">
        <v>1803</v>
      </c>
      <c r="H5371" s="31" t="s">
        <v>1803</v>
      </c>
      <c r="I5371" s="31" t="s">
        <v>1803</v>
      </c>
      <c r="J5371" s="31" t="s">
        <v>1803</v>
      </c>
      <c r="K5371" s="31" t="s">
        <v>1803</v>
      </c>
      <c r="L5371" s="31" t="s">
        <v>1803</v>
      </c>
      <c r="M5371" s="31" t="s">
        <v>1803</v>
      </c>
      <c r="N5371" s="31" t="s">
        <v>1803</v>
      </c>
      <c r="O5371" s="31" t="s">
        <v>1803</v>
      </c>
    </row>
    <row r="5372" spans="1:15">
      <c r="A5372" s="31">
        <v>4429</v>
      </c>
      <c r="B5372" s="31">
        <v>5192</v>
      </c>
      <c r="C5372" s="31" t="s">
        <v>1803</v>
      </c>
      <c r="D5372" s="31" t="s">
        <v>1804</v>
      </c>
      <c r="E5372" s="31" t="s">
        <v>1803</v>
      </c>
      <c r="F5372" s="31" t="s">
        <v>1804</v>
      </c>
      <c r="G5372" s="31" t="s">
        <v>1804</v>
      </c>
      <c r="H5372" s="31" t="s">
        <v>1803</v>
      </c>
      <c r="I5372" s="31" t="s">
        <v>1804</v>
      </c>
      <c r="J5372" s="31" t="s">
        <v>1804</v>
      </c>
      <c r="K5372" s="31" t="s">
        <v>1804</v>
      </c>
      <c r="L5372" s="31" t="s">
        <v>1803</v>
      </c>
      <c r="M5372" s="31" t="s">
        <v>1804</v>
      </c>
      <c r="N5372" s="31" t="s">
        <v>1804</v>
      </c>
      <c r="O5372" s="31" t="s">
        <v>1804</v>
      </c>
    </row>
    <row r="5373" spans="1:15">
      <c r="A5373" s="31">
        <v>4430</v>
      </c>
      <c r="B5373" s="31">
        <v>5193</v>
      </c>
      <c r="C5373" s="31" t="s">
        <v>1803</v>
      </c>
      <c r="D5373" s="31" t="s">
        <v>1803</v>
      </c>
      <c r="E5373" s="31" t="s">
        <v>1804</v>
      </c>
      <c r="F5373" s="31" t="s">
        <v>1804</v>
      </c>
      <c r="G5373" s="31" t="s">
        <v>1804</v>
      </c>
      <c r="H5373" s="31" t="s">
        <v>1803</v>
      </c>
      <c r="I5373" s="31" t="s">
        <v>1803</v>
      </c>
      <c r="J5373" s="31" t="s">
        <v>1804</v>
      </c>
      <c r="K5373" s="31" t="s">
        <v>1803</v>
      </c>
      <c r="L5373" s="31" t="s">
        <v>1804</v>
      </c>
      <c r="M5373" s="31" t="s">
        <v>1803</v>
      </c>
      <c r="N5373" s="31" t="s">
        <v>1804</v>
      </c>
      <c r="O5373" s="31" t="s">
        <v>1803</v>
      </c>
    </row>
    <row r="5374" spans="1:15">
      <c r="A5374" s="31">
        <v>4431</v>
      </c>
      <c r="B5374" s="31">
        <v>5194</v>
      </c>
      <c r="C5374" s="31" t="s">
        <v>1804</v>
      </c>
      <c r="D5374" s="31" t="s">
        <v>1803</v>
      </c>
      <c r="E5374" s="31" t="s">
        <v>1803</v>
      </c>
      <c r="F5374" s="31" t="s">
        <v>1803</v>
      </c>
      <c r="G5374" s="31" t="s">
        <v>1803</v>
      </c>
      <c r="H5374" s="31" t="s">
        <v>1803</v>
      </c>
      <c r="I5374" s="31" t="s">
        <v>1803</v>
      </c>
      <c r="J5374" s="31" t="s">
        <v>1803</v>
      </c>
      <c r="K5374" s="31" t="s">
        <v>1803</v>
      </c>
      <c r="L5374" s="31" t="s">
        <v>1803</v>
      </c>
      <c r="M5374" s="31" t="s">
        <v>1803</v>
      </c>
      <c r="N5374" s="31" t="s">
        <v>1803</v>
      </c>
      <c r="O5374" s="31" t="s">
        <v>1803</v>
      </c>
    </row>
    <row r="5375" spans="1:15">
      <c r="A5375" s="31">
        <v>4432</v>
      </c>
      <c r="B5375" s="31">
        <v>5195</v>
      </c>
      <c r="C5375" s="31" t="s">
        <v>1803</v>
      </c>
      <c r="D5375" s="31" t="s">
        <v>1804</v>
      </c>
      <c r="E5375" s="31" t="s">
        <v>1803</v>
      </c>
      <c r="F5375" s="31" t="s">
        <v>1804</v>
      </c>
      <c r="G5375" s="31" t="s">
        <v>1803</v>
      </c>
      <c r="H5375" s="31" t="s">
        <v>1803</v>
      </c>
      <c r="I5375" s="31" t="s">
        <v>1803</v>
      </c>
      <c r="J5375" s="31" t="s">
        <v>1804</v>
      </c>
      <c r="K5375" s="31" t="s">
        <v>1804</v>
      </c>
      <c r="L5375" s="31" t="s">
        <v>1804</v>
      </c>
      <c r="M5375" s="31" t="s">
        <v>1803</v>
      </c>
      <c r="N5375" s="31" t="s">
        <v>1803</v>
      </c>
      <c r="O5375" s="31" t="s">
        <v>1803</v>
      </c>
    </row>
    <row r="5376" spans="1:15">
      <c r="A5376" s="31">
        <v>4433</v>
      </c>
      <c r="B5376" s="31">
        <v>5196</v>
      </c>
      <c r="C5376" s="31" t="s">
        <v>1803</v>
      </c>
      <c r="D5376" s="31" t="s">
        <v>1803</v>
      </c>
      <c r="E5376" s="31" t="s">
        <v>1803</v>
      </c>
      <c r="F5376" s="31" t="s">
        <v>1804</v>
      </c>
      <c r="G5376" s="31" t="s">
        <v>1804</v>
      </c>
      <c r="H5376" s="31" t="s">
        <v>1803</v>
      </c>
      <c r="I5376" s="31" t="s">
        <v>1804</v>
      </c>
      <c r="J5376" s="31" t="s">
        <v>1804</v>
      </c>
      <c r="K5376" s="31" t="s">
        <v>1804</v>
      </c>
      <c r="L5376" s="31" t="s">
        <v>1803</v>
      </c>
      <c r="M5376" s="31" t="s">
        <v>1803</v>
      </c>
      <c r="N5376" s="31" t="s">
        <v>1804</v>
      </c>
      <c r="O5376" s="31" t="s">
        <v>1804</v>
      </c>
    </row>
    <row r="5377" spans="1:15">
      <c r="A5377" s="31">
        <v>4434</v>
      </c>
      <c r="B5377" s="31">
        <v>5197</v>
      </c>
      <c r="C5377" s="31" t="s">
        <v>1803</v>
      </c>
      <c r="D5377" s="31" t="s">
        <v>1804</v>
      </c>
      <c r="E5377" s="31" t="s">
        <v>1803</v>
      </c>
      <c r="F5377" s="31" t="s">
        <v>1804</v>
      </c>
      <c r="G5377" s="31" t="s">
        <v>1804</v>
      </c>
      <c r="H5377" s="31" t="s">
        <v>1803</v>
      </c>
      <c r="I5377" s="31" t="s">
        <v>1804</v>
      </c>
      <c r="J5377" s="31" t="s">
        <v>1803</v>
      </c>
      <c r="K5377" s="31" t="s">
        <v>1804</v>
      </c>
      <c r="L5377" s="31" t="s">
        <v>1803</v>
      </c>
      <c r="M5377" s="31" t="s">
        <v>1804</v>
      </c>
      <c r="N5377" s="31" t="s">
        <v>1804</v>
      </c>
      <c r="O5377" s="31" t="s">
        <v>1804</v>
      </c>
    </row>
    <row r="5378" spans="1:15">
      <c r="A5378" s="31">
        <v>4435</v>
      </c>
      <c r="B5378" s="31">
        <v>5198</v>
      </c>
      <c r="C5378" s="31" t="s">
        <v>1803</v>
      </c>
      <c r="D5378" s="31" t="s">
        <v>1803</v>
      </c>
      <c r="E5378" s="31" t="s">
        <v>1803</v>
      </c>
      <c r="F5378" s="31" t="s">
        <v>1804</v>
      </c>
      <c r="G5378" s="31" t="s">
        <v>1803</v>
      </c>
      <c r="H5378" s="31" t="s">
        <v>1803</v>
      </c>
      <c r="I5378" s="31" t="s">
        <v>1803</v>
      </c>
      <c r="J5378" s="31" t="s">
        <v>1804</v>
      </c>
      <c r="K5378" s="31" t="s">
        <v>1803</v>
      </c>
      <c r="L5378" s="31" t="s">
        <v>1803</v>
      </c>
      <c r="M5378" s="31" t="s">
        <v>1803</v>
      </c>
      <c r="N5378" s="31" t="s">
        <v>1803</v>
      </c>
      <c r="O5378" s="31" t="s">
        <v>1803</v>
      </c>
    </row>
    <row r="5379" spans="1:15">
      <c r="A5379" s="31">
        <v>4436</v>
      </c>
      <c r="B5379" s="31">
        <v>5199</v>
      </c>
      <c r="C5379" s="31" t="s">
        <v>1803</v>
      </c>
      <c r="D5379" s="31" t="s">
        <v>1804</v>
      </c>
      <c r="E5379" s="31" t="s">
        <v>1803</v>
      </c>
      <c r="F5379" s="31" t="s">
        <v>1803</v>
      </c>
      <c r="G5379" s="31" t="s">
        <v>1804</v>
      </c>
      <c r="H5379" s="31" t="s">
        <v>1803</v>
      </c>
      <c r="I5379" s="31" t="s">
        <v>1803</v>
      </c>
      <c r="J5379" s="31" t="s">
        <v>1803</v>
      </c>
      <c r="K5379" s="31" t="s">
        <v>1803</v>
      </c>
      <c r="L5379" s="31" t="s">
        <v>1803</v>
      </c>
      <c r="M5379" s="31" t="s">
        <v>1804</v>
      </c>
      <c r="N5379" s="31" t="s">
        <v>1803</v>
      </c>
      <c r="O5379" s="31" t="s">
        <v>1803</v>
      </c>
    </row>
    <row r="5380" spans="1:15">
      <c r="A5380" s="31">
        <v>4437</v>
      </c>
      <c r="B5380" s="31">
        <v>5200</v>
      </c>
      <c r="C5380" s="31" t="s">
        <v>1803</v>
      </c>
      <c r="D5380" s="31" t="s">
        <v>1804</v>
      </c>
      <c r="E5380" s="31" t="s">
        <v>1803</v>
      </c>
      <c r="F5380" s="31" t="s">
        <v>1803</v>
      </c>
      <c r="G5380" s="31" t="s">
        <v>1803</v>
      </c>
      <c r="H5380" s="31" t="s">
        <v>1803</v>
      </c>
      <c r="I5380" s="31" t="s">
        <v>1804</v>
      </c>
      <c r="J5380" s="31" t="s">
        <v>1803</v>
      </c>
      <c r="K5380" s="31" t="s">
        <v>1803</v>
      </c>
      <c r="L5380" s="31" t="s">
        <v>1803</v>
      </c>
      <c r="M5380" s="31" t="s">
        <v>1803</v>
      </c>
      <c r="N5380" s="31" t="s">
        <v>1803</v>
      </c>
      <c r="O5380" s="31" t="s">
        <v>1803</v>
      </c>
    </row>
    <row r="5381" spans="1:15">
      <c r="A5381" s="31">
        <v>4438</v>
      </c>
      <c r="B5381" s="31">
        <v>5201</v>
      </c>
      <c r="C5381" s="31" t="s">
        <v>1804</v>
      </c>
      <c r="D5381" s="31" t="s">
        <v>1803</v>
      </c>
      <c r="E5381" s="31" t="s">
        <v>1803</v>
      </c>
      <c r="F5381" s="31" t="s">
        <v>1803</v>
      </c>
      <c r="G5381" s="31" t="s">
        <v>1803</v>
      </c>
      <c r="H5381" s="31" t="s">
        <v>1803</v>
      </c>
      <c r="I5381" s="31" t="s">
        <v>1803</v>
      </c>
      <c r="J5381" s="31" t="s">
        <v>1803</v>
      </c>
      <c r="K5381" s="31" t="s">
        <v>1803</v>
      </c>
      <c r="L5381" s="31" t="s">
        <v>1803</v>
      </c>
      <c r="M5381" s="31" t="s">
        <v>1803</v>
      </c>
      <c r="N5381" s="31" t="s">
        <v>1803</v>
      </c>
      <c r="O5381" s="31" t="s">
        <v>1803</v>
      </c>
    </row>
    <row r="5382" spans="1:15">
      <c r="A5382" s="31">
        <v>4439</v>
      </c>
      <c r="B5382" s="31">
        <v>5202</v>
      </c>
      <c r="C5382" s="31" t="s">
        <v>1804</v>
      </c>
      <c r="D5382" s="31" t="s">
        <v>1803</v>
      </c>
      <c r="E5382" s="31" t="s">
        <v>1803</v>
      </c>
      <c r="F5382" s="31" t="s">
        <v>1803</v>
      </c>
      <c r="G5382" s="31" t="s">
        <v>1803</v>
      </c>
      <c r="H5382" s="31" t="s">
        <v>1803</v>
      </c>
      <c r="I5382" s="31" t="s">
        <v>1803</v>
      </c>
      <c r="J5382" s="31" t="s">
        <v>1803</v>
      </c>
      <c r="K5382" s="31" t="s">
        <v>1803</v>
      </c>
      <c r="L5382" s="31" t="s">
        <v>1803</v>
      </c>
      <c r="M5382" s="31" t="s">
        <v>1803</v>
      </c>
      <c r="N5382" s="31" t="s">
        <v>1803</v>
      </c>
      <c r="O5382" s="31" t="s">
        <v>1803</v>
      </c>
    </row>
    <row r="5383" spans="1:15">
      <c r="A5383" s="31">
        <v>4440</v>
      </c>
      <c r="B5383" s="31">
        <v>5203</v>
      </c>
      <c r="C5383" s="31" t="s">
        <v>1804</v>
      </c>
      <c r="D5383" s="31" t="s">
        <v>1803</v>
      </c>
      <c r="E5383" s="31" t="s">
        <v>1803</v>
      </c>
      <c r="F5383" s="31" t="s">
        <v>1803</v>
      </c>
      <c r="G5383" s="31" t="s">
        <v>1803</v>
      </c>
      <c r="H5383" s="31" t="s">
        <v>1803</v>
      </c>
      <c r="I5383" s="31" t="s">
        <v>1803</v>
      </c>
      <c r="J5383" s="31" t="s">
        <v>1803</v>
      </c>
      <c r="K5383" s="31" t="s">
        <v>1803</v>
      </c>
      <c r="L5383" s="31" t="s">
        <v>1803</v>
      </c>
      <c r="M5383" s="31" t="s">
        <v>1803</v>
      </c>
      <c r="N5383" s="31" t="s">
        <v>1803</v>
      </c>
      <c r="O5383" s="31" t="s">
        <v>1803</v>
      </c>
    </row>
    <row r="5384" spans="1:15">
      <c r="A5384" s="31">
        <v>4441</v>
      </c>
      <c r="B5384" s="31">
        <v>5204</v>
      </c>
      <c r="C5384" s="31" t="s">
        <v>1803</v>
      </c>
      <c r="D5384" s="31" t="s">
        <v>1804</v>
      </c>
      <c r="E5384" s="31" t="s">
        <v>1803</v>
      </c>
      <c r="F5384" s="31" t="s">
        <v>1804</v>
      </c>
      <c r="G5384" s="31" t="s">
        <v>1804</v>
      </c>
      <c r="H5384" s="31" t="s">
        <v>1804</v>
      </c>
      <c r="I5384" s="31" t="s">
        <v>1804</v>
      </c>
      <c r="J5384" s="31" t="s">
        <v>1804</v>
      </c>
      <c r="K5384" s="31" t="s">
        <v>1804</v>
      </c>
      <c r="L5384" s="31" t="s">
        <v>1804</v>
      </c>
      <c r="M5384" s="31" t="s">
        <v>1804</v>
      </c>
      <c r="N5384" s="31" t="s">
        <v>1804</v>
      </c>
      <c r="O5384" s="31" t="s">
        <v>1804</v>
      </c>
    </row>
    <row r="5385" spans="1:15">
      <c r="A5385" s="31">
        <v>4442</v>
      </c>
      <c r="B5385" s="31">
        <v>5205</v>
      </c>
      <c r="C5385" s="31" t="s">
        <v>1803</v>
      </c>
      <c r="D5385" s="31" t="s">
        <v>1804</v>
      </c>
      <c r="E5385" s="31" t="s">
        <v>1803</v>
      </c>
      <c r="F5385" s="31" t="s">
        <v>1804</v>
      </c>
      <c r="G5385" s="31" t="s">
        <v>1804</v>
      </c>
      <c r="H5385" s="31" t="s">
        <v>1804</v>
      </c>
      <c r="I5385" s="31" t="s">
        <v>1804</v>
      </c>
      <c r="J5385" s="31" t="s">
        <v>1804</v>
      </c>
      <c r="K5385" s="31" t="s">
        <v>1803</v>
      </c>
      <c r="L5385" s="31" t="s">
        <v>1803</v>
      </c>
      <c r="M5385" s="31" t="s">
        <v>1804</v>
      </c>
      <c r="N5385" s="31" t="s">
        <v>1804</v>
      </c>
      <c r="O5385" s="31" t="s">
        <v>1803</v>
      </c>
    </row>
    <row r="5386" spans="1:15">
      <c r="A5386" s="31">
        <v>4443</v>
      </c>
      <c r="B5386" s="31">
        <v>5206</v>
      </c>
      <c r="C5386" s="31" t="s">
        <v>1803</v>
      </c>
      <c r="D5386" s="31" t="s">
        <v>1803</v>
      </c>
      <c r="E5386" s="31" t="s">
        <v>1803</v>
      </c>
      <c r="F5386" s="31" t="s">
        <v>1803</v>
      </c>
      <c r="G5386" s="31" t="s">
        <v>1804</v>
      </c>
      <c r="H5386" s="31" t="s">
        <v>1803</v>
      </c>
      <c r="I5386" s="31" t="s">
        <v>1803</v>
      </c>
      <c r="J5386" s="31" t="s">
        <v>1803</v>
      </c>
      <c r="K5386" s="31" t="s">
        <v>1803</v>
      </c>
      <c r="L5386" s="31" t="s">
        <v>1803</v>
      </c>
      <c r="M5386" s="31" t="s">
        <v>1804</v>
      </c>
      <c r="N5386" s="31" t="s">
        <v>1804</v>
      </c>
      <c r="O5386" s="31" t="s">
        <v>1803</v>
      </c>
    </row>
    <row r="5387" spans="1:15">
      <c r="A5387" s="31">
        <v>4444</v>
      </c>
      <c r="B5387" s="31">
        <v>5207</v>
      </c>
      <c r="C5387" s="31" t="s">
        <v>1803</v>
      </c>
      <c r="D5387" s="31" t="s">
        <v>1803</v>
      </c>
      <c r="E5387" s="31" t="s">
        <v>1803</v>
      </c>
      <c r="F5387" s="31" t="s">
        <v>1804</v>
      </c>
      <c r="G5387" s="31" t="s">
        <v>1803</v>
      </c>
      <c r="H5387" s="31" t="s">
        <v>1803</v>
      </c>
      <c r="I5387" s="31" t="s">
        <v>1803</v>
      </c>
      <c r="J5387" s="31" t="s">
        <v>1804</v>
      </c>
      <c r="K5387" s="31" t="s">
        <v>1803</v>
      </c>
      <c r="L5387" s="31" t="s">
        <v>1804</v>
      </c>
      <c r="M5387" s="31" t="s">
        <v>1803</v>
      </c>
      <c r="N5387" s="31" t="s">
        <v>1803</v>
      </c>
      <c r="O5387" s="31" t="s">
        <v>1803</v>
      </c>
    </row>
    <row r="5388" spans="1:15">
      <c r="A5388" s="31">
        <v>4445</v>
      </c>
      <c r="B5388" s="31">
        <v>5208</v>
      </c>
      <c r="C5388" s="31" t="s">
        <v>1803</v>
      </c>
      <c r="D5388" s="31" t="s">
        <v>1804</v>
      </c>
      <c r="E5388" s="31" t="s">
        <v>1803</v>
      </c>
      <c r="F5388" s="31" t="s">
        <v>1803</v>
      </c>
      <c r="G5388" s="31" t="s">
        <v>1803</v>
      </c>
      <c r="H5388" s="31" t="s">
        <v>1803</v>
      </c>
      <c r="I5388" s="31" t="s">
        <v>1804</v>
      </c>
      <c r="J5388" s="31" t="s">
        <v>1803</v>
      </c>
      <c r="K5388" s="31" t="s">
        <v>1803</v>
      </c>
      <c r="L5388" s="31" t="s">
        <v>1803</v>
      </c>
      <c r="M5388" s="31" t="s">
        <v>1803</v>
      </c>
      <c r="N5388" s="31" t="s">
        <v>1803</v>
      </c>
      <c r="O5388" s="31" t="s">
        <v>1803</v>
      </c>
    </row>
    <row r="5389" spans="1:15">
      <c r="A5389" s="31">
        <v>4446</v>
      </c>
      <c r="B5389" s="31">
        <v>5209</v>
      </c>
      <c r="C5389" s="31" t="s">
        <v>1804</v>
      </c>
      <c r="D5389" s="31" t="s">
        <v>1803</v>
      </c>
      <c r="E5389" s="31" t="s">
        <v>1803</v>
      </c>
      <c r="F5389" s="31" t="s">
        <v>1803</v>
      </c>
      <c r="G5389" s="31" t="s">
        <v>1803</v>
      </c>
      <c r="H5389" s="31" t="s">
        <v>1803</v>
      </c>
      <c r="I5389" s="31" t="s">
        <v>1804</v>
      </c>
      <c r="J5389" s="31" t="s">
        <v>1803</v>
      </c>
      <c r="K5389" s="31" t="s">
        <v>1803</v>
      </c>
      <c r="L5389" s="31" t="s">
        <v>1803</v>
      </c>
      <c r="M5389" s="31" t="s">
        <v>1803</v>
      </c>
      <c r="N5389" s="31" t="s">
        <v>1803</v>
      </c>
      <c r="O5389" s="31" t="s">
        <v>1803</v>
      </c>
    </row>
    <row r="5390" spans="1:15">
      <c r="A5390" s="31">
        <v>4447</v>
      </c>
      <c r="B5390" s="31">
        <v>5210</v>
      </c>
      <c r="C5390" s="31" t="s">
        <v>1803</v>
      </c>
      <c r="D5390" s="31" t="s">
        <v>1803</v>
      </c>
      <c r="E5390" s="31" t="s">
        <v>1803</v>
      </c>
      <c r="F5390" s="31" t="s">
        <v>1804</v>
      </c>
      <c r="G5390" s="31" t="s">
        <v>1804</v>
      </c>
      <c r="H5390" s="31" t="s">
        <v>1804</v>
      </c>
      <c r="I5390" s="31" t="s">
        <v>1804</v>
      </c>
      <c r="J5390" s="31" t="s">
        <v>1804</v>
      </c>
      <c r="K5390" s="31" t="s">
        <v>1803</v>
      </c>
      <c r="L5390" s="31" t="s">
        <v>1804</v>
      </c>
      <c r="M5390" s="31" t="s">
        <v>1804</v>
      </c>
      <c r="N5390" s="31" t="s">
        <v>1804</v>
      </c>
      <c r="O5390" s="31" t="s">
        <v>1804</v>
      </c>
    </row>
    <row r="5391" spans="1:15">
      <c r="A5391" s="31">
        <v>4448</v>
      </c>
      <c r="B5391" s="31">
        <v>5211</v>
      </c>
      <c r="C5391" s="31" t="s">
        <v>1804</v>
      </c>
      <c r="D5391" s="31" t="s">
        <v>1803</v>
      </c>
      <c r="E5391" s="31" t="s">
        <v>1803</v>
      </c>
      <c r="F5391" s="31" t="s">
        <v>1803</v>
      </c>
      <c r="G5391" s="31" t="s">
        <v>1803</v>
      </c>
      <c r="H5391" s="31" t="s">
        <v>1803</v>
      </c>
      <c r="I5391" s="31" t="s">
        <v>1803</v>
      </c>
      <c r="J5391" s="31" t="s">
        <v>1803</v>
      </c>
      <c r="K5391" s="31" t="s">
        <v>1803</v>
      </c>
      <c r="L5391" s="31" t="s">
        <v>1803</v>
      </c>
      <c r="M5391" s="31" t="s">
        <v>1803</v>
      </c>
      <c r="N5391" s="31" t="s">
        <v>1803</v>
      </c>
      <c r="O5391" s="31" t="s">
        <v>1803</v>
      </c>
    </row>
    <row r="5392" spans="1:15">
      <c r="A5392" s="31">
        <v>4449</v>
      </c>
      <c r="B5392" s="31">
        <v>5212</v>
      </c>
      <c r="C5392" s="31" t="s">
        <v>1803</v>
      </c>
      <c r="D5392" s="31" t="s">
        <v>1804</v>
      </c>
      <c r="E5392" s="31" t="s">
        <v>1803</v>
      </c>
      <c r="F5392" s="31" t="s">
        <v>1803</v>
      </c>
      <c r="G5392" s="31" t="s">
        <v>1804</v>
      </c>
      <c r="H5392" s="31" t="s">
        <v>1803</v>
      </c>
      <c r="I5392" s="31" t="s">
        <v>1803</v>
      </c>
      <c r="J5392" s="31" t="s">
        <v>1803</v>
      </c>
      <c r="K5392" s="31" t="s">
        <v>1803</v>
      </c>
      <c r="L5392" s="31" t="s">
        <v>1803</v>
      </c>
      <c r="M5392" s="31" t="s">
        <v>1804</v>
      </c>
      <c r="N5392" s="31" t="s">
        <v>1804</v>
      </c>
      <c r="O5392" s="31" t="s">
        <v>1803</v>
      </c>
    </row>
    <row r="5393" spans="1:15">
      <c r="A5393" s="31">
        <v>4450</v>
      </c>
      <c r="B5393" s="31">
        <v>5213</v>
      </c>
      <c r="C5393" s="31" t="s">
        <v>1803</v>
      </c>
      <c r="D5393" s="31" t="s">
        <v>1804</v>
      </c>
      <c r="E5393" s="31" t="s">
        <v>1803</v>
      </c>
      <c r="F5393" s="31" t="s">
        <v>1803</v>
      </c>
      <c r="G5393" s="31" t="s">
        <v>1804</v>
      </c>
      <c r="H5393" s="31" t="s">
        <v>1803</v>
      </c>
      <c r="I5393" s="31" t="s">
        <v>1804</v>
      </c>
      <c r="J5393" s="31" t="s">
        <v>1803</v>
      </c>
      <c r="K5393" s="31" t="s">
        <v>1803</v>
      </c>
      <c r="L5393" s="31" t="s">
        <v>1803</v>
      </c>
      <c r="M5393" s="31" t="s">
        <v>1803</v>
      </c>
      <c r="N5393" s="31" t="s">
        <v>1804</v>
      </c>
      <c r="O5393" s="31" t="s">
        <v>1803</v>
      </c>
    </row>
    <row r="5394" spans="1:15">
      <c r="A5394" s="31">
        <v>4451</v>
      </c>
      <c r="B5394" s="31">
        <v>5214</v>
      </c>
      <c r="C5394" s="31" t="s">
        <v>1803</v>
      </c>
      <c r="D5394" s="31" t="s">
        <v>1803</v>
      </c>
      <c r="E5394" s="31" t="s">
        <v>1803</v>
      </c>
      <c r="F5394" s="31" t="s">
        <v>1804</v>
      </c>
      <c r="G5394" s="31" t="s">
        <v>1804</v>
      </c>
      <c r="H5394" s="31" t="s">
        <v>1803</v>
      </c>
      <c r="I5394" s="31" t="s">
        <v>1803</v>
      </c>
      <c r="J5394" s="31" t="s">
        <v>1803</v>
      </c>
      <c r="K5394" s="31" t="s">
        <v>1804</v>
      </c>
      <c r="L5394" s="31" t="s">
        <v>1803</v>
      </c>
      <c r="M5394" s="31" t="s">
        <v>1804</v>
      </c>
      <c r="N5394" s="31" t="s">
        <v>1803</v>
      </c>
      <c r="O5394" s="31" t="s">
        <v>1803</v>
      </c>
    </row>
    <row r="5395" spans="1:15">
      <c r="A5395" s="31">
        <v>4452</v>
      </c>
      <c r="B5395" s="31">
        <v>5215</v>
      </c>
      <c r="C5395" s="31" t="s">
        <v>1804</v>
      </c>
      <c r="D5395" s="31" t="s">
        <v>1803</v>
      </c>
      <c r="E5395" s="31" t="s">
        <v>1803</v>
      </c>
      <c r="F5395" s="31" t="s">
        <v>1803</v>
      </c>
      <c r="G5395" s="31" t="s">
        <v>1803</v>
      </c>
      <c r="H5395" s="31" t="s">
        <v>1803</v>
      </c>
      <c r="I5395" s="31" t="s">
        <v>1803</v>
      </c>
      <c r="J5395" s="31" t="s">
        <v>1803</v>
      </c>
      <c r="K5395" s="31" t="s">
        <v>1803</v>
      </c>
      <c r="L5395" s="31" t="s">
        <v>1803</v>
      </c>
      <c r="M5395" s="31" t="s">
        <v>1803</v>
      </c>
      <c r="N5395" s="31" t="s">
        <v>1803</v>
      </c>
      <c r="O5395" s="31" t="s">
        <v>1803</v>
      </c>
    </row>
    <row r="5396" spans="1:15">
      <c r="A5396" s="31">
        <v>4453</v>
      </c>
      <c r="B5396" s="31">
        <v>5216</v>
      </c>
      <c r="C5396" s="31" t="s">
        <v>1803</v>
      </c>
      <c r="D5396" s="31" t="s">
        <v>1804</v>
      </c>
      <c r="E5396" s="31" t="s">
        <v>1803</v>
      </c>
      <c r="F5396" s="31" t="s">
        <v>1803</v>
      </c>
      <c r="G5396" s="31" t="s">
        <v>1804</v>
      </c>
      <c r="H5396" s="31" t="s">
        <v>1803</v>
      </c>
      <c r="I5396" s="31" t="s">
        <v>1804</v>
      </c>
      <c r="J5396" s="31" t="s">
        <v>1803</v>
      </c>
      <c r="K5396" s="31" t="s">
        <v>1803</v>
      </c>
      <c r="L5396" s="31" t="s">
        <v>1803</v>
      </c>
      <c r="M5396" s="31" t="s">
        <v>1804</v>
      </c>
      <c r="N5396" s="31" t="s">
        <v>1803</v>
      </c>
      <c r="O5396" s="31" t="s">
        <v>1803</v>
      </c>
    </row>
    <row r="5397" spans="1:15">
      <c r="A5397" s="31">
        <v>4454</v>
      </c>
      <c r="B5397" s="31">
        <v>5217</v>
      </c>
      <c r="C5397" s="31" t="s">
        <v>1804</v>
      </c>
      <c r="D5397" s="31" t="s">
        <v>1803</v>
      </c>
      <c r="E5397" s="31" t="s">
        <v>1803</v>
      </c>
      <c r="F5397" s="31" t="s">
        <v>1803</v>
      </c>
      <c r="G5397" s="31" t="s">
        <v>1803</v>
      </c>
      <c r="H5397" s="31" t="s">
        <v>1803</v>
      </c>
      <c r="I5397" s="31" t="s">
        <v>1803</v>
      </c>
      <c r="J5397" s="31" t="s">
        <v>1803</v>
      </c>
      <c r="K5397" s="31" t="s">
        <v>1803</v>
      </c>
      <c r="L5397" s="31" t="s">
        <v>1803</v>
      </c>
      <c r="M5397" s="31" t="s">
        <v>1803</v>
      </c>
      <c r="N5397" s="31" t="s">
        <v>1803</v>
      </c>
      <c r="O5397" s="31" t="s">
        <v>1803</v>
      </c>
    </row>
    <row r="5398" spans="1:15">
      <c r="A5398" s="31">
        <v>4455</v>
      </c>
      <c r="B5398" s="31">
        <v>5218</v>
      </c>
      <c r="C5398" s="31" t="s">
        <v>1803</v>
      </c>
      <c r="D5398" s="31" t="s">
        <v>1804</v>
      </c>
      <c r="E5398" s="31" t="s">
        <v>1803</v>
      </c>
      <c r="F5398" s="31" t="s">
        <v>1804</v>
      </c>
      <c r="G5398" s="31" t="s">
        <v>1803</v>
      </c>
      <c r="H5398" s="31" t="s">
        <v>1803</v>
      </c>
      <c r="I5398" s="31" t="s">
        <v>1803</v>
      </c>
      <c r="J5398" s="31" t="s">
        <v>1804</v>
      </c>
      <c r="K5398" s="31" t="s">
        <v>1803</v>
      </c>
      <c r="L5398" s="31" t="s">
        <v>1803</v>
      </c>
      <c r="M5398" s="31" t="s">
        <v>1803</v>
      </c>
      <c r="N5398" s="31" t="s">
        <v>1803</v>
      </c>
      <c r="O5398" s="31" t="s">
        <v>1803</v>
      </c>
    </row>
    <row r="5399" spans="1:15">
      <c r="A5399" s="31">
        <v>4456</v>
      </c>
      <c r="B5399" s="31">
        <v>5219</v>
      </c>
      <c r="C5399" s="31" t="s">
        <v>1804</v>
      </c>
      <c r="D5399" s="31" t="s">
        <v>1803</v>
      </c>
      <c r="E5399" s="31" t="s">
        <v>1803</v>
      </c>
      <c r="F5399" s="31" t="s">
        <v>1803</v>
      </c>
      <c r="G5399" s="31" t="s">
        <v>1803</v>
      </c>
      <c r="H5399" s="31" t="s">
        <v>1803</v>
      </c>
      <c r="I5399" s="31" t="s">
        <v>1803</v>
      </c>
      <c r="J5399" s="31" t="s">
        <v>1803</v>
      </c>
      <c r="K5399" s="31" t="s">
        <v>1803</v>
      </c>
      <c r="L5399" s="31" t="s">
        <v>1803</v>
      </c>
      <c r="M5399" s="31" t="s">
        <v>1803</v>
      </c>
      <c r="N5399" s="31" t="s">
        <v>1803</v>
      </c>
      <c r="O5399" s="31" t="s">
        <v>1803</v>
      </c>
    </row>
    <row r="5400" spans="1:15">
      <c r="A5400" s="31">
        <v>4457</v>
      </c>
      <c r="B5400" s="31">
        <v>5220</v>
      </c>
      <c r="C5400" s="31" t="s">
        <v>1803</v>
      </c>
      <c r="D5400" s="31" t="s">
        <v>1803</v>
      </c>
      <c r="E5400" s="31" t="s">
        <v>1803</v>
      </c>
      <c r="F5400" s="31" t="s">
        <v>1803</v>
      </c>
      <c r="G5400" s="31" t="s">
        <v>1804</v>
      </c>
      <c r="H5400" s="31" t="s">
        <v>1803</v>
      </c>
      <c r="I5400" s="31" t="s">
        <v>1803</v>
      </c>
      <c r="J5400" s="31" t="s">
        <v>1803</v>
      </c>
      <c r="K5400" s="31" t="s">
        <v>1803</v>
      </c>
      <c r="L5400" s="31" t="s">
        <v>1803</v>
      </c>
      <c r="M5400" s="31" t="s">
        <v>1803</v>
      </c>
      <c r="N5400" s="31" t="s">
        <v>1804</v>
      </c>
      <c r="O5400" s="31" t="s">
        <v>1803</v>
      </c>
    </row>
    <row r="5401" spans="1:15">
      <c r="A5401" s="31">
        <v>4458</v>
      </c>
      <c r="B5401" s="31">
        <v>5221</v>
      </c>
      <c r="C5401" s="31" t="s">
        <v>1803</v>
      </c>
      <c r="D5401" s="31" t="s">
        <v>1803</v>
      </c>
      <c r="E5401" s="31" t="s">
        <v>1803</v>
      </c>
      <c r="F5401" s="31" t="s">
        <v>1804</v>
      </c>
      <c r="G5401" s="31" t="s">
        <v>1803</v>
      </c>
      <c r="H5401" s="31" t="s">
        <v>1803</v>
      </c>
      <c r="I5401" s="31" t="s">
        <v>1803</v>
      </c>
      <c r="J5401" s="31" t="s">
        <v>1804</v>
      </c>
      <c r="K5401" s="31" t="s">
        <v>1803</v>
      </c>
      <c r="L5401" s="31" t="s">
        <v>1803</v>
      </c>
      <c r="M5401" s="31" t="s">
        <v>1803</v>
      </c>
      <c r="N5401" s="31" t="s">
        <v>1803</v>
      </c>
      <c r="O5401" s="31" t="s">
        <v>1803</v>
      </c>
    </row>
    <row r="5402" spans="1:15">
      <c r="A5402" s="31">
        <v>4459</v>
      </c>
      <c r="B5402" s="31">
        <v>5222</v>
      </c>
      <c r="C5402" s="31" t="s">
        <v>1804</v>
      </c>
      <c r="D5402" s="31" t="s">
        <v>1803</v>
      </c>
      <c r="E5402" s="31" t="s">
        <v>1803</v>
      </c>
      <c r="F5402" s="31" t="s">
        <v>1803</v>
      </c>
      <c r="G5402" s="31" t="s">
        <v>1803</v>
      </c>
      <c r="H5402" s="31" t="s">
        <v>1803</v>
      </c>
      <c r="I5402" s="31" t="s">
        <v>1803</v>
      </c>
      <c r="J5402" s="31" t="s">
        <v>1803</v>
      </c>
      <c r="K5402" s="31" t="s">
        <v>1803</v>
      </c>
      <c r="L5402" s="31" t="s">
        <v>1803</v>
      </c>
      <c r="M5402" s="31" t="s">
        <v>1803</v>
      </c>
      <c r="N5402" s="31" t="s">
        <v>1803</v>
      </c>
      <c r="O5402" s="31" t="s">
        <v>1803</v>
      </c>
    </row>
    <row r="5403" spans="1:15">
      <c r="A5403" s="31">
        <v>4460</v>
      </c>
      <c r="B5403" s="31">
        <v>5223</v>
      </c>
      <c r="C5403" s="31" t="s">
        <v>1803</v>
      </c>
      <c r="D5403" s="31" t="s">
        <v>1804</v>
      </c>
      <c r="E5403" s="31" t="s">
        <v>1803</v>
      </c>
      <c r="F5403" s="31" t="s">
        <v>1804</v>
      </c>
      <c r="G5403" s="31" t="s">
        <v>1803</v>
      </c>
      <c r="H5403" s="31" t="s">
        <v>1803</v>
      </c>
      <c r="I5403" s="31" t="s">
        <v>1803</v>
      </c>
      <c r="J5403" s="31" t="s">
        <v>1804</v>
      </c>
      <c r="K5403" s="31" t="s">
        <v>1803</v>
      </c>
      <c r="L5403" s="31" t="s">
        <v>1803</v>
      </c>
      <c r="M5403" s="31" t="s">
        <v>1803</v>
      </c>
      <c r="N5403" s="31" t="s">
        <v>1803</v>
      </c>
      <c r="O5403" s="31" t="s">
        <v>1803</v>
      </c>
    </row>
    <row r="5404" spans="1:15">
      <c r="A5404" s="31">
        <v>4461</v>
      </c>
      <c r="B5404" s="31">
        <v>5224</v>
      </c>
      <c r="C5404" s="31" t="s">
        <v>1804</v>
      </c>
      <c r="D5404" s="31" t="s">
        <v>1803</v>
      </c>
      <c r="E5404" s="31" t="s">
        <v>1803</v>
      </c>
      <c r="F5404" s="31" t="s">
        <v>1803</v>
      </c>
      <c r="G5404" s="31" t="s">
        <v>1803</v>
      </c>
      <c r="H5404" s="31" t="s">
        <v>1803</v>
      </c>
      <c r="I5404" s="31" t="s">
        <v>1804</v>
      </c>
      <c r="J5404" s="31" t="s">
        <v>1803</v>
      </c>
      <c r="K5404" s="31" t="s">
        <v>1803</v>
      </c>
      <c r="L5404" s="31" t="s">
        <v>1803</v>
      </c>
      <c r="M5404" s="31" t="s">
        <v>1803</v>
      </c>
      <c r="N5404" s="31" t="s">
        <v>1803</v>
      </c>
      <c r="O5404" s="31" t="s">
        <v>1803</v>
      </c>
    </row>
    <row r="5405" spans="1:15">
      <c r="A5405" s="31">
        <v>4462</v>
      </c>
      <c r="B5405" s="31">
        <v>5225</v>
      </c>
      <c r="C5405" s="31" t="s">
        <v>1803</v>
      </c>
      <c r="D5405" s="31" t="s">
        <v>1803</v>
      </c>
      <c r="E5405" s="31" t="s">
        <v>1803</v>
      </c>
      <c r="F5405" s="31" t="s">
        <v>1803</v>
      </c>
      <c r="G5405" s="31" t="s">
        <v>1804</v>
      </c>
      <c r="H5405" s="31" t="s">
        <v>1803</v>
      </c>
      <c r="I5405" s="31" t="s">
        <v>1803</v>
      </c>
      <c r="J5405" s="31" t="s">
        <v>1803</v>
      </c>
      <c r="K5405" s="31" t="s">
        <v>1803</v>
      </c>
      <c r="L5405" s="31" t="s">
        <v>1803</v>
      </c>
      <c r="M5405" s="31" t="s">
        <v>1804</v>
      </c>
      <c r="N5405" s="31" t="s">
        <v>1803</v>
      </c>
      <c r="O5405" s="31" t="s">
        <v>1803</v>
      </c>
    </row>
    <row r="5406" spans="1:15">
      <c r="A5406" s="31">
        <v>4463</v>
      </c>
      <c r="B5406" s="31">
        <v>5226</v>
      </c>
      <c r="C5406" s="31" t="s">
        <v>1803</v>
      </c>
      <c r="D5406" s="31" t="s">
        <v>1803</v>
      </c>
      <c r="E5406" s="31" t="s">
        <v>1803</v>
      </c>
      <c r="F5406" s="31" t="s">
        <v>1804</v>
      </c>
      <c r="G5406" s="31" t="s">
        <v>1804</v>
      </c>
      <c r="H5406" s="31" t="s">
        <v>1803</v>
      </c>
      <c r="I5406" s="31" t="s">
        <v>1804</v>
      </c>
      <c r="J5406" s="31" t="s">
        <v>1804</v>
      </c>
      <c r="K5406" s="31" t="s">
        <v>1803</v>
      </c>
      <c r="L5406" s="31" t="s">
        <v>1803</v>
      </c>
      <c r="M5406" s="31" t="s">
        <v>1804</v>
      </c>
      <c r="N5406" s="31" t="s">
        <v>1804</v>
      </c>
      <c r="O5406" s="31" t="s">
        <v>1803</v>
      </c>
    </row>
    <row r="5407" spans="1:15">
      <c r="A5407" s="31">
        <v>4464</v>
      </c>
      <c r="B5407" s="31">
        <v>5227</v>
      </c>
      <c r="C5407" s="31" t="s">
        <v>1803</v>
      </c>
      <c r="D5407" s="31" t="s">
        <v>1803</v>
      </c>
      <c r="E5407" s="31" t="s">
        <v>1803</v>
      </c>
      <c r="F5407" s="31" t="s">
        <v>1804</v>
      </c>
      <c r="G5407" s="31" t="s">
        <v>1803</v>
      </c>
      <c r="H5407" s="31" t="s">
        <v>1803</v>
      </c>
      <c r="I5407" s="31" t="s">
        <v>1803</v>
      </c>
      <c r="J5407" s="31" t="s">
        <v>1804</v>
      </c>
      <c r="K5407" s="31" t="s">
        <v>1803</v>
      </c>
      <c r="L5407" s="31" t="s">
        <v>1803</v>
      </c>
      <c r="M5407" s="31" t="s">
        <v>1803</v>
      </c>
      <c r="N5407" s="31" t="s">
        <v>1803</v>
      </c>
      <c r="O5407" s="31" t="s">
        <v>1803</v>
      </c>
    </row>
    <row r="5408" spans="1:15">
      <c r="A5408" s="31">
        <v>4465</v>
      </c>
      <c r="B5408" s="31">
        <v>5228</v>
      </c>
      <c r="C5408" s="31" t="s">
        <v>1803</v>
      </c>
      <c r="D5408" s="31" t="s">
        <v>1803</v>
      </c>
      <c r="E5408" s="31" t="s">
        <v>1803</v>
      </c>
      <c r="F5408" s="31" t="s">
        <v>1803</v>
      </c>
      <c r="G5408" s="31" t="s">
        <v>1804</v>
      </c>
      <c r="H5408" s="31" t="s">
        <v>1803</v>
      </c>
      <c r="I5408" s="31" t="s">
        <v>1803</v>
      </c>
      <c r="J5408" s="31" t="s">
        <v>1803</v>
      </c>
      <c r="K5408" s="31" t="s">
        <v>1803</v>
      </c>
      <c r="L5408" s="31" t="s">
        <v>1803</v>
      </c>
      <c r="M5408" s="31" t="s">
        <v>1804</v>
      </c>
      <c r="N5408" s="31" t="s">
        <v>1803</v>
      </c>
      <c r="O5408" s="31" t="s">
        <v>1803</v>
      </c>
    </row>
    <row r="5409" spans="1:15">
      <c r="A5409" s="31">
        <v>4466</v>
      </c>
      <c r="B5409" s="31">
        <v>5229</v>
      </c>
      <c r="C5409" s="31" t="s">
        <v>1804</v>
      </c>
      <c r="D5409" s="31" t="s">
        <v>1803</v>
      </c>
      <c r="E5409" s="31" t="s">
        <v>1803</v>
      </c>
      <c r="F5409" s="31" t="s">
        <v>1803</v>
      </c>
      <c r="G5409" s="31" t="s">
        <v>1803</v>
      </c>
      <c r="H5409" s="31" t="s">
        <v>1803</v>
      </c>
      <c r="I5409" s="31" t="s">
        <v>1803</v>
      </c>
      <c r="J5409" s="31" t="s">
        <v>1803</v>
      </c>
      <c r="K5409" s="31" t="s">
        <v>1803</v>
      </c>
      <c r="L5409" s="31" t="s">
        <v>1803</v>
      </c>
      <c r="M5409" s="31" t="s">
        <v>1803</v>
      </c>
      <c r="N5409" s="31" t="s">
        <v>1803</v>
      </c>
      <c r="O5409" s="31" t="s">
        <v>1803</v>
      </c>
    </row>
    <row r="5410" spans="1:15">
      <c r="A5410" s="31">
        <v>4467</v>
      </c>
      <c r="B5410" s="31">
        <v>5230</v>
      </c>
      <c r="C5410" s="31" t="s">
        <v>1803</v>
      </c>
      <c r="D5410" s="31" t="s">
        <v>1803</v>
      </c>
      <c r="E5410" s="31" t="s">
        <v>1803</v>
      </c>
      <c r="F5410" s="31" t="s">
        <v>1804</v>
      </c>
      <c r="G5410" s="31" t="s">
        <v>1803</v>
      </c>
      <c r="H5410" s="31" t="s">
        <v>1803</v>
      </c>
      <c r="I5410" s="31" t="s">
        <v>1803</v>
      </c>
      <c r="J5410" s="31" t="s">
        <v>1804</v>
      </c>
      <c r="K5410" s="31" t="s">
        <v>1803</v>
      </c>
      <c r="L5410" s="31" t="s">
        <v>1804</v>
      </c>
      <c r="M5410" s="31" t="s">
        <v>1803</v>
      </c>
      <c r="N5410" s="31" t="s">
        <v>1803</v>
      </c>
      <c r="O5410" s="31" t="s">
        <v>1803</v>
      </c>
    </row>
    <row r="5411" spans="1:15">
      <c r="A5411" s="31">
        <v>4468</v>
      </c>
      <c r="B5411" s="31">
        <v>5231</v>
      </c>
      <c r="C5411" s="31" t="s">
        <v>1803</v>
      </c>
      <c r="D5411" s="31" t="s">
        <v>1804</v>
      </c>
      <c r="E5411" s="31" t="s">
        <v>1803</v>
      </c>
      <c r="F5411" s="31" t="s">
        <v>1804</v>
      </c>
      <c r="G5411" s="31" t="s">
        <v>1804</v>
      </c>
      <c r="H5411" s="31" t="s">
        <v>1803</v>
      </c>
      <c r="I5411" s="31" t="s">
        <v>1803</v>
      </c>
      <c r="J5411" s="31" t="s">
        <v>1803</v>
      </c>
      <c r="K5411" s="31" t="s">
        <v>1804</v>
      </c>
      <c r="L5411" s="31" t="s">
        <v>1803</v>
      </c>
      <c r="M5411" s="31" t="s">
        <v>1804</v>
      </c>
      <c r="N5411" s="31" t="s">
        <v>1803</v>
      </c>
      <c r="O5411" s="31" t="s">
        <v>1803</v>
      </c>
    </row>
    <row r="5412" spans="1:15">
      <c r="A5412" s="31">
        <v>4469</v>
      </c>
      <c r="B5412" s="31">
        <v>5232</v>
      </c>
      <c r="C5412" s="31" t="s">
        <v>1803</v>
      </c>
      <c r="D5412" s="31" t="s">
        <v>1803</v>
      </c>
      <c r="E5412" s="31" t="s">
        <v>1803</v>
      </c>
      <c r="F5412" s="31" t="s">
        <v>1803</v>
      </c>
      <c r="G5412" s="31" t="s">
        <v>1803</v>
      </c>
      <c r="H5412" s="31" t="s">
        <v>1804</v>
      </c>
      <c r="I5412" s="31" t="s">
        <v>1804</v>
      </c>
      <c r="J5412" s="31" t="s">
        <v>1803</v>
      </c>
      <c r="K5412" s="31" t="s">
        <v>1803</v>
      </c>
      <c r="L5412" s="31" t="s">
        <v>1803</v>
      </c>
      <c r="M5412" s="31" t="s">
        <v>1803</v>
      </c>
      <c r="N5412" s="31" t="s">
        <v>1803</v>
      </c>
      <c r="O5412" s="31" t="s">
        <v>1803</v>
      </c>
    </row>
    <row r="5413" spans="1:15">
      <c r="A5413" s="31">
        <v>4470</v>
      </c>
      <c r="B5413" s="31">
        <v>5233</v>
      </c>
      <c r="C5413" s="31" t="s">
        <v>1803</v>
      </c>
      <c r="D5413" s="31" t="s">
        <v>1803</v>
      </c>
      <c r="E5413" s="31" t="s">
        <v>1803</v>
      </c>
      <c r="F5413" s="31" t="s">
        <v>1804</v>
      </c>
      <c r="G5413" s="31" t="s">
        <v>1804</v>
      </c>
      <c r="H5413" s="31" t="s">
        <v>1803</v>
      </c>
      <c r="I5413" s="31" t="s">
        <v>1804</v>
      </c>
      <c r="J5413" s="31" t="s">
        <v>1804</v>
      </c>
      <c r="K5413" s="31" t="s">
        <v>1803</v>
      </c>
      <c r="L5413" s="31" t="s">
        <v>1803</v>
      </c>
      <c r="M5413" s="31" t="s">
        <v>1804</v>
      </c>
      <c r="N5413" s="31" t="s">
        <v>1804</v>
      </c>
      <c r="O5413" s="31" t="s">
        <v>1803</v>
      </c>
    </row>
    <row r="5414" spans="1:15">
      <c r="A5414" s="31">
        <v>4471</v>
      </c>
      <c r="B5414" s="31">
        <v>5234</v>
      </c>
      <c r="C5414" s="31" t="s">
        <v>1803</v>
      </c>
      <c r="D5414" s="31" t="s">
        <v>1803</v>
      </c>
      <c r="E5414" s="31" t="s">
        <v>1804</v>
      </c>
      <c r="F5414" s="31" t="s">
        <v>1804</v>
      </c>
      <c r="G5414" s="31" t="s">
        <v>1803</v>
      </c>
      <c r="H5414" s="31" t="s">
        <v>1803</v>
      </c>
      <c r="I5414" s="31" t="s">
        <v>1803</v>
      </c>
      <c r="J5414" s="31" t="s">
        <v>1803</v>
      </c>
      <c r="K5414" s="31" t="s">
        <v>1804</v>
      </c>
      <c r="L5414" s="31" t="s">
        <v>1803</v>
      </c>
      <c r="M5414" s="31" t="s">
        <v>1803</v>
      </c>
      <c r="N5414" s="31" t="s">
        <v>1803</v>
      </c>
      <c r="O5414" s="31" t="s">
        <v>1803</v>
      </c>
    </row>
    <row r="5415" spans="1:15">
      <c r="A5415" s="31">
        <v>4472</v>
      </c>
      <c r="B5415" s="31">
        <v>5235</v>
      </c>
      <c r="C5415" s="31" t="s">
        <v>1804</v>
      </c>
      <c r="D5415" s="31" t="s">
        <v>1803</v>
      </c>
      <c r="E5415" s="31" t="s">
        <v>1803</v>
      </c>
      <c r="F5415" s="31" t="s">
        <v>1803</v>
      </c>
      <c r="G5415" s="31" t="s">
        <v>1803</v>
      </c>
      <c r="H5415" s="31" t="s">
        <v>1803</v>
      </c>
      <c r="I5415" s="31" t="s">
        <v>1803</v>
      </c>
      <c r="J5415" s="31" t="s">
        <v>1803</v>
      </c>
      <c r="K5415" s="31" t="s">
        <v>1803</v>
      </c>
      <c r="L5415" s="31" t="s">
        <v>1803</v>
      </c>
      <c r="M5415" s="31" t="s">
        <v>1803</v>
      </c>
      <c r="N5415" s="31" t="s">
        <v>1803</v>
      </c>
      <c r="O5415" s="31" t="s">
        <v>1803</v>
      </c>
    </row>
    <row r="5416" spans="1:15">
      <c r="A5416" s="31">
        <v>4473</v>
      </c>
      <c r="B5416" s="31">
        <v>5236</v>
      </c>
      <c r="C5416" s="31" t="s">
        <v>1803</v>
      </c>
      <c r="D5416" s="31" t="s">
        <v>1803</v>
      </c>
      <c r="E5416" s="31" t="s">
        <v>1803</v>
      </c>
      <c r="F5416" s="31" t="s">
        <v>1803</v>
      </c>
      <c r="G5416" s="31" t="s">
        <v>1804</v>
      </c>
      <c r="H5416" s="31" t="s">
        <v>1803</v>
      </c>
      <c r="I5416" s="31" t="s">
        <v>1804</v>
      </c>
      <c r="J5416" s="31" t="s">
        <v>1803</v>
      </c>
      <c r="K5416" s="31" t="s">
        <v>1803</v>
      </c>
      <c r="L5416" s="31" t="s">
        <v>1803</v>
      </c>
      <c r="M5416" s="31" t="s">
        <v>1803</v>
      </c>
      <c r="N5416" s="31" t="s">
        <v>1804</v>
      </c>
      <c r="O5416" s="31" t="s">
        <v>1804</v>
      </c>
    </row>
    <row r="5417" spans="1:15">
      <c r="A5417" s="31">
        <v>4474</v>
      </c>
      <c r="B5417" s="31">
        <v>5237</v>
      </c>
      <c r="C5417" s="31" t="s">
        <v>1803</v>
      </c>
      <c r="D5417" s="31" t="s">
        <v>1803</v>
      </c>
      <c r="E5417" s="31" t="s">
        <v>1803</v>
      </c>
      <c r="F5417" s="31" t="s">
        <v>1804</v>
      </c>
      <c r="G5417" s="31" t="s">
        <v>1804</v>
      </c>
      <c r="H5417" s="31" t="s">
        <v>1803</v>
      </c>
      <c r="I5417" s="31" t="s">
        <v>1803</v>
      </c>
      <c r="J5417" s="31" t="s">
        <v>1803</v>
      </c>
      <c r="K5417" s="31" t="s">
        <v>1804</v>
      </c>
      <c r="L5417" s="31" t="s">
        <v>1803</v>
      </c>
      <c r="M5417" s="31" t="s">
        <v>1804</v>
      </c>
      <c r="N5417" s="31" t="s">
        <v>1804</v>
      </c>
      <c r="O5417" s="31" t="s">
        <v>1803</v>
      </c>
    </row>
    <row r="5418" spans="1:15">
      <c r="A5418" s="31">
        <v>4475</v>
      </c>
      <c r="B5418" s="31">
        <v>5238</v>
      </c>
      <c r="C5418" s="31" t="s">
        <v>1804</v>
      </c>
      <c r="D5418" s="31" t="s">
        <v>1803</v>
      </c>
      <c r="E5418" s="31" t="s">
        <v>1803</v>
      </c>
      <c r="F5418" s="31" t="s">
        <v>1803</v>
      </c>
      <c r="G5418" s="31" t="s">
        <v>1803</v>
      </c>
      <c r="H5418" s="31" t="s">
        <v>1803</v>
      </c>
      <c r="I5418" s="31" t="s">
        <v>1803</v>
      </c>
      <c r="J5418" s="31" t="s">
        <v>1803</v>
      </c>
      <c r="K5418" s="31" t="s">
        <v>1803</v>
      </c>
      <c r="L5418" s="31" t="s">
        <v>1803</v>
      </c>
      <c r="M5418" s="31" t="s">
        <v>1803</v>
      </c>
      <c r="N5418" s="31" t="s">
        <v>1803</v>
      </c>
      <c r="O5418" s="31" t="s">
        <v>1803</v>
      </c>
    </row>
    <row r="5419" spans="1:15">
      <c r="A5419" s="31">
        <v>4476</v>
      </c>
      <c r="B5419" s="31">
        <v>5239</v>
      </c>
      <c r="C5419" s="31" t="s">
        <v>1803</v>
      </c>
      <c r="D5419" s="31" t="s">
        <v>1804</v>
      </c>
      <c r="E5419" s="31" t="s">
        <v>1803</v>
      </c>
      <c r="F5419" s="31" t="s">
        <v>1803</v>
      </c>
      <c r="G5419" s="31" t="s">
        <v>1803</v>
      </c>
      <c r="H5419" s="31" t="s">
        <v>1803</v>
      </c>
      <c r="I5419" s="31" t="s">
        <v>1803</v>
      </c>
      <c r="J5419" s="31" t="s">
        <v>1803</v>
      </c>
      <c r="K5419" s="31" t="s">
        <v>1803</v>
      </c>
      <c r="L5419" s="31" t="s">
        <v>1803</v>
      </c>
      <c r="M5419" s="31" t="s">
        <v>1803</v>
      </c>
      <c r="N5419" s="31" t="s">
        <v>1803</v>
      </c>
      <c r="O5419" s="31" t="s">
        <v>1803</v>
      </c>
    </row>
    <row r="5420" spans="1:15">
      <c r="A5420" s="31">
        <v>4477</v>
      </c>
      <c r="B5420" s="31">
        <v>5240</v>
      </c>
      <c r="C5420" s="31" t="s">
        <v>1803</v>
      </c>
      <c r="D5420" s="31" t="s">
        <v>1804</v>
      </c>
      <c r="E5420" s="31" t="s">
        <v>1803</v>
      </c>
      <c r="F5420" s="31" t="s">
        <v>1804</v>
      </c>
      <c r="G5420" s="31" t="s">
        <v>1804</v>
      </c>
      <c r="H5420" s="31" t="s">
        <v>1803</v>
      </c>
      <c r="I5420" s="31" t="s">
        <v>1803</v>
      </c>
      <c r="J5420" s="31" t="s">
        <v>1803</v>
      </c>
      <c r="K5420" s="31" t="s">
        <v>1804</v>
      </c>
      <c r="L5420" s="31" t="s">
        <v>1803</v>
      </c>
      <c r="M5420" s="31" t="s">
        <v>1804</v>
      </c>
      <c r="N5420" s="31" t="s">
        <v>1804</v>
      </c>
      <c r="O5420" s="31" t="s">
        <v>1803</v>
      </c>
    </row>
    <row r="5421" spans="1:15">
      <c r="A5421" s="31">
        <v>4478</v>
      </c>
      <c r="B5421" s="31">
        <v>5241</v>
      </c>
      <c r="C5421" s="31" t="s">
        <v>1803</v>
      </c>
      <c r="D5421" s="31" t="s">
        <v>1803</v>
      </c>
      <c r="E5421" s="31" t="s">
        <v>1803</v>
      </c>
      <c r="F5421" s="31" t="s">
        <v>1804</v>
      </c>
      <c r="G5421" s="31" t="s">
        <v>1804</v>
      </c>
      <c r="H5421" s="31" t="s">
        <v>1803</v>
      </c>
      <c r="I5421" s="31" t="s">
        <v>1804</v>
      </c>
      <c r="J5421" s="31" t="s">
        <v>1804</v>
      </c>
      <c r="K5421" s="31" t="s">
        <v>1803</v>
      </c>
      <c r="L5421" s="31" t="s">
        <v>1803</v>
      </c>
      <c r="M5421" s="31" t="s">
        <v>1804</v>
      </c>
      <c r="N5421" s="31" t="s">
        <v>1804</v>
      </c>
      <c r="O5421" s="31" t="s">
        <v>1804</v>
      </c>
    </row>
    <row r="5422" spans="1:15">
      <c r="A5422" s="31">
        <v>4479</v>
      </c>
      <c r="B5422" s="31">
        <v>5242</v>
      </c>
      <c r="C5422" s="31" t="s">
        <v>1804</v>
      </c>
      <c r="D5422" s="31" t="s">
        <v>1803</v>
      </c>
      <c r="E5422" s="31" t="s">
        <v>1803</v>
      </c>
      <c r="F5422" s="31" t="s">
        <v>1803</v>
      </c>
      <c r="G5422" s="31" t="s">
        <v>1803</v>
      </c>
      <c r="H5422" s="31" t="s">
        <v>1803</v>
      </c>
      <c r="I5422" s="31" t="s">
        <v>1803</v>
      </c>
      <c r="J5422" s="31" t="s">
        <v>1803</v>
      </c>
      <c r="K5422" s="31" t="s">
        <v>1803</v>
      </c>
      <c r="L5422" s="31" t="s">
        <v>1803</v>
      </c>
      <c r="M5422" s="31" t="s">
        <v>1803</v>
      </c>
      <c r="N5422" s="31" t="s">
        <v>1803</v>
      </c>
      <c r="O5422" s="31" t="s">
        <v>1803</v>
      </c>
    </row>
    <row r="5423" spans="1:15">
      <c r="A5423" s="31">
        <v>4480</v>
      </c>
      <c r="B5423" s="31">
        <v>5243</v>
      </c>
      <c r="C5423" s="31" t="s">
        <v>1804</v>
      </c>
      <c r="D5423" s="31" t="s">
        <v>1803</v>
      </c>
      <c r="E5423" s="31" t="s">
        <v>1803</v>
      </c>
      <c r="F5423" s="31" t="s">
        <v>1803</v>
      </c>
      <c r="G5423" s="31" t="s">
        <v>1803</v>
      </c>
      <c r="H5423" s="31" t="s">
        <v>1803</v>
      </c>
      <c r="I5423" s="31" t="s">
        <v>1803</v>
      </c>
      <c r="J5423" s="31" t="s">
        <v>1803</v>
      </c>
      <c r="K5423" s="31" t="s">
        <v>1803</v>
      </c>
      <c r="L5423" s="31" t="s">
        <v>1803</v>
      </c>
      <c r="M5423" s="31" t="s">
        <v>1803</v>
      </c>
      <c r="N5423" s="31" t="s">
        <v>1803</v>
      </c>
      <c r="O5423" s="31" t="s">
        <v>1803</v>
      </c>
    </row>
    <row r="5424" spans="1:15">
      <c r="A5424" s="31">
        <v>4481</v>
      </c>
      <c r="B5424" s="31">
        <v>5244</v>
      </c>
      <c r="C5424" s="31" t="s">
        <v>1803</v>
      </c>
      <c r="D5424" s="31" t="s">
        <v>1804</v>
      </c>
      <c r="E5424" s="31" t="s">
        <v>1803</v>
      </c>
      <c r="F5424" s="31" t="s">
        <v>1804</v>
      </c>
      <c r="G5424" s="31" t="s">
        <v>1803</v>
      </c>
      <c r="H5424" s="31" t="s">
        <v>1803</v>
      </c>
      <c r="I5424" s="31" t="s">
        <v>1803</v>
      </c>
      <c r="J5424" s="31" t="s">
        <v>1804</v>
      </c>
      <c r="K5424" s="31" t="s">
        <v>1804</v>
      </c>
      <c r="L5424" s="31" t="s">
        <v>1803</v>
      </c>
      <c r="M5424" s="31" t="s">
        <v>1803</v>
      </c>
      <c r="N5424" s="31" t="s">
        <v>1803</v>
      </c>
      <c r="O5424" s="31" t="s">
        <v>1803</v>
      </c>
    </row>
    <row r="5425" spans="1:15">
      <c r="A5425" s="31">
        <v>4482</v>
      </c>
      <c r="B5425" s="31">
        <v>5245</v>
      </c>
      <c r="C5425" s="31" t="s">
        <v>1803</v>
      </c>
      <c r="D5425" s="31" t="s">
        <v>1804</v>
      </c>
      <c r="E5425" s="31" t="s">
        <v>1803</v>
      </c>
      <c r="F5425" s="31" t="s">
        <v>1803</v>
      </c>
      <c r="G5425" s="31" t="s">
        <v>1804</v>
      </c>
      <c r="H5425" s="31" t="s">
        <v>1803</v>
      </c>
      <c r="I5425" s="31" t="s">
        <v>1803</v>
      </c>
      <c r="J5425" s="31" t="s">
        <v>1803</v>
      </c>
      <c r="K5425" s="31" t="s">
        <v>1803</v>
      </c>
      <c r="L5425" s="31" t="s">
        <v>1803</v>
      </c>
      <c r="M5425" s="31" t="s">
        <v>1803</v>
      </c>
      <c r="N5425" s="31" t="s">
        <v>1804</v>
      </c>
      <c r="O5425" s="31" t="s">
        <v>1803</v>
      </c>
    </row>
    <row r="5426" spans="1:15">
      <c r="A5426" s="31">
        <v>4483</v>
      </c>
      <c r="B5426" s="31">
        <v>5246</v>
      </c>
      <c r="C5426" s="31" t="s">
        <v>1804</v>
      </c>
      <c r="D5426" s="31" t="s">
        <v>1803</v>
      </c>
      <c r="E5426" s="31" t="s">
        <v>1803</v>
      </c>
      <c r="F5426" s="31" t="s">
        <v>1803</v>
      </c>
      <c r="G5426" s="31" t="s">
        <v>1803</v>
      </c>
      <c r="H5426" s="31" t="s">
        <v>1803</v>
      </c>
      <c r="I5426" s="31" t="s">
        <v>1803</v>
      </c>
      <c r="J5426" s="31" t="s">
        <v>1803</v>
      </c>
      <c r="K5426" s="31" t="s">
        <v>1803</v>
      </c>
      <c r="L5426" s="31" t="s">
        <v>1803</v>
      </c>
      <c r="M5426" s="31" t="s">
        <v>1803</v>
      </c>
      <c r="N5426" s="31" t="s">
        <v>1803</v>
      </c>
      <c r="O5426" s="31" t="s">
        <v>1803</v>
      </c>
    </row>
    <row r="5427" spans="1:15">
      <c r="A5427" s="31">
        <v>4484</v>
      </c>
      <c r="B5427" s="31">
        <v>5247</v>
      </c>
      <c r="C5427" s="31" t="s">
        <v>1803</v>
      </c>
      <c r="D5427" s="31" t="s">
        <v>1804</v>
      </c>
      <c r="E5427" s="31" t="s">
        <v>1803</v>
      </c>
      <c r="F5427" s="31" t="s">
        <v>1803</v>
      </c>
      <c r="G5427" s="31" t="s">
        <v>1803</v>
      </c>
      <c r="H5427" s="31" t="s">
        <v>1803</v>
      </c>
      <c r="I5427" s="31" t="s">
        <v>1803</v>
      </c>
      <c r="J5427" s="31" t="s">
        <v>1803</v>
      </c>
      <c r="K5427" s="31" t="s">
        <v>1803</v>
      </c>
      <c r="L5427" s="31" t="s">
        <v>1803</v>
      </c>
      <c r="M5427" s="31" t="s">
        <v>1803</v>
      </c>
      <c r="N5427" s="31" t="s">
        <v>1803</v>
      </c>
      <c r="O5427" s="31" t="s">
        <v>1803</v>
      </c>
    </row>
    <row r="5428" spans="1:15">
      <c r="A5428" s="31">
        <v>4485</v>
      </c>
      <c r="B5428" s="31">
        <v>5248</v>
      </c>
      <c r="C5428" s="31" t="s">
        <v>1804</v>
      </c>
      <c r="D5428" s="31" t="s">
        <v>1803</v>
      </c>
      <c r="E5428" s="31" t="s">
        <v>1803</v>
      </c>
      <c r="F5428" s="31" t="s">
        <v>1803</v>
      </c>
      <c r="G5428" s="31" t="s">
        <v>1803</v>
      </c>
      <c r="H5428" s="31" t="s">
        <v>1803</v>
      </c>
      <c r="I5428" s="31" t="s">
        <v>1803</v>
      </c>
      <c r="J5428" s="31" t="s">
        <v>1803</v>
      </c>
      <c r="K5428" s="31" t="s">
        <v>1803</v>
      </c>
      <c r="L5428" s="31" t="s">
        <v>1803</v>
      </c>
      <c r="M5428" s="31" t="s">
        <v>1803</v>
      </c>
      <c r="N5428" s="31" t="s">
        <v>1803</v>
      </c>
      <c r="O5428" s="31" t="s">
        <v>1803</v>
      </c>
    </row>
    <row r="5429" spans="1:15">
      <c r="A5429" s="31">
        <v>4486</v>
      </c>
      <c r="B5429" s="31">
        <v>5249</v>
      </c>
      <c r="C5429" s="31" t="s">
        <v>1803</v>
      </c>
      <c r="D5429" s="31" t="s">
        <v>1804</v>
      </c>
      <c r="E5429" s="31" t="s">
        <v>1803</v>
      </c>
      <c r="F5429" s="31" t="s">
        <v>1803</v>
      </c>
      <c r="G5429" s="31" t="s">
        <v>1803</v>
      </c>
      <c r="H5429" s="31" t="s">
        <v>1803</v>
      </c>
      <c r="I5429" s="31" t="s">
        <v>1803</v>
      </c>
      <c r="J5429" s="31" t="s">
        <v>1803</v>
      </c>
      <c r="K5429" s="31" t="s">
        <v>1803</v>
      </c>
      <c r="L5429" s="31" t="s">
        <v>1803</v>
      </c>
      <c r="M5429" s="31" t="s">
        <v>1803</v>
      </c>
      <c r="N5429" s="31" t="s">
        <v>1803</v>
      </c>
      <c r="O5429" s="31" t="s">
        <v>1803</v>
      </c>
    </row>
    <row r="5430" spans="1:15">
      <c r="A5430" s="31">
        <v>4487</v>
      </c>
      <c r="B5430" s="31">
        <v>5250</v>
      </c>
      <c r="C5430" s="31" t="s">
        <v>1803</v>
      </c>
      <c r="D5430" s="31" t="s">
        <v>1803</v>
      </c>
      <c r="E5430" s="31" t="s">
        <v>1803</v>
      </c>
      <c r="F5430" s="31" t="s">
        <v>1804</v>
      </c>
      <c r="G5430" s="31" t="s">
        <v>1803</v>
      </c>
      <c r="H5430" s="31" t="s">
        <v>1803</v>
      </c>
      <c r="I5430" s="31" t="s">
        <v>1803</v>
      </c>
      <c r="J5430" s="31" t="s">
        <v>1804</v>
      </c>
      <c r="K5430" s="31" t="s">
        <v>1803</v>
      </c>
      <c r="L5430" s="31" t="s">
        <v>1803</v>
      </c>
      <c r="M5430" s="31" t="s">
        <v>1803</v>
      </c>
      <c r="N5430" s="31" t="s">
        <v>1803</v>
      </c>
      <c r="O5430" s="31" t="s">
        <v>1803</v>
      </c>
    </row>
    <row r="5431" spans="1:15">
      <c r="A5431" s="31">
        <v>4488</v>
      </c>
      <c r="B5431" s="31">
        <v>5251</v>
      </c>
      <c r="C5431" s="31" t="s">
        <v>1803</v>
      </c>
      <c r="D5431" s="31" t="s">
        <v>1804</v>
      </c>
      <c r="E5431" s="31" t="s">
        <v>1803</v>
      </c>
      <c r="F5431" s="31" t="s">
        <v>1803</v>
      </c>
      <c r="G5431" s="31" t="s">
        <v>1803</v>
      </c>
      <c r="H5431" s="31" t="s">
        <v>1803</v>
      </c>
      <c r="I5431" s="31" t="s">
        <v>1803</v>
      </c>
      <c r="J5431" s="31" t="s">
        <v>1803</v>
      </c>
      <c r="K5431" s="31" t="s">
        <v>1803</v>
      </c>
      <c r="L5431" s="31" t="s">
        <v>1803</v>
      </c>
      <c r="M5431" s="31" t="s">
        <v>1803</v>
      </c>
      <c r="N5431" s="31" t="s">
        <v>1803</v>
      </c>
      <c r="O5431" s="31" t="s">
        <v>1803</v>
      </c>
    </row>
    <row r="5432" spans="1:15">
      <c r="A5432" s="31">
        <v>4489</v>
      </c>
      <c r="B5432" s="31">
        <v>5252</v>
      </c>
      <c r="C5432" s="31" t="s">
        <v>1803</v>
      </c>
      <c r="D5432" s="31" t="s">
        <v>1803</v>
      </c>
      <c r="E5432" s="31" t="s">
        <v>1803</v>
      </c>
      <c r="F5432" s="31" t="s">
        <v>1803</v>
      </c>
      <c r="G5432" s="31" t="s">
        <v>1804</v>
      </c>
      <c r="H5432" s="31" t="s">
        <v>1803</v>
      </c>
      <c r="I5432" s="31" t="s">
        <v>1803</v>
      </c>
      <c r="J5432" s="31" t="s">
        <v>1803</v>
      </c>
      <c r="K5432" s="31" t="s">
        <v>1803</v>
      </c>
      <c r="L5432" s="31" t="s">
        <v>1803</v>
      </c>
      <c r="M5432" s="31" t="s">
        <v>1804</v>
      </c>
      <c r="N5432" s="31" t="s">
        <v>1804</v>
      </c>
      <c r="O5432" s="31" t="s">
        <v>1803</v>
      </c>
    </row>
    <row r="5433" spans="1:15">
      <c r="A5433" s="31">
        <v>4490</v>
      </c>
      <c r="B5433" s="31">
        <v>5253</v>
      </c>
      <c r="C5433" s="31" t="s">
        <v>1803</v>
      </c>
      <c r="D5433" s="31" t="s">
        <v>1804</v>
      </c>
      <c r="E5433" s="31" t="s">
        <v>1804</v>
      </c>
      <c r="F5433" s="31" t="s">
        <v>1803</v>
      </c>
      <c r="G5433" s="31" t="s">
        <v>1803</v>
      </c>
      <c r="H5433" s="31" t="s">
        <v>1803</v>
      </c>
      <c r="I5433" s="31" t="s">
        <v>1803</v>
      </c>
      <c r="J5433" s="31" t="s">
        <v>1803</v>
      </c>
      <c r="K5433" s="31" t="s">
        <v>1803</v>
      </c>
      <c r="L5433" s="31" t="s">
        <v>1803</v>
      </c>
      <c r="M5433" s="31" t="s">
        <v>1803</v>
      </c>
      <c r="N5433" s="31" t="s">
        <v>1803</v>
      </c>
      <c r="O5433" s="31" t="s">
        <v>1803</v>
      </c>
    </row>
    <row r="5434" spans="1:15">
      <c r="A5434" s="31">
        <v>4491</v>
      </c>
      <c r="B5434" s="31">
        <v>5254</v>
      </c>
      <c r="C5434" s="31" t="s">
        <v>1803</v>
      </c>
      <c r="D5434" s="31" t="s">
        <v>1803</v>
      </c>
      <c r="E5434" s="31" t="s">
        <v>1803</v>
      </c>
      <c r="F5434" s="31" t="s">
        <v>1804</v>
      </c>
      <c r="G5434" s="31" t="s">
        <v>1803</v>
      </c>
      <c r="H5434" s="31" t="s">
        <v>1803</v>
      </c>
      <c r="I5434" s="31" t="s">
        <v>1804</v>
      </c>
      <c r="J5434" s="31" t="s">
        <v>1804</v>
      </c>
      <c r="K5434" s="31" t="s">
        <v>1803</v>
      </c>
      <c r="L5434" s="31" t="s">
        <v>1803</v>
      </c>
      <c r="M5434" s="31" t="s">
        <v>1803</v>
      </c>
      <c r="N5434" s="31" t="s">
        <v>1803</v>
      </c>
      <c r="O5434" s="31" t="s">
        <v>1803</v>
      </c>
    </row>
    <row r="5435" spans="1:15">
      <c r="A5435" s="31">
        <v>4492</v>
      </c>
      <c r="B5435" s="31">
        <v>5255</v>
      </c>
      <c r="C5435" s="31" t="s">
        <v>1803</v>
      </c>
      <c r="D5435" s="31" t="s">
        <v>1803</v>
      </c>
      <c r="E5435" s="31" t="s">
        <v>1803</v>
      </c>
      <c r="F5435" s="31" t="s">
        <v>1804</v>
      </c>
      <c r="G5435" s="31" t="s">
        <v>1804</v>
      </c>
      <c r="H5435" s="31" t="s">
        <v>1803</v>
      </c>
      <c r="I5435" s="31" t="s">
        <v>1803</v>
      </c>
      <c r="J5435" s="31" t="s">
        <v>1804</v>
      </c>
      <c r="K5435" s="31" t="s">
        <v>1803</v>
      </c>
      <c r="L5435" s="31" t="s">
        <v>1803</v>
      </c>
      <c r="M5435" s="31" t="s">
        <v>1803</v>
      </c>
      <c r="N5435" s="31" t="s">
        <v>1804</v>
      </c>
      <c r="O5435" s="31" t="s">
        <v>1803</v>
      </c>
    </row>
    <row r="5436" spans="1:15">
      <c r="A5436" s="31">
        <v>4493</v>
      </c>
      <c r="B5436" s="31">
        <v>5256</v>
      </c>
      <c r="C5436" s="31" t="s">
        <v>1803</v>
      </c>
      <c r="D5436" s="31" t="s">
        <v>1803</v>
      </c>
      <c r="E5436" s="31" t="s">
        <v>1803</v>
      </c>
      <c r="F5436" s="31" t="s">
        <v>1804</v>
      </c>
      <c r="G5436" s="31" t="s">
        <v>1803</v>
      </c>
      <c r="H5436" s="31" t="s">
        <v>1803</v>
      </c>
      <c r="I5436" s="31" t="s">
        <v>1803</v>
      </c>
      <c r="J5436" s="31" t="s">
        <v>1804</v>
      </c>
      <c r="K5436" s="31" t="s">
        <v>1803</v>
      </c>
      <c r="L5436" s="31" t="s">
        <v>1803</v>
      </c>
      <c r="M5436" s="31" t="s">
        <v>1803</v>
      </c>
      <c r="N5436" s="31" t="s">
        <v>1803</v>
      </c>
      <c r="O5436" s="31" t="s">
        <v>1803</v>
      </c>
    </row>
    <row r="5437" spans="1:15">
      <c r="A5437" s="31">
        <v>4494</v>
      </c>
      <c r="B5437" s="31">
        <v>5257</v>
      </c>
      <c r="C5437" s="31" t="s">
        <v>1804</v>
      </c>
      <c r="D5437" s="31" t="s">
        <v>1803</v>
      </c>
      <c r="E5437" s="31" t="s">
        <v>1803</v>
      </c>
      <c r="F5437" s="31" t="s">
        <v>1803</v>
      </c>
      <c r="G5437" s="31" t="s">
        <v>1803</v>
      </c>
      <c r="H5437" s="31" t="s">
        <v>1803</v>
      </c>
      <c r="I5437" s="31" t="s">
        <v>1803</v>
      </c>
      <c r="J5437" s="31" t="s">
        <v>1803</v>
      </c>
      <c r="K5437" s="31" t="s">
        <v>1803</v>
      </c>
      <c r="L5437" s="31" t="s">
        <v>1803</v>
      </c>
      <c r="M5437" s="31" t="s">
        <v>1803</v>
      </c>
      <c r="N5437" s="31" t="s">
        <v>1803</v>
      </c>
      <c r="O5437" s="31" t="s">
        <v>1803</v>
      </c>
    </row>
    <row r="5438" spans="1:15">
      <c r="A5438" s="31">
        <v>4495</v>
      </c>
      <c r="B5438" s="31">
        <v>5258</v>
      </c>
      <c r="C5438" s="31" t="s">
        <v>1804</v>
      </c>
      <c r="D5438" s="31" t="s">
        <v>1803</v>
      </c>
      <c r="E5438" s="31" t="s">
        <v>1803</v>
      </c>
      <c r="F5438" s="31" t="s">
        <v>1803</v>
      </c>
      <c r="G5438" s="31" t="s">
        <v>1803</v>
      </c>
      <c r="H5438" s="31" t="s">
        <v>1803</v>
      </c>
      <c r="I5438" s="31" t="s">
        <v>1803</v>
      </c>
      <c r="J5438" s="31" t="s">
        <v>1803</v>
      </c>
      <c r="K5438" s="31" t="s">
        <v>1803</v>
      </c>
      <c r="L5438" s="31" t="s">
        <v>1803</v>
      </c>
      <c r="M5438" s="31" t="s">
        <v>1803</v>
      </c>
      <c r="N5438" s="31" t="s">
        <v>1803</v>
      </c>
      <c r="O5438" s="31" t="s">
        <v>1803</v>
      </c>
    </row>
    <row r="5439" spans="1:15">
      <c r="A5439" s="31">
        <v>4496</v>
      </c>
      <c r="B5439" s="31">
        <v>5259</v>
      </c>
      <c r="C5439" s="31" t="s">
        <v>1803</v>
      </c>
      <c r="D5439" s="31" t="s">
        <v>1803</v>
      </c>
      <c r="E5439" s="31" t="s">
        <v>1803</v>
      </c>
      <c r="F5439" s="31" t="s">
        <v>1804</v>
      </c>
      <c r="G5439" s="31" t="s">
        <v>1803</v>
      </c>
      <c r="H5439" s="31" t="s">
        <v>1803</v>
      </c>
      <c r="I5439" s="31" t="s">
        <v>1803</v>
      </c>
      <c r="J5439" s="31" t="s">
        <v>1804</v>
      </c>
      <c r="K5439" s="31" t="s">
        <v>1803</v>
      </c>
      <c r="L5439" s="31" t="s">
        <v>1803</v>
      </c>
      <c r="M5439" s="31" t="s">
        <v>1803</v>
      </c>
      <c r="N5439" s="31" t="s">
        <v>1803</v>
      </c>
      <c r="O5439" s="31" t="s">
        <v>1803</v>
      </c>
    </row>
    <row r="5440" spans="1:15">
      <c r="A5440" s="31">
        <v>4497</v>
      </c>
      <c r="B5440" s="31">
        <v>5260</v>
      </c>
      <c r="C5440" s="31" t="s">
        <v>1803</v>
      </c>
      <c r="D5440" s="31" t="s">
        <v>1804</v>
      </c>
      <c r="E5440" s="31" t="s">
        <v>1803</v>
      </c>
      <c r="F5440" s="31" t="s">
        <v>1803</v>
      </c>
      <c r="G5440" s="31" t="s">
        <v>1804</v>
      </c>
      <c r="H5440" s="31" t="s">
        <v>1803</v>
      </c>
      <c r="I5440" s="31" t="s">
        <v>1803</v>
      </c>
      <c r="J5440" s="31" t="s">
        <v>1803</v>
      </c>
      <c r="K5440" s="31" t="s">
        <v>1803</v>
      </c>
      <c r="L5440" s="31" t="s">
        <v>1803</v>
      </c>
      <c r="M5440" s="31" t="s">
        <v>1804</v>
      </c>
      <c r="N5440" s="31" t="s">
        <v>1804</v>
      </c>
      <c r="O5440" s="31" t="s">
        <v>1803</v>
      </c>
    </row>
    <row r="5441" spans="1:15">
      <c r="A5441" s="31">
        <v>4498</v>
      </c>
      <c r="B5441" s="31">
        <v>5261</v>
      </c>
      <c r="C5441" s="31" t="s">
        <v>1803</v>
      </c>
      <c r="D5441" s="31" t="s">
        <v>1804</v>
      </c>
      <c r="E5441" s="31" t="s">
        <v>1803</v>
      </c>
      <c r="F5441" s="31" t="s">
        <v>1804</v>
      </c>
      <c r="G5441" s="31" t="s">
        <v>1804</v>
      </c>
      <c r="H5441" s="31" t="s">
        <v>1803</v>
      </c>
      <c r="I5441" s="31" t="s">
        <v>1804</v>
      </c>
      <c r="J5441" s="31" t="s">
        <v>1804</v>
      </c>
      <c r="K5441" s="31" t="s">
        <v>1803</v>
      </c>
      <c r="L5441" s="31" t="s">
        <v>1803</v>
      </c>
      <c r="M5441" s="31" t="s">
        <v>1804</v>
      </c>
      <c r="N5441" s="31" t="s">
        <v>1803</v>
      </c>
      <c r="O5441" s="31" t="s">
        <v>1803</v>
      </c>
    </row>
    <row r="5442" spans="1:15">
      <c r="A5442" s="31">
        <v>4499</v>
      </c>
      <c r="B5442" s="31">
        <v>5262</v>
      </c>
      <c r="C5442" s="31" t="s">
        <v>1803</v>
      </c>
      <c r="D5442" s="31" t="s">
        <v>1803</v>
      </c>
      <c r="E5442" s="31" t="s">
        <v>1803</v>
      </c>
      <c r="F5442" s="31" t="s">
        <v>1804</v>
      </c>
      <c r="G5442" s="31" t="s">
        <v>1803</v>
      </c>
      <c r="H5442" s="31" t="s">
        <v>1803</v>
      </c>
      <c r="I5442" s="31" t="s">
        <v>1803</v>
      </c>
      <c r="J5442" s="31" t="s">
        <v>1804</v>
      </c>
      <c r="K5442" s="31" t="s">
        <v>1803</v>
      </c>
      <c r="L5442" s="31" t="s">
        <v>1804</v>
      </c>
      <c r="M5442" s="31" t="s">
        <v>1803</v>
      </c>
      <c r="N5442" s="31" t="s">
        <v>1803</v>
      </c>
      <c r="O5442" s="31" t="s">
        <v>1803</v>
      </c>
    </row>
    <row r="5443" spans="1:15">
      <c r="A5443" s="31">
        <v>4500</v>
      </c>
      <c r="B5443" s="31">
        <v>5263</v>
      </c>
      <c r="C5443" s="31" t="s">
        <v>1803</v>
      </c>
      <c r="D5443" s="31" t="s">
        <v>1804</v>
      </c>
      <c r="E5443" s="31" t="s">
        <v>1803</v>
      </c>
      <c r="F5443" s="31" t="s">
        <v>1804</v>
      </c>
      <c r="G5443" s="31" t="s">
        <v>1803</v>
      </c>
      <c r="H5443" s="31" t="s">
        <v>1803</v>
      </c>
      <c r="I5443" s="31" t="s">
        <v>1803</v>
      </c>
      <c r="J5443" s="31" t="s">
        <v>1804</v>
      </c>
      <c r="K5443" s="31" t="s">
        <v>1803</v>
      </c>
      <c r="L5443" s="31" t="s">
        <v>1803</v>
      </c>
      <c r="M5443" s="31" t="s">
        <v>1803</v>
      </c>
      <c r="N5443" s="31" t="s">
        <v>1803</v>
      </c>
      <c r="O5443" s="31" t="s">
        <v>1803</v>
      </c>
    </row>
    <row r="5444" spans="1:15">
      <c r="A5444" s="31">
        <v>4501</v>
      </c>
      <c r="B5444" s="31">
        <v>5264</v>
      </c>
      <c r="C5444" s="31" t="s">
        <v>1804</v>
      </c>
      <c r="D5444" s="31" t="s">
        <v>1803</v>
      </c>
      <c r="E5444" s="31" t="s">
        <v>1803</v>
      </c>
      <c r="F5444" s="31" t="s">
        <v>1803</v>
      </c>
      <c r="G5444" s="31" t="s">
        <v>1803</v>
      </c>
      <c r="H5444" s="31" t="s">
        <v>1803</v>
      </c>
      <c r="I5444" s="31" t="s">
        <v>1804</v>
      </c>
      <c r="J5444" s="31" t="s">
        <v>1803</v>
      </c>
      <c r="K5444" s="31" t="s">
        <v>1803</v>
      </c>
      <c r="L5444" s="31" t="s">
        <v>1803</v>
      </c>
      <c r="M5444" s="31" t="s">
        <v>1803</v>
      </c>
      <c r="N5444" s="31" t="s">
        <v>1803</v>
      </c>
      <c r="O5444" s="31" t="s">
        <v>1803</v>
      </c>
    </row>
    <row r="5445" spans="1:15">
      <c r="A5445" s="31">
        <v>4502</v>
      </c>
      <c r="B5445" s="31">
        <v>5265</v>
      </c>
      <c r="C5445" s="31" t="s">
        <v>1803</v>
      </c>
      <c r="D5445" s="31" t="s">
        <v>1804</v>
      </c>
      <c r="E5445" s="31" t="s">
        <v>1803</v>
      </c>
      <c r="F5445" s="31" t="s">
        <v>1803</v>
      </c>
      <c r="G5445" s="31" t="s">
        <v>1803</v>
      </c>
      <c r="H5445" s="31" t="s">
        <v>1803</v>
      </c>
      <c r="I5445" s="31" t="s">
        <v>1803</v>
      </c>
      <c r="J5445" s="31" t="s">
        <v>1803</v>
      </c>
      <c r="K5445" s="31" t="s">
        <v>1803</v>
      </c>
      <c r="L5445" s="31" t="s">
        <v>1803</v>
      </c>
      <c r="M5445" s="31" t="s">
        <v>1803</v>
      </c>
      <c r="N5445" s="31" t="s">
        <v>1803</v>
      </c>
      <c r="O5445" s="31" t="s">
        <v>1803</v>
      </c>
    </row>
    <row r="5446" spans="1:15">
      <c r="A5446" s="31">
        <v>4503</v>
      </c>
      <c r="B5446" s="31">
        <v>5266</v>
      </c>
      <c r="C5446" s="31" t="s">
        <v>1803</v>
      </c>
      <c r="D5446" s="31" t="s">
        <v>1804</v>
      </c>
      <c r="E5446" s="31" t="s">
        <v>1803</v>
      </c>
      <c r="F5446" s="31" t="s">
        <v>1804</v>
      </c>
      <c r="G5446" s="31" t="s">
        <v>1803</v>
      </c>
      <c r="H5446" s="31" t="s">
        <v>1803</v>
      </c>
      <c r="I5446" s="31" t="s">
        <v>1803</v>
      </c>
      <c r="J5446" s="31" t="s">
        <v>1804</v>
      </c>
      <c r="K5446" s="31" t="s">
        <v>1803</v>
      </c>
      <c r="L5446" s="31" t="s">
        <v>1804</v>
      </c>
      <c r="M5446" s="31" t="s">
        <v>1803</v>
      </c>
      <c r="N5446" s="31" t="s">
        <v>1803</v>
      </c>
      <c r="O5446" s="31" t="s">
        <v>1803</v>
      </c>
    </row>
    <row r="5447" spans="1:15">
      <c r="A5447" s="31">
        <v>4504</v>
      </c>
      <c r="B5447" s="31">
        <v>5267</v>
      </c>
      <c r="C5447" s="31" t="s">
        <v>1804</v>
      </c>
      <c r="D5447" s="31" t="s">
        <v>1803</v>
      </c>
      <c r="E5447" s="31" t="s">
        <v>1803</v>
      </c>
      <c r="F5447" s="31" t="s">
        <v>1803</v>
      </c>
      <c r="G5447" s="31" t="s">
        <v>1803</v>
      </c>
      <c r="H5447" s="31" t="s">
        <v>1803</v>
      </c>
      <c r="I5447" s="31" t="s">
        <v>1803</v>
      </c>
      <c r="J5447" s="31" t="s">
        <v>1803</v>
      </c>
      <c r="K5447" s="31" t="s">
        <v>1803</v>
      </c>
      <c r="L5447" s="31" t="s">
        <v>1803</v>
      </c>
      <c r="M5447" s="31" t="s">
        <v>1803</v>
      </c>
      <c r="N5447" s="31" t="s">
        <v>1803</v>
      </c>
      <c r="O5447" s="31" t="s">
        <v>1803</v>
      </c>
    </row>
    <row r="5448" spans="1:15">
      <c r="A5448" s="31">
        <v>4505</v>
      </c>
      <c r="B5448" s="31">
        <v>5268</v>
      </c>
      <c r="C5448" s="31" t="s">
        <v>1803</v>
      </c>
      <c r="D5448" s="31" t="s">
        <v>1804</v>
      </c>
      <c r="E5448" s="31" t="s">
        <v>1803</v>
      </c>
      <c r="F5448" s="31" t="s">
        <v>1804</v>
      </c>
      <c r="G5448" s="31" t="s">
        <v>1804</v>
      </c>
      <c r="H5448" s="31" t="s">
        <v>1803</v>
      </c>
      <c r="I5448" s="31" t="s">
        <v>1803</v>
      </c>
      <c r="J5448" s="31" t="s">
        <v>1804</v>
      </c>
      <c r="K5448" s="31" t="s">
        <v>1803</v>
      </c>
      <c r="L5448" s="31" t="s">
        <v>1803</v>
      </c>
      <c r="M5448" s="31" t="s">
        <v>1803</v>
      </c>
      <c r="N5448" s="31" t="s">
        <v>1804</v>
      </c>
      <c r="O5448" s="31" t="s">
        <v>1803</v>
      </c>
    </row>
    <row r="5449" spans="1:15">
      <c r="A5449" s="31">
        <v>4506</v>
      </c>
      <c r="B5449" s="31">
        <v>5269</v>
      </c>
      <c r="C5449" s="31" t="s">
        <v>1803</v>
      </c>
      <c r="D5449" s="31" t="s">
        <v>1804</v>
      </c>
      <c r="E5449" s="31" t="s">
        <v>1803</v>
      </c>
      <c r="F5449" s="31" t="s">
        <v>1804</v>
      </c>
      <c r="G5449" s="31" t="s">
        <v>1804</v>
      </c>
      <c r="H5449" s="31" t="s">
        <v>1804</v>
      </c>
      <c r="I5449" s="31" t="s">
        <v>1804</v>
      </c>
      <c r="J5449" s="31" t="s">
        <v>1804</v>
      </c>
      <c r="K5449" s="31" t="s">
        <v>1804</v>
      </c>
      <c r="L5449" s="31" t="s">
        <v>1803</v>
      </c>
      <c r="M5449" s="31" t="s">
        <v>1803</v>
      </c>
      <c r="N5449" s="31" t="s">
        <v>1804</v>
      </c>
      <c r="O5449" s="31" t="s">
        <v>1804</v>
      </c>
    </row>
    <row r="5450" spans="1:15">
      <c r="A5450" s="31">
        <v>4507</v>
      </c>
      <c r="B5450" s="31">
        <v>5270</v>
      </c>
      <c r="C5450" s="31" t="s">
        <v>1804</v>
      </c>
      <c r="D5450" s="31" t="s">
        <v>1803</v>
      </c>
      <c r="E5450" s="31" t="s">
        <v>1803</v>
      </c>
      <c r="F5450" s="31" t="s">
        <v>1803</v>
      </c>
      <c r="G5450" s="31" t="s">
        <v>1803</v>
      </c>
      <c r="H5450" s="31" t="s">
        <v>1803</v>
      </c>
      <c r="I5450" s="31" t="s">
        <v>1803</v>
      </c>
      <c r="J5450" s="31" t="s">
        <v>1803</v>
      </c>
      <c r="K5450" s="31" t="s">
        <v>1803</v>
      </c>
      <c r="L5450" s="31" t="s">
        <v>1803</v>
      </c>
      <c r="M5450" s="31" t="s">
        <v>1803</v>
      </c>
      <c r="N5450" s="31" t="s">
        <v>1803</v>
      </c>
      <c r="O5450" s="31" t="s">
        <v>1803</v>
      </c>
    </row>
    <row r="5451" spans="1:15">
      <c r="A5451" s="31">
        <v>4508</v>
      </c>
      <c r="B5451" s="31">
        <v>5271</v>
      </c>
      <c r="C5451" s="31" t="s">
        <v>1803</v>
      </c>
      <c r="D5451" s="31" t="s">
        <v>1803</v>
      </c>
      <c r="E5451" s="31" t="s">
        <v>1803</v>
      </c>
      <c r="F5451" s="31" t="s">
        <v>1803</v>
      </c>
      <c r="G5451" s="31" t="s">
        <v>1804</v>
      </c>
      <c r="H5451" s="31" t="s">
        <v>1803</v>
      </c>
      <c r="I5451" s="31" t="s">
        <v>1804</v>
      </c>
      <c r="J5451" s="31" t="s">
        <v>1803</v>
      </c>
      <c r="K5451" s="31" t="s">
        <v>1803</v>
      </c>
      <c r="L5451" s="31" t="s">
        <v>1803</v>
      </c>
      <c r="M5451" s="31" t="s">
        <v>1804</v>
      </c>
      <c r="N5451" s="31" t="s">
        <v>1804</v>
      </c>
      <c r="O5451" s="31" t="s">
        <v>1803</v>
      </c>
    </row>
    <row r="5452" spans="1:15">
      <c r="A5452" s="31">
        <v>4509</v>
      </c>
      <c r="B5452" s="31">
        <v>5272</v>
      </c>
      <c r="C5452" s="31" t="s">
        <v>1803</v>
      </c>
      <c r="D5452" s="31" t="s">
        <v>1803</v>
      </c>
      <c r="E5452" s="31" t="s">
        <v>1803</v>
      </c>
      <c r="F5452" s="31" t="s">
        <v>1803</v>
      </c>
      <c r="G5452" s="31" t="s">
        <v>1804</v>
      </c>
      <c r="H5452" s="31" t="s">
        <v>1803</v>
      </c>
      <c r="I5452" s="31" t="s">
        <v>1804</v>
      </c>
      <c r="J5452" s="31" t="s">
        <v>1803</v>
      </c>
      <c r="K5452" s="31" t="s">
        <v>1803</v>
      </c>
      <c r="L5452" s="31" t="s">
        <v>1803</v>
      </c>
      <c r="M5452" s="31" t="s">
        <v>1803</v>
      </c>
      <c r="N5452" s="31" t="s">
        <v>1804</v>
      </c>
      <c r="O5452" s="31" t="s">
        <v>1803</v>
      </c>
    </row>
    <row r="5453" spans="1:15">
      <c r="A5453" s="31">
        <v>4510</v>
      </c>
      <c r="B5453" s="31">
        <v>5273</v>
      </c>
      <c r="C5453" s="31" t="s">
        <v>1804</v>
      </c>
      <c r="D5453" s="31" t="s">
        <v>1803</v>
      </c>
      <c r="E5453" s="31" t="s">
        <v>1803</v>
      </c>
      <c r="F5453" s="31" t="s">
        <v>1803</v>
      </c>
      <c r="G5453" s="31" t="s">
        <v>1803</v>
      </c>
      <c r="H5453" s="31" t="s">
        <v>1803</v>
      </c>
      <c r="I5453" s="31" t="s">
        <v>1803</v>
      </c>
      <c r="J5453" s="31" t="s">
        <v>1803</v>
      </c>
      <c r="K5453" s="31" t="s">
        <v>1803</v>
      </c>
      <c r="L5453" s="31" t="s">
        <v>1803</v>
      </c>
      <c r="M5453" s="31" t="s">
        <v>1803</v>
      </c>
      <c r="N5453" s="31" t="s">
        <v>1803</v>
      </c>
      <c r="O5453" s="31" t="s">
        <v>1803</v>
      </c>
    </row>
    <row r="5454" spans="1:15">
      <c r="A5454" s="31">
        <v>4511</v>
      </c>
      <c r="B5454" s="31">
        <v>5274</v>
      </c>
      <c r="C5454" s="31" t="s">
        <v>1803</v>
      </c>
      <c r="D5454" s="31" t="s">
        <v>1804</v>
      </c>
      <c r="E5454" s="31" t="s">
        <v>1803</v>
      </c>
      <c r="F5454" s="31" t="s">
        <v>1804</v>
      </c>
      <c r="G5454" s="31" t="s">
        <v>1804</v>
      </c>
      <c r="H5454" s="31" t="s">
        <v>1803</v>
      </c>
      <c r="I5454" s="31" t="s">
        <v>1803</v>
      </c>
      <c r="J5454" s="31" t="s">
        <v>1803</v>
      </c>
      <c r="K5454" s="31" t="s">
        <v>1804</v>
      </c>
      <c r="L5454" s="31" t="s">
        <v>1803</v>
      </c>
      <c r="M5454" s="31" t="s">
        <v>1804</v>
      </c>
      <c r="N5454" s="31" t="s">
        <v>1804</v>
      </c>
      <c r="O5454" s="31" t="s">
        <v>1803</v>
      </c>
    </row>
    <row r="5455" spans="1:15">
      <c r="A5455" s="31">
        <v>4512</v>
      </c>
      <c r="B5455" s="31">
        <v>5275</v>
      </c>
      <c r="C5455" s="31" t="s">
        <v>1803</v>
      </c>
      <c r="D5455" s="31" t="s">
        <v>1804</v>
      </c>
      <c r="E5455" s="31" t="s">
        <v>1803</v>
      </c>
      <c r="F5455" s="31" t="s">
        <v>1803</v>
      </c>
      <c r="G5455" s="31" t="s">
        <v>1803</v>
      </c>
      <c r="H5455" s="31" t="s">
        <v>1803</v>
      </c>
      <c r="I5455" s="31" t="s">
        <v>1803</v>
      </c>
      <c r="J5455" s="31" t="s">
        <v>1803</v>
      </c>
      <c r="K5455" s="31" t="s">
        <v>1803</v>
      </c>
      <c r="L5455" s="31" t="s">
        <v>1803</v>
      </c>
      <c r="M5455" s="31" t="s">
        <v>1803</v>
      </c>
      <c r="N5455" s="31" t="s">
        <v>1803</v>
      </c>
      <c r="O5455" s="31" t="s">
        <v>1803</v>
      </c>
    </row>
    <row r="5456" spans="1:15">
      <c r="A5456" s="31">
        <v>4513</v>
      </c>
      <c r="B5456" s="31">
        <v>5276</v>
      </c>
      <c r="C5456" s="31" t="s">
        <v>1803</v>
      </c>
      <c r="D5456" s="31" t="s">
        <v>1803</v>
      </c>
      <c r="E5456" s="31" t="s">
        <v>1803</v>
      </c>
      <c r="F5456" s="31" t="s">
        <v>1804</v>
      </c>
      <c r="G5456" s="31" t="s">
        <v>1803</v>
      </c>
      <c r="H5456" s="31" t="s">
        <v>1803</v>
      </c>
      <c r="I5456" s="31" t="s">
        <v>1803</v>
      </c>
      <c r="J5456" s="31" t="s">
        <v>1804</v>
      </c>
      <c r="K5456" s="31" t="s">
        <v>1803</v>
      </c>
      <c r="L5456" s="31" t="s">
        <v>1803</v>
      </c>
      <c r="M5456" s="31" t="s">
        <v>1803</v>
      </c>
      <c r="N5456" s="31" t="s">
        <v>1803</v>
      </c>
      <c r="O5456" s="31" t="s">
        <v>1803</v>
      </c>
    </row>
    <row r="5457" spans="1:15">
      <c r="A5457" s="31">
        <v>4514</v>
      </c>
      <c r="B5457" s="31">
        <v>5277</v>
      </c>
      <c r="C5457" s="31" t="s">
        <v>1804</v>
      </c>
      <c r="D5457" s="31" t="s">
        <v>1803</v>
      </c>
      <c r="E5457" s="31" t="s">
        <v>1803</v>
      </c>
      <c r="F5457" s="31" t="s">
        <v>1803</v>
      </c>
      <c r="G5457" s="31" t="s">
        <v>1803</v>
      </c>
      <c r="H5457" s="31" t="s">
        <v>1803</v>
      </c>
      <c r="I5457" s="31" t="s">
        <v>1803</v>
      </c>
      <c r="J5457" s="31" t="s">
        <v>1803</v>
      </c>
      <c r="K5457" s="31" t="s">
        <v>1803</v>
      </c>
      <c r="L5457" s="31" t="s">
        <v>1803</v>
      </c>
      <c r="M5457" s="31" t="s">
        <v>1803</v>
      </c>
      <c r="N5457" s="31" t="s">
        <v>1803</v>
      </c>
      <c r="O5457" s="31" t="s">
        <v>1803</v>
      </c>
    </row>
    <row r="5458" spans="1:15">
      <c r="A5458" s="31">
        <v>4515</v>
      </c>
      <c r="B5458" s="31">
        <v>5278</v>
      </c>
      <c r="C5458" s="31" t="s">
        <v>1804</v>
      </c>
      <c r="D5458" s="31" t="s">
        <v>1803</v>
      </c>
      <c r="E5458" s="31" t="s">
        <v>1803</v>
      </c>
      <c r="F5458" s="31" t="s">
        <v>1803</v>
      </c>
      <c r="G5458" s="31" t="s">
        <v>1803</v>
      </c>
      <c r="H5458" s="31" t="s">
        <v>1803</v>
      </c>
      <c r="I5458" s="31" t="s">
        <v>1803</v>
      </c>
      <c r="J5458" s="31" t="s">
        <v>1803</v>
      </c>
      <c r="K5458" s="31" t="s">
        <v>1803</v>
      </c>
      <c r="L5458" s="31" t="s">
        <v>1803</v>
      </c>
      <c r="M5458" s="31" t="s">
        <v>1803</v>
      </c>
      <c r="N5458" s="31" t="s">
        <v>1803</v>
      </c>
      <c r="O5458" s="31" t="s">
        <v>1803</v>
      </c>
    </row>
    <row r="5459" spans="1:15">
      <c r="A5459" s="31">
        <v>4516</v>
      </c>
      <c r="B5459" s="31">
        <v>5279</v>
      </c>
      <c r="C5459" s="31" t="s">
        <v>1804</v>
      </c>
      <c r="D5459" s="31" t="s">
        <v>1803</v>
      </c>
      <c r="E5459" s="31" t="s">
        <v>1803</v>
      </c>
      <c r="F5459" s="31" t="s">
        <v>1803</v>
      </c>
      <c r="G5459" s="31" t="s">
        <v>1803</v>
      </c>
      <c r="H5459" s="31" t="s">
        <v>1803</v>
      </c>
      <c r="I5459" s="31" t="s">
        <v>1803</v>
      </c>
      <c r="J5459" s="31" t="s">
        <v>1803</v>
      </c>
      <c r="K5459" s="31" t="s">
        <v>1803</v>
      </c>
      <c r="L5459" s="31" t="s">
        <v>1803</v>
      </c>
      <c r="M5459" s="31" t="s">
        <v>1803</v>
      </c>
      <c r="N5459" s="31" t="s">
        <v>1803</v>
      </c>
      <c r="O5459" s="31" t="s">
        <v>1803</v>
      </c>
    </row>
    <row r="5460" spans="1:15">
      <c r="A5460" s="31">
        <v>4517</v>
      </c>
      <c r="B5460" s="31">
        <v>5280</v>
      </c>
      <c r="C5460" s="31" t="s">
        <v>1803</v>
      </c>
      <c r="D5460" s="31" t="s">
        <v>1804</v>
      </c>
      <c r="E5460" s="31" t="s">
        <v>1803</v>
      </c>
      <c r="F5460" s="31" t="s">
        <v>1804</v>
      </c>
      <c r="G5460" s="31" t="s">
        <v>1804</v>
      </c>
      <c r="H5460" s="31" t="s">
        <v>1804</v>
      </c>
      <c r="I5460" s="31" t="s">
        <v>1804</v>
      </c>
      <c r="J5460" s="31" t="s">
        <v>1804</v>
      </c>
      <c r="K5460" s="31" t="s">
        <v>1803</v>
      </c>
      <c r="L5460" s="31" t="s">
        <v>1803</v>
      </c>
      <c r="M5460" s="31" t="s">
        <v>1803</v>
      </c>
      <c r="N5460" s="31" t="s">
        <v>1804</v>
      </c>
      <c r="O5460" s="31" t="s">
        <v>1803</v>
      </c>
    </row>
    <row r="5461" spans="1:15">
      <c r="A5461" s="31">
        <v>4518</v>
      </c>
      <c r="B5461" s="31">
        <v>5281</v>
      </c>
      <c r="C5461" s="31" t="s">
        <v>1803</v>
      </c>
      <c r="D5461" s="31" t="s">
        <v>1803</v>
      </c>
      <c r="E5461" s="31" t="s">
        <v>1803</v>
      </c>
      <c r="F5461" s="31" t="s">
        <v>1803</v>
      </c>
      <c r="G5461" s="31" t="s">
        <v>1804</v>
      </c>
      <c r="H5461" s="31" t="s">
        <v>1803</v>
      </c>
      <c r="I5461" s="31" t="s">
        <v>1804</v>
      </c>
      <c r="J5461" s="31" t="s">
        <v>1803</v>
      </c>
      <c r="K5461" s="31" t="s">
        <v>1803</v>
      </c>
      <c r="L5461" s="31" t="s">
        <v>1803</v>
      </c>
      <c r="M5461" s="31" t="s">
        <v>1804</v>
      </c>
      <c r="N5461" s="31" t="s">
        <v>1804</v>
      </c>
      <c r="O5461" s="31" t="s">
        <v>1803</v>
      </c>
    </row>
    <row r="5462" spans="1:15">
      <c r="A5462" s="31">
        <v>4519</v>
      </c>
      <c r="B5462" s="31">
        <v>5282</v>
      </c>
      <c r="C5462" s="31" t="s">
        <v>1803</v>
      </c>
      <c r="D5462" s="31" t="s">
        <v>1803</v>
      </c>
      <c r="E5462" s="31" t="s">
        <v>1803</v>
      </c>
      <c r="F5462" s="31" t="s">
        <v>1803</v>
      </c>
      <c r="G5462" s="31" t="s">
        <v>1804</v>
      </c>
      <c r="H5462" s="31" t="s">
        <v>1803</v>
      </c>
      <c r="I5462" s="31" t="s">
        <v>1804</v>
      </c>
      <c r="J5462" s="31" t="s">
        <v>1803</v>
      </c>
      <c r="K5462" s="31" t="s">
        <v>1803</v>
      </c>
      <c r="L5462" s="31" t="s">
        <v>1803</v>
      </c>
      <c r="M5462" s="31" t="s">
        <v>1804</v>
      </c>
      <c r="N5462" s="31" t="s">
        <v>1804</v>
      </c>
      <c r="O5462" s="31" t="s">
        <v>1803</v>
      </c>
    </row>
    <row r="5463" spans="1:15">
      <c r="A5463" s="31">
        <v>4520</v>
      </c>
      <c r="B5463" s="31">
        <v>5283</v>
      </c>
      <c r="C5463" s="31" t="s">
        <v>1803</v>
      </c>
      <c r="D5463" s="31" t="s">
        <v>1804</v>
      </c>
      <c r="E5463" s="31" t="s">
        <v>1803</v>
      </c>
      <c r="F5463" s="31" t="s">
        <v>1804</v>
      </c>
      <c r="G5463" s="31" t="s">
        <v>1803</v>
      </c>
      <c r="H5463" s="31" t="s">
        <v>1803</v>
      </c>
      <c r="I5463" s="31" t="s">
        <v>1803</v>
      </c>
      <c r="J5463" s="31" t="s">
        <v>1804</v>
      </c>
      <c r="K5463" s="31" t="s">
        <v>1803</v>
      </c>
      <c r="L5463" s="31" t="s">
        <v>1803</v>
      </c>
      <c r="M5463" s="31" t="s">
        <v>1803</v>
      </c>
      <c r="N5463" s="31" t="s">
        <v>1803</v>
      </c>
      <c r="O5463" s="31" t="s">
        <v>1803</v>
      </c>
    </row>
    <row r="5464" spans="1:15">
      <c r="A5464" s="31">
        <v>4521</v>
      </c>
      <c r="B5464" s="31">
        <v>5284</v>
      </c>
      <c r="C5464" s="31" t="s">
        <v>1803</v>
      </c>
      <c r="D5464" s="31" t="s">
        <v>1803</v>
      </c>
      <c r="E5464" s="31" t="s">
        <v>1803</v>
      </c>
      <c r="F5464" s="31" t="s">
        <v>1803</v>
      </c>
      <c r="G5464" s="31" t="s">
        <v>1804</v>
      </c>
      <c r="H5464" s="31" t="s">
        <v>1803</v>
      </c>
      <c r="I5464" s="31" t="s">
        <v>1804</v>
      </c>
      <c r="J5464" s="31" t="s">
        <v>1803</v>
      </c>
      <c r="K5464" s="31" t="s">
        <v>1803</v>
      </c>
      <c r="L5464" s="31" t="s">
        <v>1803</v>
      </c>
      <c r="M5464" s="31" t="s">
        <v>1803</v>
      </c>
      <c r="N5464" s="31" t="s">
        <v>1804</v>
      </c>
      <c r="O5464" s="31" t="s">
        <v>1803</v>
      </c>
    </row>
    <row r="5465" spans="1:15">
      <c r="A5465" s="31">
        <v>4522</v>
      </c>
      <c r="B5465" s="31">
        <v>5285</v>
      </c>
      <c r="C5465" s="31" t="s">
        <v>1803</v>
      </c>
      <c r="D5465" s="31" t="s">
        <v>1803</v>
      </c>
      <c r="E5465" s="31" t="s">
        <v>1803</v>
      </c>
      <c r="F5465" s="31" t="s">
        <v>1803</v>
      </c>
      <c r="G5465" s="31" t="s">
        <v>1804</v>
      </c>
      <c r="H5465" s="31" t="s">
        <v>1803</v>
      </c>
      <c r="I5465" s="31" t="s">
        <v>1803</v>
      </c>
      <c r="J5465" s="31" t="s">
        <v>1803</v>
      </c>
      <c r="K5465" s="31" t="s">
        <v>1803</v>
      </c>
      <c r="L5465" s="31" t="s">
        <v>1803</v>
      </c>
      <c r="M5465" s="31" t="s">
        <v>1803</v>
      </c>
      <c r="N5465" s="31" t="s">
        <v>1804</v>
      </c>
      <c r="O5465" s="31" t="s">
        <v>1803</v>
      </c>
    </row>
    <row r="5466" spans="1:15">
      <c r="A5466" s="31">
        <v>4523</v>
      </c>
      <c r="B5466" s="31">
        <v>5286</v>
      </c>
      <c r="C5466" s="31" t="s">
        <v>1803</v>
      </c>
      <c r="D5466" s="31" t="s">
        <v>1803</v>
      </c>
      <c r="E5466" s="31" t="s">
        <v>1803</v>
      </c>
      <c r="F5466" s="31" t="s">
        <v>1804</v>
      </c>
      <c r="G5466" s="31" t="s">
        <v>1803</v>
      </c>
      <c r="H5466" s="31" t="s">
        <v>1803</v>
      </c>
      <c r="I5466" s="31" t="s">
        <v>1803</v>
      </c>
      <c r="J5466" s="31" t="s">
        <v>1804</v>
      </c>
      <c r="K5466" s="31" t="s">
        <v>1804</v>
      </c>
      <c r="L5466" s="31" t="s">
        <v>1803</v>
      </c>
      <c r="M5466" s="31" t="s">
        <v>1803</v>
      </c>
      <c r="N5466" s="31" t="s">
        <v>1803</v>
      </c>
      <c r="O5466" s="31" t="s">
        <v>1803</v>
      </c>
    </row>
    <row r="5467" spans="1:15">
      <c r="A5467" s="31">
        <v>4524</v>
      </c>
      <c r="B5467" s="31">
        <v>5287</v>
      </c>
      <c r="C5467" s="31" t="s">
        <v>1804</v>
      </c>
      <c r="D5467" s="31" t="s">
        <v>1803</v>
      </c>
      <c r="E5467" s="31" t="s">
        <v>1803</v>
      </c>
      <c r="F5467" s="31" t="s">
        <v>1803</v>
      </c>
      <c r="G5467" s="31" t="s">
        <v>1803</v>
      </c>
      <c r="H5467" s="31" t="s">
        <v>1803</v>
      </c>
      <c r="I5467" s="31" t="s">
        <v>1803</v>
      </c>
      <c r="J5467" s="31" t="s">
        <v>1803</v>
      </c>
      <c r="K5467" s="31" t="s">
        <v>1803</v>
      </c>
      <c r="L5467" s="31" t="s">
        <v>1803</v>
      </c>
      <c r="M5467" s="31" t="s">
        <v>1803</v>
      </c>
      <c r="N5467" s="31" t="s">
        <v>1803</v>
      </c>
      <c r="O5467" s="31" t="s">
        <v>1803</v>
      </c>
    </row>
    <row r="5468" spans="1:15">
      <c r="A5468" s="31">
        <v>4525</v>
      </c>
      <c r="B5468" s="31">
        <v>5288</v>
      </c>
      <c r="C5468" s="31" t="s">
        <v>1803</v>
      </c>
      <c r="D5468" s="31" t="s">
        <v>1804</v>
      </c>
      <c r="E5468" s="31" t="s">
        <v>1803</v>
      </c>
      <c r="F5468" s="31" t="s">
        <v>1803</v>
      </c>
      <c r="G5468" s="31" t="s">
        <v>1803</v>
      </c>
      <c r="H5468" s="31" t="s">
        <v>1803</v>
      </c>
      <c r="I5468" s="31" t="s">
        <v>1803</v>
      </c>
      <c r="J5468" s="31" t="s">
        <v>1803</v>
      </c>
      <c r="K5468" s="31" t="s">
        <v>1803</v>
      </c>
      <c r="L5468" s="31" t="s">
        <v>1803</v>
      </c>
      <c r="M5468" s="31" t="s">
        <v>1803</v>
      </c>
      <c r="N5468" s="31" t="s">
        <v>1803</v>
      </c>
      <c r="O5468" s="31" t="s">
        <v>1803</v>
      </c>
    </row>
    <row r="5469" spans="1:15">
      <c r="A5469" s="31">
        <v>4526</v>
      </c>
      <c r="B5469" s="31">
        <v>5289</v>
      </c>
      <c r="C5469" s="31" t="s">
        <v>1803</v>
      </c>
      <c r="D5469" s="31" t="s">
        <v>1804</v>
      </c>
      <c r="E5469" s="31" t="s">
        <v>1803</v>
      </c>
      <c r="F5469" s="31" t="s">
        <v>1804</v>
      </c>
      <c r="G5469" s="31" t="s">
        <v>1804</v>
      </c>
      <c r="H5469" s="31" t="s">
        <v>1804</v>
      </c>
      <c r="I5469" s="31" t="s">
        <v>1803</v>
      </c>
      <c r="J5469" s="31" t="s">
        <v>1803</v>
      </c>
      <c r="K5469" s="31" t="s">
        <v>1804</v>
      </c>
      <c r="L5469" s="31" t="s">
        <v>1803</v>
      </c>
      <c r="M5469" s="31" t="s">
        <v>1803</v>
      </c>
      <c r="N5469" s="31" t="s">
        <v>1804</v>
      </c>
      <c r="O5469" s="31" t="s">
        <v>1803</v>
      </c>
    </row>
    <row r="5470" spans="1:15">
      <c r="A5470" s="31">
        <v>4527</v>
      </c>
      <c r="B5470" s="31">
        <v>5290</v>
      </c>
      <c r="C5470" s="31" t="s">
        <v>1803</v>
      </c>
      <c r="D5470" s="31" t="s">
        <v>1803</v>
      </c>
      <c r="E5470" s="31" t="s">
        <v>1803</v>
      </c>
      <c r="F5470" s="31" t="s">
        <v>1804</v>
      </c>
      <c r="G5470" s="31" t="s">
        <v>1804</v>
      </c>
      <c r="H5470" s="31" t="s">
        <v>1803</v>
      </c>
      <c r="I5470" s="31" t="s">
        <v>1804</v>
      </c>
      <c r="J5470" s="31" t="s">
        <v>1804</v>
      </c>
      <c r="K5470" s="31" t="s">
        <v>1803</v>
      </c>
      <c r="L5470" s="31" t="s">
        <v>1803</v>
      </c>
      <c r="M5470" s="31" t="s">
        <v>1803</v>
      </c>
      <c r="N5470" s="31" t="s">
        <v>1804</v>
      </c>
      <c r="O5470" s="31" t="s">
        <v>1803</v>
      </c>
    </row>
    <row r="5471" spans="1:15">
      <c r="A5471" s="31">
        <v>4528</v>
      </c>
      <c r="B5471" s="31">
        <v>5291</v>
      </c>
      <c r="C5471" s="31" t="s">
        <v>1804</v>
      </c>
      <c r="D5471" s="31" t="s">
        <v>1803</v>
      </c>
      <c r="E5471" s="31" t="s">
        <v>1803</v>
      </c>
      <c r="F5471" s="31" t="s">
        <v>1803</v>
      </c>
      <c r="G5471" s="31" t="s">
        <v>1803</v>
      </c>
      <c r="H5471" s="31" t="s">
        <v>1803</v>
      </c>
      <c r="I5471" s="31" t="s">
        <v>1803</v>
      </c>
      <c r="J5471" s="31" t="s">
        <v>1803</v>
      </c>
      <c r="K5471" s="31" t="s">
        <v>1803</v>
      </c>
      <c r="L5471" s="31" t="s">
        <v>1803</v>
      </c>
      <c r="M5471" s="31" t="s">
        <v>1803</v>
      </c>
      <c r="N5471" s="31" t="s">
        <v>1803</v>
      </c>
      <c r="O5471" s="31" t="s">
        <v>1803</v>
      </c>
    </row>
    <row r="5472" spans="1:15">
      <c r="A5472" s="31">
        <v>4529</v>
      </c>
      <c r="B5472" s="31">
        <v>5292</v>
      </c>
      <c r="C5472" s="31" t="s">
        <v>1803</v>
      </c>
      <c r="D5472" s="31" t="s">
        <v>1803</v>
      </c>
      <c r="E5472" s="31" t="s">
        <v>1803</v>
      </c>
      <c r="F5472" s="31" t="s">
        <v>1804</v>
      </c>
      <c r="G5472" s="31" t="s">
        <v>1803</v>
      </c>
      <c r="H5472" s="31" t="s">
        <v>1803</v>
      </c>
      <c r="I5472" s="31" t="s">
        <v>1804</v>
      </c>
      <c r="J5472" s="31" t="s">
        <v>1804</v>
      </c>
      <c r="K5472" s="31" t="s">
        <v>1803</v>
      </c>
      <c r="L5472" s="31" t="s">
        <v>1803</v>
      </c>
      <c r="M5472" s="31" t="s">
        <v>1803</v>
      </c>
      <c r="N5472" s="31" t="s">
        <v>1803</v>
      </c>
      <c r="O5472" s="31" t="s">
        <v>1803</v>
      </c>
    </row>
    <row r="5473" spans="1:15">
      <c r="A5473" s="31">
        <v>4530</v>
      </c>
      <c r="B5473" s="31">
        <v>5293</v>
      </c>
      <c r="C5473" s="31" t="s">
        <v>1803</v>
      </c>
      <c r="D5473" s="31" t="s">
        <v>1804</v>
      </c>
      <c r="E5473" s="31" t="s">
        <v>1803</v>
      </c>
      <c r="F5473" s="31" t="s">
        <v>1804</v>
      </c>
      <c r="G5473" s="31" t="s">
        <v>1803</v>
      </c>
      <c r="H5473" s="31" t="s">
        <v>1803</v>
      </c>
      <c r="I5473" s="31" t="s">
        <v>1804</v>
      </c>
      <c r="J5473" s="31" t="s">
        <v>1804</v>
      </c>
      <c r="K5473" s="31" t="s">
        <v>1804</v>
      </c>
      <c r="L5473" s="31" t="s">
        <v>1804</v>
      </c>
      <c r="M5473" s="31" t="s">
        <v>1803</v>
      </c>
      <c r="N5473" s="31" t="s">
        <v>1803</v>
      </c>
      <c r="O5473" s="31" t="s">
        <v>1804</v>
      </c>
    </row>
    <row r="5474" spans="1:15">
      <c r="A5474" s="31">
        <v>4531</v>
      </c>
      <c r="B5474" s="31">
        <v>5294</v>
      </c>
      <c r="C5474" s="31" t="s">
        <v>1803</v>
      </c>
      <c r="D5474" s="31" t="s">
        <v>1804</v>
      </c>
      <c r="E5474" s="31" t="s">
        <v>1803</v>
      </c>
      <c r="F5474" s="31" t="s">
        <v>1803</v>
      </c>
      <c r="G5474" s="31" t="s">
        <v>1804</v>
      </c>
      <c r="H5474" s="31" t="s">
        <v>1803</v>
      </c>
      <c r="I5474" s="31" t="s">
        <v>1803</v>
      </c>
      <c r="J5474" s="31" t="s">
        <v>1803</v>
      </c>
      <c r="K5474" s="31" t="s">
        <v>1803</v>
      </c>
      <c r="L5474" s="31" t="s">
        <v>1803</v>
      </c>
      <c r="M5474" s="31" t="s">
        <v>1804</v>
      </c>
      <c r="N5474" s="31" t="s">
        <v>1803</v>
      </c>
      <c r="O5474" s="31" t="s">
        <v>1803</v>
      </c>
    </row>
    <row r="5475" spans="1:15">
      <c r="A5475" s="31">
        <v>4532</v>
      </c>
      <c r="B5475" s="31">
        <v>5295</v>
      </c>
      <c r="C5475" s="31" t="s">
        <v>1803</v>
      </c>
      <c r="D5475" s="31" t="s">
        <v>1803</v>
      </c>
      <c r="E5475" s="31" t="s">
        <v>1803</v>
      </c>
      <c r="F5475" s="31" t="s">
        <v>1804</v>
      </c>
      <c r="G5475" s="31" t="s">
        <v>1803</v>
      </c>
      <c r="H5475" s="31" t="s">
        <v>1803</v>
      </c>
      <c r="I5475" s="31" t="s">
        <v>1803</v>
      </c>
      <c r="J5475" s="31" t="s">
        <v>1804</v>
      </c>
      <c r="K5475" s="31" t="s">
        <v>1803</v>
      </c>
      <c r="L5475" s="31" t="s">
        <v>1803</v>
      </c>
      <c r="M5475" s="31" t="s">
        <v>1803</v>
      </c>
      <c r="N5475" s="31" t="s">
        <v>1803</v>
      </c>
      <c r="O5475" s="31" t="s">
        <v>1803</v>
      </c>
    </row>
    <row r="5476" spans="1:15">
      <c r="A5476" s="31">
        <v>4533</v>
      </c>
      <c r="B5476" s="31">
        <v>5296</v>
      </c>
      <c r="C5476" s="31" t="s">
        <v>1804</v>
      </c>
      <c r="D5476" s="31" t="s">
        <v>1803</v>
      </c>
      <c r="E5476" s="31" t="s">
        <v>1803</v>
      </c>
      <c r="F5476" s="31" t="s">
        <v>1803</v>
      </c>
      <c r="G5476" s="31" t="s">
        <v>1803</v>
      </c>
      <c r="H5476" s="31" t="s">
        <v>1803</v>
      </c>
      <c r="I5476" s="31" t="s">
        <v>1803</v>
      </c>
      <c r="J5476" s="31" t="s">
        <v>1803</v>
      </c>
      <c r="K5476" s="31" t="s">
        <v>1803</v>
      </c>
      <c r="L5476" s="31" t="s">
        <v>1803</v>
      </c>
      <c r="M5476" s="31" t="s">
        <v>1803</v>
      </c>
      <c r="N5476" s="31" t="s">
        <v>1803</v>
      </c>
      <c r="O5476" s="31" t="s">
        <v>1803</v>
      </c>
    </row>
    <row r="5477" spans="1:15">
      <c r="A5477" s="31">
        <v>4534</v>
      </c>
      <c r="B5477" s="31">
        <v>5297</v>
      </c>
      <c r="C5477" s="31" t="s">
        <v>1804</v>
      </c>
      <c r="D5477" s="31" t="s">
        <v>1803</v>
      </c>
      <c r="E5477" s="31" t="s">
        <v>1803</v>
      </c>
      <c r="F5477" s="31" t="s">
        <v>1803</v>
      </c>
      <c r="G5477" s="31" t="s">
        <v>1803</v>
      </c>
      <c r="H5477" s="31" t="s">
        <v>1803</v>
      </c>
      <c r="I5477" s="31" t="s">
        <v>1803</v>
      </c>
      <c r="J5477" s="31" t="s">
        <v>1803</v>
      </c>
      <c r="K5477" s="31" t="s">
        <v>1803</v>
      </c>
      <c r="L5477" s="31" t="s">
        <v>1803</v>
      </c>
      <c r="M5477" s="31" t="s">
        <v>1803</v>
      </c>
      <c r="N5477" s="31" t="s">
        <v>1803</v>
      </c>
      <c r="O5477" s="31" t="s">
        <v>1803</v>
      </c>
    </row>
    <row r="5478" spans="1:15">
      <c r="A5478" s="31">
        <v>4535</v>
      </c>
      <c r="B5478" s="31">
        <v>5298</v>
      </c>
      <c r="C5478" s="31" t="s">
        <v>1804</v>
      </c>
      <c r="D5478" s="31" t="s">
        <v>1803</v>
      </c>
      <c r="E5478" s="31" t="s">
        <v>1803</v>
      </c>
      <c r="F5478" s="31" t="s">
        <v>1803</v>
      </c>
      <c r="G5478" s="31" t="s">
        <v>1803</v>
      </c>
      <c r="H5478" s="31" t="s">
        <v>1803</v>
      </c>
      <c r="I5478" s="31" t="s">
        <v>1803</v>
      </c>
      <c r="J5478" s="31" t="s">
        <v>1803</v>
      </c>
      <c r="K5478" s="31" t="s">
        <v>1803</v>
      </c>
      <c r="L5478" s="31" t="s">
        <v>1803</v>
      </c>
      <c r="M5478" s="31" t="s">
        <v>1803</v>
      </c>
      <c r="N5478" s="31" t="s">
        <v>1803</v>
      </c>
      <c r="O5478" s="31" t="s">
        <v>1803</v>
      </c>
    </row>
    <row r="5479" spans="1:15">
      <c r="A5479" s="31">
        <v>4536</v>
      </c>
      <c r="B5479" s="31">
        <v>5299</v>
      </c>
      <c r="C5479" s="31" t="s">
        <v>1803</v>
      </c>
      <c r="D5479" s="31" t="s">
        <v>1803</v>
      </c>
      <c r="E5479" s="31" t="s">
        <v>1803</v>
      </c>
      <c r="F5479" s="31" t="s">
        <v>1803</v>
      </c>
      <c r="G5479" s="31" t="s">
        <v>1804</v>
      </c>
      <c r="H5479" s="31" t="s">
        <v>1803</v>
      </c>
      <c r="I5479" s="31" t="s">
        <v>1803</v>
      </c>
      <c r="J5479" s="31" t="s">
        <v>1803</v>
      </c>
      <c r="K5479" s="31" t="s">
        <v>1803</v>
      </c>
      <c r="L5479" s="31" t="s">
        <v>1803</v>
      </c>
      <c r="M5479" s="31" t="s">
        <v>1803</v>
      </c>
      <c r="N5479" s="31" t="s">
        <v>1804</v>
      </c>
      <c r="O5479" s="31" t="s">
        <v>1803</v>
      </c>
    </row>
    <row r="5480" spans="1:15">
      <c r="A5480" s="31">
        <v>4537</v>
      </c>
      <c r="B5480" s="31">
        <v>5300</v>
      </c>
      <c r="C5480" s="31" t="s">
        <v>1803</v>
      </c>
      <c r="D5480" s="31" t="s">
        <v>1803</v>
      </c>
      <c r="E5480" s="31" t="s">
        <v>1803</v>
      </c>
      <c r="F5480" s="31" t="s">
        <v>1804</v>
      </c>
      <c r="G5480" s="31" t="s">
        <v>1803</v>
      </c>
      <c r="H5480" s="31" t="s">
        <v>1803</v>
      </c>
      <c r="I5480" s="31" t="s">
        <v>1803</v>
      </c>
      <c r="J5480" s="31" t="s">
        <v>1804</v>
      </c>
      <c r="K5480" s="31" t="s">
        <v>1803</v>
      </c>
      <c r="L5480" s="31" t="s">
        <v>1804</v>
      </c>
      <c r="M5480" s="31" t="s">
        <v>1803</v>
      </c>
      <c r="N5480" s="31" t="s">
        <v>1803</v>
      </c>
      <c r="O5480" s="31" t="s">
        <v>1803</v>
      </c>
    </row>
    <row r="5481" spans="1:15">
      <c r="A5481" s="31">
        <v>4538</v>
      </c>
      <c r="B5481" s="31">
        <v>5301</v>
      </c>
      <c r="C5481" s="31" t="s">
        <v>1803</v>
      </c>
      <c r="D5481" s="31" t="s">
        <v>1803</v>
      </c>
      <c r="E5481" s="31" t="s">
        <v>1803</v>
      </c>
      <c r="F5481" s="31" t="s">
        <v>1804</v>
      </c>
      <c r="G5481" s="31" t="s">
        <v>1804</v>
      </c>
      <c r="H5481" s="31" t="s">
        <v>1803</v>
      </c>
      <c r="I5481" s="31" t="s">
        <v>1804</v>
      </c>
      <c r="J5481" s="31" t="s">
        <v>1803</v>
      </c>
      <c r="K5481" s="31" t="s">
        <v>1804</v>
      </c>
      <c r="L5481" s="31" t="s">
        <v>1803</v>
      </c>
      <c r="M5481" s="31" t="s">
        <v>1804</v>
      </c>
      <c r="N5481" s="31" t="s">
        <v>1804</v>
      </c>
      <c r="O5481" s="31" t="s">
        <v>1804</v>
      </c>
    </row>
    <row r="5482" spans="1:15">
      <c r="A5482" s="31">
        <v>4539</v>
      </c>
      <c r="B5482" s="31">
        <v>5302</v>
      </c>
      <c r="C5482" s="31" t="s">
        <v>1803</v>
      </c>
      <c r="D5482" s="31" t="s">
        <v>1803</v>
      </c>
      <c r="E5482" s="31" t="s">
        <v>1803</v>
      </c>
      <c r="F5482" s="31" t="s">
        <v>1804</v>
      </c>
      <c r="G5482" s="31" t="s">
        <v>1803</v>
      </c>
      <c r="H5482" s="31" t="s">
        <v>1803</v>
      </c>
      <c r="I5482" s="31" t="s">
        <v>1803</v>
      </c>
      <c r="J5482" s="31" t="s">
        <v>1804</v>
      </c>
      <c r="K5482" s="31" t="s">
        <v>1803</v>
      </c>
      <c r="L5482" s="31" t="s">
        <v>1803</v>
      </c>
      <c r="M5482" s="31" t="s">
        <v>1803</v>
      </c>
      <c r="N5482" s="31" t="s">
        <v>1803</v>
      </c>
      <c r="O5482" s="31" t="s">
        <v>1803</v>
      </c>
    </row>
    <row r="5483" spans="1:15">
      <c r="A5483" s="31">
        <v>4540</v>
      </c>
      <c r="B5483" s="31">
        <v>5303</v>
      </c>
      <c r="C5483" s="31" t="s">
        <v>1803</v>
      </c>
      <c r="D5483" s="31" t="s">
        <v>1803</v>
      </c>
      <c r="E5483" s="31" t="s">
        <v>1803</v>
      </c>
      <c r="F5483" s="31" t="s">
        <v>1803</v>
      </c>
      <c r="G5483" s="31" t="s">
        <v>1804</v>
      </c>
      <c r="H5483" s="31" t="s">
        <v>1803</v>
      </c>
      <c r="I5483" s="31" t="s">
        <v>1803</v>
      </c>
      <c r="J5483" s="31" t="s">
        <v>1803</v>
      </c>
      <c r="K5483" s="31" t="s">
        <v>1803</v>
      </c>
      <c r="L5483" s="31" t="s">
        <v>1803</v>
      </c>
      <c r="M5483" s="31" t="s">
        <v>1804</v>
      </c>
      <c r="N5483" s="31" t="s">
        <v>1804</v>
      </c>
      <c r="O5483" s="31" t="s">
        <v>1803</v>
      </c>
    </row>
    <row r="5484" spans="1:15">
      <c r="A5484" s="31">
        <v>4541</v>
      </c>
      <c r="B5484" s="31">
        <v>5304</v>
      </c>
      <c r="C5484" s="31" t="s">
        <v>1803</v>
      </c>
      <c r="D5484" s="31" t="s">
        <v>1803</v>
      </c>
      <c r="E5484" s="31" t="s">
        <v>1803</v>
      </c>
      <c r="F5484" s="31" t="s">
        <v>1803</v>
      </c>
      <c r="G5484" s="31" t="s">
        <v>1804</v>
      </c>
      <c r="H5484" s="31" t="s">
        <v>1803</v>
      </c>
      <c r="I5484" s="31" t="s">
        <v>1803</v>
      </c>
      <c r="J5484" s="31" t="s">
        <v>1803</v>
      </c>
      <c r="K5484" s="31" t="s">
        <v>1803</v>
      </c>
      <c r="L5484" s="31" t="s">
        <v>1803</v>
      </c>
      <c r="M5484" s="31" t="s">
        <v>1804</v>
      </c>
      <c r="N5484" s="31" t="s">
        <v>1804</v>
      </c>
      <c r="O5484" s="31" t="s">
        <v>1803</v>
      </c>
    </row>
    <row r="5485" spans="1:15">
      <c r="A5485" s="31">
        <v>4542</v>
      </c>
      <c r="B5485" s="31">
        <v>5305</v>
      </c>
      <c r="C5485" s="31" t="s">
        <v>1803</v>
      </c>
      <c r="D5485" s="31" t="s">
        <v>1804</v>
      </c>
      <c r="E5485" s="31" t="s">
        <v>1804</v>
      </c>
      <c r="F5485" s="31" t="s">
        <v>1804</v>
      </c>
      <c r="G5485" s="31" t="s">
        <v>1804</v>
      </c>
      <c r="H5485" s="31" t="s">
        <v>1803</v>
      </c>
      <c r="I5485" s="31" t="s">
        <v>1804</v>
      </c>
      <c r="J5485" s="31" t="s">
        <v>1804</v>
      </c>
      <c r="K5485" s="31" t="s">
        <v>1804</v>
      </c>
      <c r="L5485" s="31" t="s">
        <v>1803</v>
      </c>
      <c r="M5485" s="31" t="s">
        <v>1803</v>
      </c>
      <c r="N5485" s="31" t="s">
        <v>1804</v>
      </c>
      <c r="O5485" s="31" t="s">
        <v>1804</v>
      </c>
    </row>
    <row r="5486" spans="1:15">
      <c r="A5486" s="31">
        <v>4543</v>
      </c>
      <c r="B5486" s="31">
        <v>5306</v>
      </c>
      <c r="C5486" s="31" t="s">
        <v>1803</v>
      </c>
      <c r="D5486" s="31" t="s">
        <v>1803</v>
      </c>
      <c r="E5486" s="31" t="s">
        <v>1803</v>
      </c>
      <c r="F5486" s="31" t="s">
        <v>1803</v>
      </c>
      <c r="G5486" s="31" t="s">
        <v>1804</v>
      </c>
      <c r="H5486" s="31" t="s">
        <v>1803</v>
      </c>
      <c r="I5486" s="31" t="s">
        <v>1804</v>
      </c>
      <c r="J5486" s="31" t="s">
        <v>1803</v>
      </c>
      <c r="K5486" s="31" t="s">
        <v>1803</v>
      </c>
      <c r="L5486" s="31" t="s">
        <v>1803</v>
      </c>
      <c r="M5486" s="31" t="s">
        <v>1804</v>
      </c>
      <c r="N5486" s="31" t="s">
        <v>1803</v>
      </c>
      <c r="O5486" s="31" t="s">
        <v>1803</v>
      </c>
    </row>
    <row r="5487" spans="1:15">
      <c r="A5487" s="31">
        <v>4544</v>
      </c>
      <c r="B5487" s="31">
        <v>5307</v>
      </c>
      <c r="C5487" s="31" t="s">
        <v>1803</v>
      </c>
      <c r="D5487" s="31" t="s">
        <v>1804</v>
      </c>
      <c r="E5487" s="31" t="s">
        <v>1803</v>
      </c>
      <c r="F5487" s="31" t="s">
        <v>1804</v>
      </c>
      <c r="G5487" s="31" t="s">
        <v>1804</v>
      </c>
      <c r="H5487" s="31" t="s">
        <v>1803</v>
      </c>
      <c r="I5487" s="31" t="s">
        <v>1803</v>
      </c>
      <c r="J5487" s="31" t="s">
        <v>1804</v>
      </c>
      <c r="K5487" s="31" t="s">
        <v>1803</v>
      </c>
      <c r="L5487" s="31" t="s">
        <v>1803</v>
      </c>
      <c r="M5487" s="31" t="s">
        <v>1804</v>
      </c>
      <c r="N5487" s="31" t="s">
        <v>1804</v>
      </c>
      <c r="O5487" s="31" t="s">
        <v>1803</v>
      </c>
    </row>
    <row r="5488" spans="1:15">
      <c r="A5488" s="31">
        <v>4545</v>
      </c>
      <c r="B5488" s="31">
        <v>5308</v>
      </c>
      <c r="C5488" s="31" t="s">
        <v>1803</v>
      </c>
      <c r="D5488" s="31" t="s">
        <v>1803</v>
      </c>
      <c r="E5488" s="31" t="s">
        <v>1803</v>
      </c>
      <c r="F5488" s="31" t="s">
        <v>1804</v>
      </c>
      <c r="G5488" s="31" t="s">
        <v>1803</v>
      </c>
      <c r="H5488" s="31" t="s">
        <v>1803</v>
      </c>
      <c r="I5488" s="31" t="s">
        <v>1803</v>
      </c>
      <c r="J5488" s="31" t="s">
        <v>1804</v>
      </c>
      <c r="K5488" s="31" t="s">
        <v>1803</v>
      </c>
      <c r="L5488" s="31" t="s">
        <v>1804</v>
      </c>
      <c r="M5488" s="31" t="s">
        <v>1803</v>
      </c>
      <c r="N5488" s="31" t="s">
        <v>1803</v>
      </c>
      <c r="O5488" s="31" t="s">
        <v>1803</v>
      </c>
    </row>
    <row r="5489" spans="1:15">
      <c r="A5489" s="31">
        <v>4546</v>
      </c>
      <c r="B5489" s="31">
        <v>5309</v>
      </c>
      <c r="C5489" s="31" t="s">
        <v>1803</v>
      </c>
      <c r="D5489" s="31" t="s">
        <v>1803</v>
      </c>
      <c r="E5489" s="31" t="s">
        <v>1804</v>
      </c>
      <c r="F5489" s="31" t="s">
        <v>1804</v>
      </c>
      <c r="G5489" s="31" t="s">
        <v>1803</v>
      </c>
      <c r="H5489" s="31" t="s">
        <v>1803</v>
      </c>
      <c r="I5489" s="31" t="s">
        <v>1804</v>
      </c>
      <c r="J5489" s="31" t="s">
        <v>1804</v>
      </c>
      <c r="K5489" s="31" t="s">
        <v>1803</v>
      </c>
      <c r="L5489" s="31" t="s">
        <v>1803</v>
      </c>
      <c r="M5489" s="31" t="s">
        <v>1803</v>
      </c>
      <c r="N5489" s="31" t="s">
        <v>1803</v>
      </c>
      <c r="O5489" s="31" t="s">
        <v>1803</v>
      </c>
    </row>
    <row r="5490" spans="1:15">
      <c r="A5490" s="31">
        <v>4547</v>
      </c>
      <c r="B5490" s="31">
        <v>5310</v>
      </c>
      <c r="C5490" s="31" t="s">
        <v>1804</v>
      </c>
      <c r="D5490" s="31" t="s">
        <v>1803</v>
      </c>
      <c r="E5490" s="31" t="s">
        <v>1803</v>
      </c>
      <c r="F5490" s="31" t="s">
        <v>1803</v>
      </c>
      <c r="G5490" s="31" t="s">
        <v>1803</v>
      </c>
      <c r="H5490" s="31" t="s">
        <v>1803</v>
      </c>
      <c r="I5490" s="31" t="s">
        <v>1803</v>
      </c>
      <c r="J5490" s="31" t="s">
        <v>1803</v>
      </c>
      <c r="K5490" s="31" t="s">
        <v>1803</v>
      </c>
      <c r="L5490" s="31" t="s">
        <v>1803</v>
      </c>
      <c r="M5490" s="31" t="s">
        <v>1803</v>
      </c>
      <c r="N5490" s="31" t="s">
        <v>1803</v>
      </c>
      <c r="O5490" s="31" t="s">
        <v>1803</v>
      </c>
    </row>
    <row r="5491" spans="1:15">
      <c r="A5491" s="31">
        <v>4548</v>
      </c>
      <c r="B5491" s="31">
        <v>5311</v>
      </c>
      <c r="C5491" s="31" t="s">
        <v>1804</v>
      </c>
      <c r="D5491" s="31" t="s">
        <v>1803</v>
      </c>
      <c r="E5491" s="31" t="s">
        <v>1803</v>
      </c>
      <c r="F5491" s="31" t="s">
        <v>1803</v>
      </c>
      <c r="G5491" s="31" t="s">
        <v>1803</v>
      </c>
      <c r="H5491" s="31" t="s">
        <v>1803</v>
      </c>
      <c r="I5491" s="31" t="s">
        <v>1803</v>
      </c>
      <c r="J5491" s="31" t="s">
        <v>1803</v>
      </c>
      <c r="K5491" s="31" t="s">
        <v>1803</v>
      </c>
      <c r="L5491" s="31" t="s">
        <v>1803</v>
      </c>
      <c r="M5491" s="31" t="s">
        <v>1803</v>
      </c>
      <c r="N5491" s="31" t="s">
        <v>1803</v>
      </c>
      <c r="O5491" s="31" t="s">
        <v>1803</v>
      </c>
    </row>
    <row r="5492" spans="1:15">
      <c r="A5492" s="31">
        <v>4549</v>
      </c>
      <c r="B5492" s="31">
        <v>5312</v>
      </c>
      <c r="C5492" s="31" t="s">
        <v>1803</v>
      </c>
      <c r="D5492" s="31" t="s">
        <v>1803</v>
      </c>
      <c r="E5492" s="31" t="s">
        <v>1803</v>
      </c>
      <c r="F5492" s="31" t="s">
        <v>1804</v>
      </c>
      <c r="G5492" s="31" t="s">
        <v>1803</v>
      </c>
      <c r="H5492" s="31" t="s">
        <v>1803</v>
      </c>
      <c r="I5492" s="31" t="s">
        <v>1803</v>
      </c>
      <c r="J5492" s="31" t="s">
        <v>1803</v>
      </c>
      <c r="K5492" s="31" t="s">
        <v>1804</v>
      </c>
      <c r="L5492" s="31" t="s">
        <v>1803</v>
      </c>
      <c r="M5492" s="31" t="s">
        <v>1803</v>
      </c>
      <c r="N5492" s="31" t="s">
        <v>1803</v>
      </c>
      <c r="O5492" s="31" t="s">
        <v>1803</v>
      </c>
    </row>
    <row r="5493" spans="1:15">
      <c r="A5493" s="31">
        <v>4550</v>
      </c>
      <c r="B5493" s="31">
        <v>5313</v>
      </c>
      <c r="C5493" s="31" t="s">
        <v>1804</v>
      </c>
      <c r="D5493" s="31" t="s">
        <v>1803</v>
      </c>
      <c r="E5493" s="31" t="s">
        <v>1803</v>
      </c>
      <c r="F5493" s="31" t="s">
        <v>1803</v>
      </c>
      <c r="G5493" s="31" t="s">
        <v>1803</v>
      </c>
      <c r="H5493" s="31" t="s">
        <v>1803</v>
      </c>
      <c r="I5493" s="31" t="s">
        <v>1803</v>
      </c>
      <c r="J5493" s="31" t="s">
        <v>1803</v>
      </c>
      <c r="K5493" s="31" t="s">
        <v>1803</v>
      </c>
      <c r="L5493" s="31" t="s">
        <v>1803</v>
      </c>
      <c r="M5493" s="31" t="s">
        <v>1803</v>
      </c>
      <c r="N5493" s="31" t="s">
        <v>1803</v>
      </c>
      <c r="O5493" s="31" t="s">
        <v>1803</v>
      </c>
    </row>
    <row r="5494" spans="1:15">
      <c r="A5494" s="31">
        <v>4551</v>
      </c>
      <c r="B5494" s="31">
        <v>5314</v>
      </c>
      <c r="C5494" s="31" t="s">
        <v>1803</v>
      </c>
      <c r="D5494" s="31" t="s">
        <v>1803</v>
      </c>
      <c r="E5494" s="31" t="s">
        <v>1804</v>
      </c>
      <c r="F5494" s="31" t="s">
        <v>1803</v>
      </c>
      <c r="G5494" s="31" t="s">
        <v>1803</v>
      </c>
      <c r="H5494" s="31" t="s">
        <v>1804</v>
      </c>
      <c r="I5494" s="31" t="s">
        <v>1804</v>
      </c>
      <c r="J5494" s="31" t="s">
        <v>1803</v>
      </c>
      <c r="K5494" s="31" t="s">
        <v>1803</v>
      </c>
      <c r="L5494" s="31" t="s">
        <v>1803</v>
      </c>
      <c r="M5494" s="31" t="s">
        <v>1803</v>
      </c>
      <c r="N5494" s="31" t="s">
        <v>1803</v>
      </c>
      <c r="O5494" s="31" t="s">
        <v>1803</v>
      </c>
    </row>
    <row r="5495" spans="1:15">
      <c r="A5495" s="31">
        <v>4552</v>
      </c>
      <c r="B5495" s="31">
        <v>5315</v>
      </c>
      <c r="C5495" s="31" t="s">
        <v>1803</v>
      </c>
      <c r="D5495" s="31" t="s">
        <v>1803</v>
      </c>
      <c r="E5495" s="31" t="s">
        <v>1803</v>
      </c>
      <c r="F5495" s="31" t="s">
        <v>1804</v>
      </c>
      <c r="G5495" s="31" t="s">
        <v>1804</v>
      </c>
      <c r="H5495" s="31" t="s">
        <v>1803</v>
      </c>
      <c r="I5495" s="31" t="s">
        <v>1803</v>
      </c>
      <c r="J5495" s="31" t="s">
        <v>1804</v>
      </c>
      <c r="K5495" s="31" t="s">
        <v>1803</v>
      </c>
      <c r="L5495" s="31" t="s">
        <v>1803</v>
      </c>
      <c r="M5495" s="31" t="s">
        <v>1804</v>
      </c>
      <c r="N5495" s="31" t="s">
        <v>1804</v>
      </c>
      <c r="O5495" s="31" t="s">
        <v>1803</v>
      </c>
    </row>
    <row r="5496" spans="1:15">
      <c r="A5496" s="31">
        <v>4553</v>
      </c>
      <c r="B5496" s="31">
        <v>5316</v>
      </c>
      <c r="C5496" s="31" t="s">
        <v>1803</v>
      </c>
      <c r="D5496" s="31" t="s">
        <v>1804</v>
      </c>
      <c r="E5496" s="31" t="s">
        <v>1803</v>
      </c>
      <c r="F5496" s="31" t="s">
        <v>1804</v>
      </c>
      <c r="G5496" s="31" t="s">
        <v>1804</v>
      </c>
      <c r="H5496" s="31" t="s">
        <v>1803</v>
      </c>
      <c r="I5496" s="31" t="s">
        <v>1803</v>
      </c>
      <c r="J5496" s="31" t="s">
        <v>1803</v>
      </c>
      <c r="K5496" s="31" t="s">
        <v>1804</v>
      </c>
      <c r="L5496" s="31" t="s">
        <v>1803</v>
      </c>
      <c r="M5496" s="31" t="s">
        <v>1804</v>
      </c>
      <c r="N5496" s="31" t="s">
        <v>1804</v>
      </c>
      <c r="O5496" s="31" t="s">
        <v>1803</v>
      </c>
    </row>
    <row r="5497" spans="1:15">
      <c r="A5497" s="31">
        <v>4554</v>
      </c>
      <c r="B5497" s="31">
        <v>5317</v>
      </c>
      <c r="C5497" s="31" t="s">
        <v>1803</v>
      </c>
      <c r="D5497" s="31" t="s">
        <v>1803</v>
      </c>
      <c r="E5497" s="31" t="s">
        <v>1804</v>
      </c>
      <c r="F5497" s="31" t="s">
        <v>1803</v>
      </c>
      <c r="G5497" s="31" t="s">
        <v>1803</v>
      </c>
      <c r="H5497" s="31" t="s">
        <v>1803</v>
      </c>
      <c r="I5497" s="31" t="s">
        <v>1804</v>
      </c>
      <c r="J5497" s="31" t="s">
        <v>1803</v>
      </c>
      <c r="K5497" s="31" t="s">
        <v>1803</v>
      </c>
      <c r="L5497" s="31" t="s">
        <v>1803</v>
      </c>
      <c r="M5497" s="31" t="s">
        <v>1803</v>
      </c>
      <c r="N5497" s="31" t="s">
        <v>1803</v>
      </c>
      <c r="O5497" s="31" t="s">
        <v>1803</v>
      </c>
    </row>
    <row r="5498" spans="1:15">
      <c r="A5498" s="31">
        <v>4555</v>
      </c>
      <c r="B5498" s="31">
        <v>5318</v>
      </c>
      <c r="C5498" s="31" t="s">
        <v>1803</v>
      </c>
      <c r="D5498" s="31" t="s">
        <v>1803</v>
      </c>
      <c r="E5498" s="31" t="s">
        <v>1803</v>
      </c>
      <c r="F5498" s="31" t="s">
        <v>1804</v>
      </c>
      <c r="G5498" s="31" t="s">
        <v>1804</v>
      </c>
      <c r="H5498" s="31" t="s">
        <v>1804</v>
      </c>
      <c r="I5498" s="31" t="s">
        <v>1804</v>
      </c>
      <c r="J5498" s="31" t="s">
        <v>1804</v>
      </c>
      <c r="K5498" s="31" t="s">
        <v>1803</v>
      </c>
      <c r="L5498" s="31" t="s">
        <v>1804</v>
      </c>
      <c r="M5498" s="31" t="s">
        <v>1803</v>
      </c>
      <c r="N5498" s="31" t="s">
        <v>1804</v>
      </c>
      <c r="O5498" s="31" t="s">
        <v>1803</v>
      </c>
    </row>
    <row r="5499" spans="1:15">
      <c r="A5499" s="31">
        <v>4556</v>
      </c>
      <c r="B5499" s="31">
        <v>5319</v>
      </c>
      <c r="C5499" s="31" t="s">
        <v>1803</v>
      </c>
      <c r="D5499" s="31" t="s">
        <v>1803</v>
      </c>
      <c r="E5499" s="31" t="s">
        <v>1803</v>
      </c>
      <c r="F5499" s="31" t="s">
        <v>1804</v>
      </c>
      <c r="G5499" s="31" t="s">
        <v>1804</v>
      </c>
      <c r="H5499" s="31" t="s">
        <v>1803</v>
      </c>
      <c r="I5499" s="31" t="s">
        <v>1804</v>
      </c>
      <c r="J5499" s="31" t="s">
        <v>1804</v>
      </c>
      <c r="K5499" s="31" t="s">
        <v>1803</v>
      </c>
      <c r="L5499" s="31" t="s">
        <v>1804</v>
      </c>
      <c r="M5499" s="31" t="s">
        <v>1804</v>
      </c>
      <c r="N5499" s="31" t="s">
        <v>1804</v>
      </c>
      <c r="O5499" s="31" t="s">
        <v>1803</v>
      </c>
    </row>
    <row r="5500" spans="1:15">
      <c r="A5500" s="31">
        <v>4557</v>
      </c>
      <c r="B5500" s="31">
        <v>5320</v>
      </c>
      <c r="C5500" s="31" t="s">
        <v>1803</v>
      </c>
      <c r="D5500" s="31" t="s">
        <v>1803</v>
      </c>
      <c r="E5500" s="31" t="s">
        <v>1803</v>
      </c>
      <c r="F5500" s="31" t="s">
        <v>1804</v>
      </c>
      <c r="G5500" s="31" t="s">
        <v>1803</v>
      </c>
      <c r="H5500" s="31" t="s">
        <v>1803</v>
      </c>
      <c r="I5500" s="31" t="s">
        <v>1803</v>
      </c>
      <c r="J5500" s="31" t="s">
        <v>1804</v>
      </c>
      <c r="K5500" s="31" t="s">
        <v>1803</v>
      </c>
      <c r="L5500" s="31" t="s">
        <v>1804</v>
      </c>
      <c r="M5500" s="31" t="s">
        <v>1803</v>
      </c>
      <c r="N5500" s="31" t="s">
        <v>1803</v>
      </c>
      <c r="O5500" s="31" t="s">
        <v>1803</v>
      </c>
    </row>
    <row r="5501" spans="1:15">
      <c r="A5501" s="31">
        <v>4558</v>
      </c>
      <c r="B5501" s="31">
        <v>5321</v>
      </c>
      <c r="C5501" s="31" t="s">
        <v>1804</v>
      </c>
      <c r="D5501" s="31" t="s">
        <v>1803</v>
      </c>
      <c r="E5501" s="31" t="s">
        <v>1803</v>
      </c>
      <c r="F5501" s="31" t="s">
        <v>1803</v>
      </c>
      <c r="G5501" s="31" t="s">
        <v>1803</v>
      </c>
      <c r="H5501" s="31" t="s">
        <v>1803</v>
      </c>
      <c r="I5501" s="31" t="s">
        <v>1803</v>
      </c>
      <c r="J5501" s="31" t="s">
        <v>1803</v>
      </c>
      <c r="K5501" s="31" t="s">
        <v>1803</v>
      </c>
      <c r="L5501" s="31" t="s">
        <v>1803</v>
      </c>
      <c r="M5501" s="31" t="s">
        <v>1803</v>
      </c>
      <c r="N5501" s="31" t="s">
        <v>1803</v>
      </c>
      <c r="O5501" s="31" t="s">
        <v>1803</v>
      </c>
    </row>
    <row r="5502" spans="1:15">
      <c r="A5502" s="31">
        <v>4559</v>
      </c>
      <c r="B5502" s="31">
        <v>5322</v>
      </c>
      <c r="C5502" s="31" t="s">
        <v>1803</v>
      </c>
      <c r="D5502" s="31" t="s">
        <v>1803</v>
      </c>
      <c r="E5502" s="31" t="s">
        <v>1804</v>
      </c>
      <c r="F5502" s="31" t="s">
        <v>1804</v>
      </c>
      <c r="G5502" s="31" t="s">
        <v>1804</v>
      </c>
      <c r="H5502" s="31" t="s">
        <v>1804</v>
      </c>
      <c r="I5502" s="31" t="s">
        <v>1804</v>
      </c>
      <c r="J5502" s="31" t="s">
        <v>1804</v>
      </c>
      <c r="K5502" s="31" t="s">
        <v>1804</v>
      </c>
      <c r="L5502" s="31" t="s">
        <v>1803</v>
      </c>
      <c r="M5502" s="31" t="s">
        <v>1803</v>
      </c>
      <c r="N5502" s="31" t="s">
        <v>1804</v>
      </c>
      <c r="O5502" s="31" t="s">
        <v>1804</v>
      </c>
    </row>
    <row r="5503" spans="1:15">
      <c r="A5503" s="31">
        <v>4560</v>
      </c>
      <c r="B5503" s="31">
        <v>5323</v>
      </c>
      <c r="C5503" s="31" t="s">
        <v>1803</v>
      </c>
      <c r="D5503" s="31" t="s">
        <v>1803</v>
      </c>
      <c r="E5503" s="31" t="s">
        <v>1803</v>
      </c>
      <c r="F5503" s="31" t="s">
        <v>1803</v>
      </c>
      <c r="G5503" s="31" t="s">
        <v>1804</v>
      </c>
      <c r="H5503" s="31" t="s">
        <v>1803</v>
      </c>
      <c r="I5503" s="31" t="s">
        <v>1803</v>
      </c>
      <c r="J5503" s="31" t="s">
        <v>1803</v>
      </c>
      <c r="K5503" s="31" t="s">
        <v>1803</v>
      </c>
      <c r="L5503" s="31" t="s">
        <v>1803</v>
      </c>
      <c r="M5503" s="31" t="s">
        <v>1803</v>
      </c>
      <c r="N5503" s="31" t="s">
        <v>1804</v>
      </c>
      <c r="O5503" s="31" t="s">
        <v>1803</v>
      </c>
    </row>
    <row r="5504" spans="1:15">
      <c r="A5504" s="31">
        <v>4561</v>
      </c>
      <c r="B5504" s="31">
        <v>5324</v>
      </c>
      <c r="C5504" s="31" t="s">
        <v>1804</v>
      </c>
      <c r="D5504" s="31" t="s">
        <v>1803</v>
      </c>
      <c r="E5504" s="31" t="s">
        <v>1803</v>
      </c>
      <c r="F5504" s="31" t="s">
        <v>1803</v>
      </c>
      <c r="G5504" s="31" t="s">
        <v>1803</v>
      </c>
      <c r="H5504" s="31" t="s">
        <v>1803</v>
      </c>
      <c r="I5504" s="31" t="s">
        <v>1803</v>
      </c>
      <c r="J5504" s="31" t="s">
        <v>1803</v>
      </c>
      <c r="K5504" s="31" t="s">
        <v>1803</v>
      </c>
      <c r="L5504" s="31" t="s">
        <v>1803</v>
      </c>
      <c r="M5504" s="31" t="s">
        <v>1803</v>
      </c>
      <c r="N5504" s="31" t="s">
        <v>1803</v>
      </c>
      <c r="O5504" s="31" t="s">
        <v>1803</v>
      </c>
    </row>
    <row r="5505" spans="1:15">
      <c r="A5505" s="31">
        <v>4562</v>
      </c>
      <c r="B5505" s="31">
        <v>5325</v>
      </c>
      <c r="C5505" s="31" t="s">
        <v>1803</v>
      </c>
      <c r="D5505" s="31" t="s">
        <v>1804</v>
      </c>
      <c r="E5505" s="31" t="s">
        <v>1803</v>
      </c>
      <c r="F5505" s="31" t="s">
        <v>1804</v>
      </c>
      <c r="G5505" s="31" t="s">
        <v>1803</v>
      </c>
      <c r="H5505" s="31" t="s">
        <v>1803</v>
      </c>
      <c r="I5505" s="31" t="s">
        <v>1803</v>
      </c>
      <c r="J5505" s="31" t="s">
        <v>1804</v>
      </c>
      <c r="K5505" s="31" t="s">
        <v>1804</v>
      </c>
      <c r="L5505" s="31" t="s">
        <v>1803</v>
      </c>
      <c r="M5505" s="31" t="s">
        <v>1803</v>
      </c>
      <c r="N5505" s="31" t="s">
        <v>1803</v>
      </c>
      <c r="O5505" s="31" t="s">
        <v>1803</v>
      </c>
    </row>
    <row r="5506" spans="1:15">
      <c r="A5506" s="31">
        <v>4563</v>
      </c>
      <c r="B5506" s="31">
        <v>5326</v>
      </c>
      <c r="C5506" s="31" t="s">
        <v>1804</v>
      </c>
      <c r="D5506" s="31" t="s">
        <v>1803</v>
      </c>
      <c r="E5506" s="31" t="s">
        <v>1803</v>
      </c>
      <c r="F5506" s="31" t="s">
        <v>1803</v>
      </c>
      <c r="G5506" s="31" t="s">
        <v>1803</v>
      </c>
      <c r="H5506" s="31" t="s">
        <v>1803</v>
      </c>
      <c r="I5506" s="31" t="s">
        <v>1803</v>
      </c>
      <c r="J5506" s="31" t="s">
        <v>1803</v>
      </c>
      <c r="K5506" s="31" t="s">
        <v>1803</v>
      </c>
      <c r="L5506" s="31" t="s">
        <v>1803</v>
      </c>
      <c r="M5506" s="31" t="s">
        <v>1803</v>
      </c>
      <c r="N5506" s="31" t="s">
        <v>1803</v>
      </c>
      <c r="O5506" s="31" t="s">
        <v>1803</v>
      </c>
    </row>
    <row r="5507" spans="1:15">
      <c r="A5507" s="31">
        <v>4564</v>
      </c>
      <c r="B5507" s="31">
        <v>5327</v>
      </c>
      <c r="C5507" s="31" t="s">
        <v>1803</v>
      </c>
      <c r="D5507" s="31" t="s">
        <v>1803</v>
      </c>
      <c r="E5507" s="31" t="s">
        <v>1803</v>
      </c>
      <c r="F5507" s="31" t="s">
        <v>1804</v>
      </c>
      <c r="G5507" s="31" t="s">
        <v>1803</v>
      </c>
      <c r="H5507" s="31" t="s">
        <v>1803</v>
      </c>
      <c r="I5507" s="31" t="s">
        <v>1803</v>
      </c>
      <c r="J5507" s="31" t="s">
        <v>1804</v>
      </c>
      <c r="K5507" s="31" t="s">
        <v>1804</v>
      </c>
      <c r="L5507" s="31" t="s">
        <v>1804</v>
      </c>
      <c r="M5507" s="31" t="s">
        <v>1803</v>
      </c>
      <c r="N5507" s="31" t="s">
        <v>1803</v>
      </c>
      <c r="O5507" s="31" t="s">
        <v>1803</v>
      </c>
    </row>
    <row r="5508" spans="1:15">
      <c r="A5508" s="31">
        <v>4565</v>
      </c>
      <c r="B5508" s="31">
        <v>5328</v>
      </c>
      <c r="C5508" s="31" t="s">
        <v>1803</v>
      </c>
      <c r="D5508" s="31" t="s">
        <v>1804</v>
      </c>
      <c r="E5508" s="31" t="s">
        <v>1803</v>
      </c>
      <c r="F5508" s="31" t="s">
        <v>1804</v>
      </c>
      <c r="G5508" s="31" t="s">
        <v>1804</v>
      </c>
      <c r="H5508" s="31" t="s">
        <v>1803</v>
      </c>
      <c r="I5508" s="31" t="s">
        <v>1804</v>
      </c>
      <c r="J5508" s="31" t="s">
        <v>1803</v>
      </c>
      <c r="K5508" s="31" t="s">
        <v>1804</v>
      </c>
      <c r="L5508" s="31" t="s">
        <v>1803</v>
      </c>
      <c r="M5508" s="31" t="s">
        <v>1804</v>
      </c>
      <c r="N5508" s="31" t="s">
        <v>1804</v>
      </c>
      <c r="O5508" s="31" t="s">
        <v>1804</v>
      </c>
    </row>
    <row r="5509" spans="1:15">
      <c r="A5509" s="31">
        <v>4566</v>
      </c>
      <c r="B5509" s="31">
        <v>5329</v>
      </c>
      <c r="C5509" s="31" t="s">
        <v>1803</v>
      </c>
      <c r="D5509" s="31" t="s">
        <v>1803</v>
      </c>
      <c r="E5509" s="31" t="s">
        <v>1803</v>
      </c>
      <c r="F5509" s="31" t="s">
        <v>1804</v>
      </c>
      <c r="G5509" s="31" t="s">
        <v>1803</v>
      </c>
      <c r="H5509" s="31" t="s">
        <v>1803</v>
      </c>
      <c r="I5509" s="31" t="s">
        <v>1803</v>
      </c>
      <c r="J5509" s="31" t="s">
        <v>1804</v>
      </c>
      <c r="K5509" s="31" t="s">
        <v>1803</v>
      </c>
      <c r="L5509" s="31" t="s">
        <v>1804</v>
      </c>
      <c r="M5509" s="31" t="s">
        <v>1803</v>
      </c>
      <c r="N5509" s="31" t="s">
        <v>1803</v>
      </c>
      <c r="O5509" s="31" t="s">
        <v>1803</v>
      </c>
    </row>
    <row r="5510" spans="1:15">
      <c r="A5510" s="31">
        <v>4567</v>
      </c>
      <c r="B5510" s="31">
        <v>5330</v>
      </c>
      <c r="C5510" s="31" t="s">
        <v>1803</v>
      </c>
      <c r="D5510" s="31" t="s">
        <v>1803</v>
      </c>
      <c r="E5510" s="31" t="s">
        <v>1803</v>
      </c>
      <c r="F5510" s="31" t="s">
        <v>1804</v>
      </c>
      <c r="G5510" s="31" t="s">
        <v>1803</v>
      </c>
      <c r="H5510" s="31" t="s">
        <v>1803</v>
      </c>
      <c r="I5510" s="31" t="s">
        <v>1803</v>
      </c>
      <c r="J5510" s="31" t="s">
        <v>1804</v>
      </c>
      <c r="K5510" s="31" t="s">
        <v>1803</v>
      </c>
      <c r="L5510" s="31" t="s">
        <v>1803</v>
      </c>
      <c r="M5510" s="31" t="s">
        <v>1803</v>
      </c>
      <c r="N5510" s="31" t="s">
        <v>1803</v>
      </c>
      <c r="O5510" s="31" t="s">
        <v>1803</v>
      </c>
    </row>
    <row r="5511" spans="1:15">
      <c r="A5511" s="31">
        <v>4568</v>
      </c>
      <c r="B5511" s="31">
        <v>5331</v>
      </c>
      <c r="C5511" s="31" t="s">
        <v>1804</v>
      </c>
      <c r="D5511" s="31" t="s">
        <v>1803</v>
      </c>
      <c r="E5511" s="31" t="s">
        <v>1803</v>
      </c>
      <c r="F5511" s="31" t="s">
        <v>1803</v>
      </c>
      <c r="G5511" s="31" t="s">
        <v>1803</v>
      </c>
      <c r="H5511" s="31" t="s">
        <v>1803</v>
      </c>
      <c r="I5511" s="31" t="s">
        <v>1803</v>
      </c>
      <c r="J5511" s="31" t="s">
        <v>1803</v>
      </c>
      <c r="K5511" s="31" t="s">
        <v>1803</v>
      </c>
      <c r="L5511" s="31" t="s">
        <v>1803</v>
      </c>
      <c r="M5511" s="31" t="s">
        <v>1803</v>
      </c>
      <c r="N5511" s="31" t="s">
        <v>1803</v>
      </c>
      <c r="O5511" s="31" t="s">
        <v>1803</v>
      </c>
    </row>
    <row r="5512" spans="1:15">
      <c r="A5512" s="31">
        <v>4569</v>
      </c>
      <c r="B5512" s="31">
        <v>5332</v>
      </c>
      <c r="C5512" s="31" t="s">
        <v>1803</v>
      </c>
      <c r="D5512" s="31" t="s">
        <v>1804</v>
      </c>
      <c r="E5512" s="31" t="s">
        <v>1803</v>
      </c>
      <c r="F5512" s="31" t="s">
        <v>1804</v>
      </c>
      <c r="G5512" s="31" t="s">
        <v>1804</v>
      </c>
      <c r="H5512" s="31" t="s">
        <v>1804</v>
      </c>
      <c r="I5512" s="31" t="s">
        <v>1804</v>
      </c>
      <c r="J5512" s="31" t="s">
        <v>1804</v>
      </c>
      <c r="K5512" s="31" t="s">
        <v>1803</v>
      </c>
      <c r="L5512" s="31" t="s">
        <v>1803</v>
      </c>
      <c r="M5512" s="31" t="s">
        <v>1804</v>
      </c>
      <c r="N5512" s="31" t="s">
        <v>1804</v>
      </c>
      <c r="O5512" s="31" t="s">
        <v>1803</v>
      </c>
    </row>
    <row r="5513" spans="1:15">
      <c r="A5513" s="31">
        <v>4570</v>
      </c>
      <c r="B5513" s="31">
        <v>5333</v>
      </c>
      <c r="C5513" s="31" t="s">
        <v>1803</v>
      </c>
      <c r="D5513" s="31" t="s">
        <v>1803</v>
      </c>
      <c r="E5513" s="31" t="s">
        <v>1803</v>
      </c>
      <c r="F5513" s="31" t="s">
        <v>1803</v>
      </c>
      <c r="G5513" s="31" t="s">
        <v>1804</v>
      </c>
      <c r="H5513" s="31" t="s">
        <v>1803</v>
      </c>
      <c r="I5513" s="31" t="s">
        <v>1804</v>
      </c>
      <c r="J5513" s="31" t="s">
        <v>1803</v>
      </c>
      <c r="K5513" s="31" t="s">
        <v>1803</v>
      </c>
      <c r="L5513" s="31" t="s">
        <v>1803</v>
      </c>
      <c r="M5513" s="31" t="s">
        <v>1804</v>
      </c>
      <c r="N5513" s="31" t="s">
        <v>1804</v>
      </c>
      <c r="O5513" s="31" t="s">
        <v>1803</v>
      </c>
    </row>
    <row r="5514" spans="1:15">
      <c r="A5514" s="31">
        <v>4571</v>
      </c>
      <c r="B5514" s="31">
        <v>5334</v>
      </c>
      <c r="C5514" s="31" t="s">
        <v>1804</v>
      </c>
      <c r="D5514" s="31" t="s">
        <v>1803</v>
      </c>
      <c r="E5514" s="31" t="s">
        <v>1803</v>
      </c>
      <c r="F5514" s="31" t="s">
        <v>1803</v>
      </c>
      <c r="G5514" s="31" t="s">
        <v>1803</v>
      </c>
      <c r="H5514" s="31" t="s">
        <v>1803</v>
      </c>
      <c r="I5514" s="31" t="s">
        <v>1803</v>
      </c>
      <c r="J5514" s="31" t="s">
        <v>1803</v>
      </c>
      <c r="K5514" s="31" t="s">
        <v>1803</v>
      </c>
      <c r="L5514" s="31" t="s">
        <v>1803</v>
      </c>
      <c r="M5514" s="31" t="s">
        <v>1803</v>
      </c>
      <c r="N5514" s="31" t="s">
        <v>1803</v>
      </c>
      <c r="O5514" s="31" t="s">
        <v>1803</v>
      </c>
    </row>
    <row r="5515" spans="1:15">
      <c r="A5515" s="31">
        <v>4572</v>
      </c>
      <c r="B5515" s="31">
        <v>5335</v>
      </c>
      <c r="C5515" s="31" t="s">
        <v>1803</v>
      </c>
      <c r="D5515" s="31" t="s">
        <v>1803</v>
      </c>
      <c r="E5515" s="31" t="s">
        <v>1803</v>
      </c>
      <c r="F5515" s="31" t="s">
        <v>1804</v>
      </c>
      <c r="G5515" s="31" t="s">
        <v>1803</v>
      </c>
      <c r="H5515" s="31" t="s">
        <v>1803</v>
      </c>
      <c r="I5515" s="31" t="s">
        <v>1803</v>
      </c>
      <c r="J5515" s="31" t="s">
        <v>1804</v>
      </c>
      <c r="K5515" s="31" t="s">
        <v>1803</v>
      </c>
      <c r="L5515" s="31" t="s">
        <v>1803</v>
      </c>
      <c r="M5515" s="31" t="s">
        <v>1803</v>
      </c>
      <c r="N5515" s="31" t="s">
        <v>1803</v>
      </c>
      <c r="O5515" s="31" t="s">
        <v>1803</v>
      </c>
    </row>
    <row r="5516" spans="1:15">
      <c r="A5516" s="31">
        <v>4573</v>
      </c>
      <c r="B5516" s="31">
        <v>5336</v>
      </c>
      <c r="C5516" s="31" t="s">
        <v>1803</v>
      </c>
      <c r="D5516" s="31" t="s">
        <v>1803</v>
      </c>
      <c r="E5516" s="31" t="s">
        <v>1803</v>
      </c>
      <c r="F5516" s="31" t="s">
        <v>1804</v>
      </c>
      <c r="G5516" s="31" t="s">
        <v>1804</v>
      </c>
      <c r="H5516" s="31" t="s">
        <v>1804</v>
      </c>
      <c r="I5516" s="31" t="s">
        <v>1804</v>
      </c>
      <c r="J5516" s="31" t="s">
        <v>1803</v>
      </c>
      <c r="K5516" s="31" t="s">
        <v>1804</v>
      </c>
      <c r="L5516" s="31" t="s">
        <v>1803</v>
      </c>
      <c r="M5516" s="31" t="s">
        <v>1804</v>
      </c>
      <c r="N5516" s="31" t="s">
        <v>1804</v>
      </c>
      <c r="O5516" s="31" t="s">
        <v>1804</v>
      </c>
    </row>
    <row r="5517" spans="1:15">
      <c r="A5517" s="31">
        <v>4574</v>
      </c>
      <c r="B5517" s="31">
        <v>5337</v>
      </c>
      <c r="C5517" s="31" t="s">
        <v>1803</v>
      </c>
      <c r="D5517" s="31" t="s">
        <v>1803</v>
      </c>
      <c r="E5517" s="31" t="s">
        <v>1804</v>
      </c>
      <c r="F5517" s="31" t="s">
        <v>1803</v>
      </c>
      <c r="G5517" s="31" t="s">
        <v>1803</v>
      </c>
      <c r="H5517" s="31" t="s">
        <v>1803</v>
      </c>
      <c r="I5517" s="31" t="s">
        <v>1804</v>
      </c>
      <c r="J5517" s="31" t="s">
        <v>1803</v>
      </c>
      <c r="K5517" s="31" t="s">
        <v>1803</v>
      </c>
      <c r="L5517" s="31" t="s">
        <v>1803</v>
      </c>
      <c r="M5517" s="31" t="s">
        <v>1803</v>
      </c>
      <c r="N5517" s="31" t="s">
        <v>1803</v>
      </c>
      <c r="O5517" s="31" t="s">
        <v>1803</v>
      </c>
    </row>
    <row r="5518" spans="1:15">
      <c r="A5518" s="31">
        <v>4575</v>
      </c>
      <c r="B5518" s="31">
        <v>5338</v>
      </c>
      <c r="C5518" s="31" t="s">
        <v>1803</v>
      </c>
      <c r="D5518" s="31" t="s">
        <v>1803</v>
      </c>
      <c r="E5518" s="31" t="s">
        <v>1803</v>
      </c>
      <c r="F5518" s="31" t="s">
        <v>1804</v>
      </c>
      <c r="G5518" s="31" t="s">
        <v>1803</v>
      </c>
      <c r="H5518" s="31" t="s">
        <v>1803</v>
      </c>
      <c r="I5518" s="31" t="s">
        <v>1803</v>
      </c>
      <c r="J5518" s="31" t="s">
        <v>1803</v>
      </c>
      <c r="K5518" s="31" t="s">
        <v>1804</v>
      </c>
      <c r="L5518" s="31" t="s">
        <v>1803</v>
      </c>
      <c r="M5518" s="31" t="s">
        <v>1803</v>
      </c>
      <c r="N5518" s="31" t="s">
        <v>1803</v>
      </c>
      <c r="O5518" s="31" t="s">
        <v>1803</v>
      </c>
    </row>
    <row r="5519" spans="1:15">
      <c r="A5519" s="31">
        <v>4576</v>
      </c>
      <c r="B5519" s="31">
        <v>5339</v>
      </c>
      <c r="C5519" s="31" t="s">
        <v>1803</v>
      </c>
      <c r="D5519" s="31" t="s">
        <v>1803</v>
      </c>
      <c r="E5519" s="31" t="s">
        <v>1803</v>
      </c>
      <c r="F5519" s="31" t="s">
        <v>1804</v>
      </c>
      <c r="G5519" s="31" t="s">
        <v>1803</v>
      </c>
      <c r="H5519" s="31" t="s">
        <v>1803</v>
      </c>
      <c r="I5519" s="31" t="s">
        <v>1803</v>
      </c>
      <c r="J5519" s="31" t="s">
        <v>1804</v>
      </c>
      <c r="K5519" s="31" t="s">
        <v>1804</v>
      </c>
      <c r="L5519" s="31" t="s">
        <v>1804</v>
      </c>
      <c r="M5519" s="31" t="s">
        <v>1803</v>
      </c>
      <c r="N5519" s="31" t="s">
        <v>1803</v>
      </c>
      <c r="O5519" s="31" t="s">
        <v>1803</v>
      </c>
    </row>
    <row r="5520" spans="1:15">
      <c r="A5520" s="31">
        <v>4577</v>
      </c>
      <c r="B5520" s="31">
        <v>5340</v>
      </c>
      <c r="C5520" s="31" t="s">
        <v>1803</v>
      </c>
      <c r="D5520" s="31" t="s">
        <v>1803</v>
      </c>
      <c r="E5520" s="31" t="s">
        <v>1803</v>
      </c>
      <c r="F5520" s="31" t="s">
        <v>1804</v>
      </c>
      <c r="G5520" s="31" t="s">
        <v>1804</v>
      </c>
      <c r="H5520" s="31" t="s">
        <v>1803</v>
      </c>
      <c r="I5520" s="31" t="s">
        <v>1804</v>
      </c>
      <c r="J5520" s="31" t="s">
        <v>1803</v>
      </c>
      <c r="K5520" s="31" t="s">
        <v>1804</v>
      </c>
      <c r="L5520" s="31" t="s">
        <v>1803</v>
      </c>
      <c r="M5520" s="31" t="s">
        <v>1803</v>
      </c>
      <c r="N5520" s="31" t="s">
        <v>1804</v>
      </c>
      <c r="O5520" s="31" t="s">
        <v>1804</v>
      </c>
    </row>
    <row r="5521" spans="1:15">
      <c r="A5521" s="31">
        <v>4578</v>
      </c>
      <c r="B5521" s="31">
        <v>5341</v>
      </c>
      <c r="C5521" s="31" t="s">
        <v>1803</v>
      </c>
      <c r="D5521" s="31" t="s">
        <v>1803</v>
      </c>
      <c r="E5521" s="31" t="s">
        <v>1804</v>
      </c>
      <c r="F5521" s="31" t="s">
        <v>1804</v>
      </c>
      <c r="G5521" s="31" t="s">
        <v>1803</v>
      </c>
      <c r="H5521" s="31" t="s">
        <v>1803</v>
      </c>
      <c r="I5521" s="31" t="s">
        <v>1803</v>
      </c>
      <c r="J5521" s="31" t="s">
        <v>1804</v>
      </c>
      <c r="K5521" s="31" t="s">
        <v>1803</v>
      </c>
      <c r="L5521" s="31" t="s">
        <v>1803</v>
      </c>
      <c r="M5521" s="31" t="s">
        <v>1803</v>
      </c>
      <c r="N5521" s="31" t="s">
        <v>1803</v>
      </c>
      <c r="O5521" s="31" t="s">
        <v>1803</v>
      </c>
    </row>
    <row r="5522" spans="1:15">
      <c r="A5522" s="31">
        <v>4579</v>
      </c>
      <c r="B5522" s="31">
        <v>5342</v>
      </c>
      <c r="C5522" s="31" t="s">
        <v>1803</v>
      </c>
      <c r="D5522" s="31" t="s">
        <v>1803</v>
      </c>
      <c r="E5522" s="31" t="s">
        <v>1803</v>
      </c>
      <c r="F5522" s="31" t="s">
        <v>1804</v>
      </c>
      <c r="G5522" s="31" t="s">
        <v>1804</v>
      </c>
      <c r="H5522" s="31" t="s">
        <v>1803</v>
      </c>
      <c r="I5522" s="31" t="s">
        <v>1803</v>
      </c>
      <c r="J5522" s="31" t="s">
        <v>1804</v>
      </c>
      <c r="K5522" s="31" t="s">
        <v>1803</v>
      </c>
      <c r="L5522" s="31" t="s">
        <v>1803</v>
      </c>
      <c r="M5522" s="31" t="s">
        <v>1803</v>
      </c>
      <c r="N5522" s="31" t="s">
        <v>1804</v>
      </c>
      <c r="O5522" s="31" t="s">
        <v>1803</v>
      </c>
    </row>
    <row r="5523" spans="1:15">
      <c r="A5523" s="31">
        <v>4580</v>
      </c>
      <c r="B5523" s="31">
        <v>5343</v>
      </c>
      <c r="C5523" s="31" t="s">
        <v>1803</v>
      </c>
      <c r="D5523" s="31" t="s">
        <v>1803</v>
      </c>
      <c r="E5523" s="31" t="s">
        <v>1803</v>
      </c>
      <c r="F5523" s="31" t="s">
        <v>1804</v>
      </c>
      <c r="G5523" s="31" t="s">
        <v>1804</v>
      </c>
      <c r="H5523" s="31" t="s">
        <v>1803</v>
      </c>
      <c r="I5523" s="31" t="s">
        <v>1803</v>
      </c>
      <c r="J5523" s="31" t="s">
        <v>1804</v>
      </c>
      <c r="K5523" s="31" t="s">
        <v>1803</v>
      </c>
      <c r="L5523" s="31" t="s">
        <v>1804</v>
      </c>
      <c r="M5523" s="31" t="s">
        <v>1803</v>
      </c>
      <c r="N5523" s="31" t="s">
        <v>1804</v>
      </c>
      <c r="O5523" s="31" t="s">
        <v>1803</v>
      </c>
    </row>
    <row r="5524" spans="1:15">
      <c r="A5524" s="31">
        <v>4581</v>
      </c>
      <c r="B5524" s="31">
        <v>5344</v>
      </c>
      <c r="C5524" s="31" t="s">
        <v>1804</v>
      </c>
      <c r="D5524" s="31" t="s">
        <v>1803</v>
      </c>
      <c r="E5524" s="31" t="s">
        <v>1803</v>
      </c>
      <c r="F5524" s="31" t="s">
        <v>1803</v>
      </c>
      <c r="G5524" s="31" t="s">
        <v>1803</v>
      </c>
      <c r="H5524" s="31" t="s">
        <v>1803</v>
      </c>
      <c r="I5524" s="31" t="s">
        <v>1803</v>
      </c>
      <c r="J5524" s="31" t="s">
        <v>1803</v>
      </c>
      <c r="K5524" s="31" t="s">
        <v>1803</v>
      </c>
      <c r="L5524" s="31" t="s">
        <v>1803</v>
      </c>
      <c r="M5524" s="31" t="s">
        <v>1803</v>
      </c>
      <c r="N5524" s="31" t="s">
        <v>1803</v>
      </c>
      <c r="O5524" s="31" t="s">
        <v>1803</v>
      </c>
    </row>
    <row r="5525" spans="1:15">
      <c r="A5525" s="31">
        <v>4582</v>
      </c>
      <c r="B5525" s="31">
        <v>5345</v>
      </c>
      <c r="C5525" s="31" t="s">
        <v>1804</v>
      </c>
      <c r="D5525" s="31" t="s">
        <v>1803</v>
      </c>
      <c r="E5525" s="31" t="s">
        <v>1803</v>
      </c>
      <c r="F5525" s="31" t="s">
        <v>1803</v>
      </c>
      <c r="G5525" s="31" t="s">
        <v>1803</v>
      </c>
      <c r="H5525" s="31" t="s">
        <v>1803</v>
      </c>
      <c r="I5525" s="31" t="s">
        <v>1803</v>
      </c>
      <c r="J5525" s="31" t="s">
        <v>1803</v>
      </c>
      <c r="K5525" s="31" t="s">
        <v>1803</v>
      </c>
      <c r="L5525" s="31" t="s">
        <v>1803</v>
      </c>
      <c r="M5525" s="31" t="s">
        <v>1803</v>
      </c>
      <c r="N5525" s="31" t="s">
        <v>1803</v>
      </c>
      <c r="O5525" s="31" t="s">
        <v>1803</v>
      </c>
    </row>
    <row r="5526" spans="1:15">
      <c r="A5526" s="31">
        <v>4583</v>
      </c>
      <c r="B5526" s="31">
        <v>5346</v>
      </c>
      <c r="C5526" s="31" t="s">
        <v>1804</v>
      </c>
      <c r="D5526" s="31" t="s">
        <v>1803</v>
      </c>
      <c r="E5526" s="31" t="s">
        <v>1803</v>
      </c>
      <c r="F5526" s="31" t="s">
        <v>1803</v>
      </c>
      <c r="G5526" s="31" t="s">
        <v>1803</v>
      </c>
      <c r="H5526" s="31" t="s">
        <v>1803</v>
      </c>
      <c r="I5526" s="31" t="s">
        <v>1803</v>
      </c>
      <c r="J5526" s="31" t="s">
        <v>1803</v>
      </c>
      <c r="K5526" s="31" t="s">
        <v>1803</v>
      </c>
      <c r="L5526" s="31" t="s">
        <v>1803</v>
      </c>
      <c r="M5526" s="31" t="s">
        <v>1803</v>
      </c>
      <c r="N5526" s="31" t="s">
        <v>1803</v>
      </c>
      <c r="O5526" s="31" t="s">
        <v>1803</v>
      </c>
    </row>
    <row r="5527" spans="1:15">
      <c r="A5527" s="31">
        <v>4584</v>
      </c>
      <c r="B5527" s="31">
        <v>5347</v>
      </c>
      <c r="C5527" s="31" t="s">
        <v>1803</v>
      </c>
      <c r="D5527" s="31" t="s">
        <v>1803</v>
      </c>
      <c r="E5527" s="31" t="s">
        <v>1803</v>
      </c>
      <c r="F5527" s="31" t="s">
        <v>1804</v>
      </c>
      <c r="G5527" s="31" t="s">
        <v>1804</v>
      </c>
      <c r="H5527" s="31" t="s">
        <v>1803</v>
      </c>
      <c r="I5527" s="31" t="s">
        <v>1803</v>
      </c>
      <c r="J5527" s="31" t="s">
        <v>1804</v>
      </c>
      <c r="K5527" s="31" t="s">
        <v>1803</v>
      </c>
      <c r="L5527" s="31" t="s">
        <v>1803</v>
      </c>
      <c r="M5527" s="31" t="s">
        <v>1804</v>
      </c>
      <c r="N5527" s="31" t="s">
        <v>1804</v>
      </c>
      <c r="O5527" s="31" t="s">
        <v>1803</v>
      </c>
    </row>
    <row r="5528" spans="1:15">
      <c r="A5528" s="31">
        <v>4585</v>
      </c>
      <c r="B5528" s="31">
        <v>5348</v>
      </c>
      <c r="C5528" s="31" t="s">
        <v>1803</v>
      </c>
      <c r="D5528" s="31" t="s">
        <v>1804</v>
      </c>
      <c r="E5528" s="31" t="s">
        <v>1803</v>
      </c>
      <c r="F5528" s="31" t="s">
        <v>1804</v>
      </c>
      <c r="G5528" s="31" t="s">
        <v>1804</v>
      </c>
      <c r="H5528" s="31" t="s">
        <v>1803</v>
      </c>
      <c r="I5528" s="31" t="s">
        <v>1804</v>
      </c>
      <c r="J5528" s="31" t="s">
        <v>1804</v>
      </c>
      <c r="K5528" s="31" t="s">
        <v>1803</v>
      </c>
      <c r="L5528" s="31" t="s">
        <v>1804</v>
      </c>
      <c r="M5528" s="31" t="s">
        <v>1804</v>
      </c>
      <c r="N5528" s="31" t="s">
        <v>1804</v>
      </c>
      <c r="O5528" s="31" t="s">
        <v>1803</v>
      </c>
    </row>
    <row r="5529" spans="1:15">
      <c r="A5529" s="31">
        <v>4586</v>
      </c>
      <c r="B5529" s="31">
        <v>5349</v>
      </c>
      <c r="C5529" s="31" t="s">
        <v>1803</v>
      </c>
      <c r="D5529" s="31" t="s">
        <v>1803</v>
      </c>
      <c r="E5529" s="31" t="s">
        <v>1803</v>
      </c>
      <c r="F5529" s="31" t="s">
        <v>1804</v>
      </c>
      <c r="G5529" s="31" t="s">
        <v>1804</v>
      </c>
      <c r="H5529" s="31" t="s">
        <v>1803</v>
      </c>
      <c r="I5529" s="31" t="s">
        <v>1803</v>
      </c>
      <c r="J5529" s="31" t="s">
        <v>1804</v>
      </c>
      <c r="K5529" s="31" t="s">
        <v>1803</v>
      </c>
      <c r="L5529" s="31" t="s">
        <v>1804</v>
      </c>
      <c r="M5529" s="31" t="s">
        <v>1804</v>
      </c>
      <c r="N5529" s="31" t="s">
        <v>1804</v>
      </c>
      <c r="O5529" s="31" t="s">
        <v>1803</v>
      </c>
    </row>
    <row r="5530" spans="1:15">
      <c r="A5530" s="31">
        <v>4587</v>
      </c>
      <c r="B5530" s="31">
        <v>5350</v>
      </c>
      <c r="C5530" s="31" t="s">
        <v>1803</v>
      </c>
      <c r="D5530" s="31" t="s">
        <v>1803</v>
      </c>
      <c r="E5530" s="31" t="s">
        <v>1803</v>
      </c>
      <c r="F5530" s="31" t="s">
        <v>1804</v>
      </c>
      <c r="G5530" s="31" t="s">
        <v>1803</v>
      </c>
      <c r="H5530" s="31" t="s">
        <v>1803</v>
      </c>
      <c r="I5530" s="31" t="s">
        <v>1803</v>
      </c>
      <c r="J5530" s="31" t="s">
        <v>1804</v>
      </c>
      <c r="K5530" s="31" t="s">
        <v>1803</v>
      </c>
      <c r="L5530" s="31" t="s">
        <v>1804</v>
      </c>
      <c r="M5530" s="31" t="s">
        <v>1803</v>
      </c>
      <c r="N5530" s="31" t="s">
        <v>1803</v>
      </c>
      <c r="O5530" s="31" t="s">
        <v>1803</v>
      </c>
    </row>
    <row r="5531" spans="1:15">
      <c r="A5531" s="31">
        <v>4588</v>
      </c>
      <c r="B5531" s="31">
        <v>5351</v>
      </c>
      <c r="C5531" s="31" t="s">
        <v>1803</v>
      </c>
      <c r="D5531" s="31" t="s">
        <v>1803</v>
      </c>
      <c r="E5531" s="31" t="s">
        <v>1804</v>
      </c>
      <c r="F5531" s="31" t="s">
        <v>1804</v>
      </c>
      <c r="G5531" s="31" t="s">
        <v>1804</v>
      </c>
      <c r="H5531" s="31" t="s">
        <v>1803</v>
      </c>
      <c r="I5531" s="31" t="s">
        <v>1804</v>
      </c>
      <c r="J5531" s="31" t="s">
        <v>1804</v>
      </c>
      <c r="K5531" s="31" t="s">
        <v>1804</v>
      </c>
      <c r="L5531" s="31" t="s">
        <v>1804</v>
      </c>
      <c r="M5531" s="31" t="s">
        <v>1804</v>
      </c>
      <c r="N5531" s="31" t="s">
        <v>1804</v>
      </c>
      <c r="O5531" s="31" t="s">
        <v>1804</v>
      </c>
    </row>
    <row r="5532" spans="1:15">
      <c r="A5532" s="31">
        <v>4589</v>
      </c>
      <c r="B5532" s="31">
        <v>5352</v>
      </c>
      <c r="C5532" s="31" t="s">
        <v>1804</v>
      </c>
      <c r="D5532" s="31" t="s">
        <v>1803</v>
      </c>
      <c r="E5532" s="31" t="s">
        <v>1803</v>
      </c>
      <c r="F5532" s="31" t="s">
        <v>1803</v>
      </c>
      <c r="G5532" s="31" t="s">
        <v>1803</v>
      </c>
      <c r="H5532" s="31" t="s">
        <v>1803</v>
      </c>
      <c r="I5532" s="31" t="s">
        <v>1803</v>
      </c>
      <c r="J5532" s="31" t="s">
        <v>1803</v>
      </c>
      <c r="K5532" s="31" t="s">
        <v>1803</v>
      </c>
      <c r="L5532" s="31" t="s">
        <v>1803</v>
      </c>
      <c r="M5532" s="31" t="s">
        <v>1803</v>
      </c>
      <c r="N5532" s="31" t="s">
        <v>1803</v>
      </c>
      <c r="O5532" s="31" t="s">
        <v>1803</v>
      </c>
    </row>
    <row r="5533" spans="1:15">
      <c r="A5533" s="31">
        <v>4590</v>
      </c>
      <c r="B5533" s="31">
        <v>5353</v>
      </c>
      <c r="C5533" s="31" t="s">
        <v>1803</v>
      </c>
      <c r="D5533" s="31" t="s">
        <v>1803</v>
      </c>
      <c r="E5533" s="31" t="s">
        <v>1803</v>
      </c>
      <c r="F5533" s="31" t="s">
        <v>1804</v>
      </c>
      <c r="G5533" s="31" t="s">
        <v>1803</v>
      </c>
      <c r="H5533" s="31" t="s">
        <v>1803</v>
      </c>
      <c r="I5533" s="31" t="s">
        <v>1803</v>
      </c>
      <c r="J5533" s="31" t="s">
        <v>1804</v>
      </c>
      <c r="K5533" s="31" t="s">
        <v>1803</v>
      </c>
      <c r="L5533" s="31" t="s">
        <v>1803</v>
      </c>
      <c r="M5533" s="31" t="s">
        <v>1803</v>
      </c>
      <c r="N5533" s="31" t="s">
        <v>1803</v>
      </c>
      <c r="O5533" s="31" t="s">
        <v>1803</v>
      </c>
    </row>
    <row r="5534" spans="1:15">
      <c r="A5534" s="31">
        <v>4591</v>
      </c>
      <c r="B5534" s="31">
        <v>5354</v>
      </c>
      <c r="C5534" s="31" t="s">
        <v>1804</v>
      </c>
      <c r="D5534" s="31" t="s">
        <v>1803</v>
      </c>
      <c r="E5534" s="31" t="s">
        <v>1803</v>
      </c>
      <c r="F5534" s="31" t="s">
        <v>1803</v>
      </c>
      <c r="G5534" s="31" t="s">
        <v>1803</v>
      </c>
      <c r="H5534" s="31" t="s">
        <v>1803</v>
      </c>
      <c r="I5534" s="31" t="s">
        <v>1803</v>
      </c>
      <c r="J5534" s="31" t="s">
        <v>1803</v>
      </c>
      <c r="K5534" s="31" t="s">
        <v>1803</v>
      </c>
      <c r="L5534" s="31" t="s">
        <v>1803</v>
      </c>
      <c r="M5534" s="31" t="s">
        <v>1803</v>
      </c>
      <c r="N5534" s="31" t="s">
        <v>1803</v>
      </c>
      <c r="O5534" s="31" t="s">
        <v>1803</v>
      </c>
    </row>
    <row r="5535" spans="1:15">
      <c r="A5535" s="31">
        <v>4592</v>
      </c>
      <c r="B5535" s="31">
        <v>5355</v>
      </c>
      <c r="C5535" s="31" t="s">
        <v>1803</v>
      </c>
      <c r="D5535" s="31" t="s">
        <v>1803</v>
      </c>
      <c r="E5535" s="31" t="s">
        <v>1803</v>
      </c>
      <c r="F5535" s="31" t="s">
        <v>1804</v>
      </c>
      <c r="G5535" s="31" t="s">
        <v>1803</v>
      </c>
      <c r="H5535" s="31" t="s">
        <v>1803</v>
      </c>
      <c r="I5535" s="31" t="s">
        <v>1804</v>
      </c>
      <c r="J5535" s="31" t="s">
        <v>1804</v>
      </c>
      <c r="K5535" s="31" t="s">
        <v>1803</v>
      </c>
      <c r="L5535" s="31" t="s">
        <v>1803</v>
      </c>
      <c r="M5535" s="31" t="s">
        <v>1803</v>
      </c>
      <c r="N5535" s="31" t="s">
        <v>1803</v>
      </c>
      <c r="O5535" s="31" t="s">
        <v>1803</v>
      </c>
    </row>
    <row r="5536" spans="1:15">
      <c r="A5536" s="31">
        <v>4593</v>
      </c>
      <c r="B5536" s="31">
        <v>5356</v>
      </c>
      <c r="C5536" s="31" t="s">
        <v>1803</v>
      </c>
      <c r="D5536" s="31" t="s">
        <v>1803</v>
      </c>
      <c r="E5536" s="31" t="s">
        <v>1803</v>
      </c>
      <c r="F5536" s="31" t="s">
        <v>1803</v>
      </c>
      <c r="G5536" s="31" t="s">
        <v>1804</v>
      </c>
      <c r="H5536" s="31" t="s">
        <v>1803</v>
      </c>
      <c r="I5536" s="31" t="s">
        <v>1804</v>
      </c>
      <c r="J5536" s="31" t="s">
        <v>1803</v>
      </c>
      <c r="K5536" s="31" t="s">
        <v>1803</v>
      </c>
      <c r="L5536" s="31" t="s">
        <v>1803</v>
      </c>
      <c r="M5536" s="31" t="s">
        <v>1804</v>
      </c>
      <c r="N5536" s="31" t="s">
        <v>1804</v>
      </c>
      <c r="O5536" s="31" t="s">
        <v>1803</v>
      </c>
    </row>
    <row r="5537" spans="1:15">
      <c r="A5537" s="31">
        <v>4594</v>
      </c>
      <c r="B5537" s="31">
        <v>5357</v>
      </c>
      <c r="C5537" s="31" t="s">
        <v>1803</v>
      </c>
      <c r="D5537" s="31" t="s">
        <v>1803</v>
      </c>
      <c r="E5537" s="31" t="s">
        <v>1804</v>
      </c>
      <c r="F5537" s="31" t="s">
        <v>1804</v>
      </c>
      <c r="G5537" s="31" t="s">
        <v>1804</v>
      </c>
      <c r="H5537" s="31" t="s">
        <v>1804</v>
      </c>
      <c r="I5537" s="31" t="s">
        <v>1804</v>
      </c>
      <c r="J5537" s="31" t="s">
        <v>1804</v>
      </c>
      <c r="K5537" s="31" t="s">
        <v>1803</v>
      </c>
      <c r="L5537" s="31" t="s">
        <v>1803</v>
      </c>
      <c r="M5537" s="31" t="s">
        <v>1804</v>
      </c>
      <c r="N5537" s="31" t="s">
        <v>1804</v>
      </c>
      <c r="O5537" s="31" t="s">
        <v>1804</v>
      </c>
    </row>
    <row r="5538" spans="1:15">
      <c r="A5538" s="31">
        <v>4595</v>
      </c>
      <c r="B5538" s="31">
        <v>5358</v>
      </c>
      <c r="C5538" s="31" t="s">
        <v>1803</v>
      </c>
      <c r="D5538" s="31" t="s">
        <v>1804</v>
      </c>
      <c r="E5538" s="31" t="s">
        <v>1803</v>
      </c>
      <c r="F5538" s="31" t="s">
        <v>1803</v>
      </c>
      <c r="G5538" s="31" t="s">
        <v>1804</v>
      </c>
      <c r="H5538" s="31" t="s">
        <v>1803</v>
      </c>
      <c r="I5538" s="31" t="s">
        <v>1803</v>
      </c>
      <c r="J5538" s="31" t="s">
        <v>1803</v>
      </c>
      <c r="K5538" s="31" t="s">
        <v>1803</v>
      </c>
      <c r="L5538" s="31" t="s">
        <v>1803</v>
      </c>
      <c r="M5538" s="31" t="s">
        <v>1804</v>
      </c>
      <c r="N5538" s="31" t="s">
        <v>1804</v>
      </c>
      <c r="O5538" s="31" t="s">
        <v>1803</v>
      </c>
    </row>
    <row r="5539" spans="1:15">
      <c r="A5539" s="31">
        <v>4596</v>
      </c>
      <c r="B5539" s="31">
        <v>5359</v>
      </c>
      <c r="C5539" s="31" t="s">
        <v>1803</v>
      </c>
      <c r="D5539" s="31" t="s">
        <v>1804</v>
      </c>
      <c r="E5539" s="31" t="s">
        <v>1803</v>
      </c>
      <c r="F5539" s="31" t="s">
        <v>1804</v>
      </c>
      <c r="G5539" s="31" t="s">
        <v>1803</v>
      </c>
      <c r="H5539" s="31" t="s">
        <v>1803</v>
      </c>
      <c r="I5539" s="31" t="s">
        <v>1804</v>
      </c>
      <c r="J5539" s="31" t="s">
        <v>1804</v>
      </c>
      <c r="K5539" s="31" t="s">
        <v>1803</v>
      </c>
      <c r="L5539" s="31" t="s">
        <v>1804</v>
      </c>
      <c r="M5539" s="31" t="s">
        <v>1803</v>
      </c>
      <c r="N5539" s="31" t="s">
        <v>1803</v>
      </c>
      <c r="O5539" s="31" t="s">
        <v>1803</v>
      </c>
    </row>
    <row r="5540" spans="1:15">
      <c r="A5540" s="31">
        <v>4597</v>
      </c>
      <c r="B5540" s="31">
        <v>5360</v>
      </c>
      <c r="C5540" s="31" t="s">
        <v>1804</v>
      </c>
      <c r="D5540" s="31" t="s">
        <v>1803</v>
      </c>
      <c r="E5540" s="31" t="s">
        <v>1803</v>
      </c>
      <c r="F5540" s="31" t="s">
        <v>1803</v>
      </c>
      <c r="G5540" s="31" t="s">
        <v>1803</v>
      </c>
      <c r="H5540" s="31" t="s">
        <v>1803</v>
      </c>
      <c r="I5540" s="31" t="s">
        <v>1804</v>
      </c>
      <c r="J5540" s="31" t="s">
        <v>1803</v>
      </c>
      <c r="K5540" s="31" t="s">
        <v>1803</v>
      </c>
      <c r="L5540" s="31" t="s">
        <v>1803</v>
      </c>
      <c r="M5540" s="31" t="s">
        <v>1803</v>
      </c>
      <c r="N5540" s="31" t="s">
        <v>1803</v>
      </c>
      <c r="O5540" s="31" t="s">
        <v>1803</v>
      </c>
    </row>
    <row r="5541" spans="1:15">
      <c r="A5541" s="31">
        <v>4598</v>
      </c>
      <c r="B5541" s="31">
        <v>5361</v>
      </c>
      <c r="C5541" s="31" t="s">
        <v>1804</v>
      </c>
      <c r="D5541" s="31" t="s">
        <v>1803</v>
      </c>
      <c r="E5541" s="31" t="s">
        <v>1803</v>
      </c>
      <c r="F5541" s="31" t="s">
        <v>1803</v>
      </c>
      <c r="G5541" s="31" t="s">
        <v>1803</v>
      </c>
      <c r="H5541" s="31" t="s">
        <v>1803</v>
      </c>
      <c r="I5541" s="31" t="s">
        <v>1803</v>
      </c>
      <c r="J5541" s="31" t="s">
        <v>1803</v>
      </c>
      <c r="K5541" s="31" t="s">
        <v>1803</v>
      </c>
      <c r="L5541" s="31" t="s">
        <v>1803</v>
      </c>
      <c r="M5541" s="31" t="s">
        <v>1803</v>
      </c>
      <c r="N5541" s="31" t="s">
        <v>1803</v>
      </c>
      <c r="O5541" s="31" t="s">
        <v>1803</v>
      </c>
    </row>
    <row r="5542" spans="1:15">
      <c r="A5542" s="31">
        <v>4599</v>
      </c>
      <c r="B5542" s="31">
        <v>5362</v>
      </c>
      <c r="C5542" s="31" t="s">
        <v>1803</v>
      </c>
      <c r="D5542" s="31" t="s">
        <v>1804</v>
      </c>
      <c r="E5542" s="31" t="s">
        <v>1803</v>
      </c>
      <c r="F5542" s="31" t="s">
        <v>1804</v>
      </c>
      <c r="G5542" s="31" t="s">
        <v>1804</v>
      </c>
      <c r="H5542" s="31" t="s">
        <v>1803</v>
      </c>
      <c r="I5542" s="31" t="s">
        <v>1803</v>
      </c>
      <c r="J5542" s="31" t="s">
        <v>1804</v>
      </c>
      <c r="K5542" s="31" t="s">
        <v>1803</v>
      </c>
      <c r="L5542" s="31" t="s">
        <v>1803</v>
      </c>
      <c r="M5542" s="31" t="s">
        <v>1804</v>
      </c>
      <c r="N5542" s="31" t="s">
        <v>1804</v>
      </c>
      <c r="O5542" s="31" t="s">
        <v>1803</v>
      </c>
    </row>
    <row r="5543" spans="1:15">
      <c r="A5543" s="31">
        <v>4600</v>
      </c>
      <c r="B5543" s="31">
        <v>5363</v>
      </c>
      <c r="C5543" s="31" t="s">
        <v>1804</v>
      </c>
      <c r="D5543" s="31" t="s">
        <v>1803</v>
      </c>
      <c r="E5543" s="31" t="s">
        <v>1803</v>
      </c>
      <c r="F5543" s="31" t="s">
        <v>1803</v>
      </c>
      <c r="G5543" s="31" t="s">
        <v>1803</v>
      </c>
      <c r="H5543" s="31" t="s">
        <v>1803</v>
      </c>
      <c r="I5543" s="31" t="s">
        <v>1803</v>
      </c>
      <c r="J5543" s="31" t="s">
        <v>1803</v>
      </c>
      <c r="K5543" s="31" t="s">
        <v>1803</v>
      </c>
      <c r="L5543" s="31" t="s">
        <v>1803</v>
      </c>
      <c r="M5543" s="31" t="s">
        <v>1803</v>
      </c>
      <c r="N5543" s="31" t="s">
        <v>1803</v>
      </c>
      <c r="O5543" s="31" t="s">
        <v>1803</v>
      </c>
    </row>
    <row r="5544" spans="1:15">
      <c r="A5544" s="31">
        <v>4601</v>
      </c>
      <c r="B5544" s="31">
        <v>5364</v>
      </c>
      <c r="C5544" s="31" t="s">
        <v>1804</v>
      </c>
      <c r="D5544" s="31" t="s">
        <v>1803</v>
      </c>
      <c r="E5544" s="31" t="s">
        <v>1803</v>
      </c>
      <c r="F5544" s="31" t="s">
        <v>1803</v>
      </c>
      <c r="G5544" s="31" t="s">
        <v>1803</v>
      </c>
      <c r="H5544" s="31" t="s">
        <v>1803</v>
      </c>
      <c r="I5544" s="31" t="s">
        <v>1804</v>
      </c>
      <c r="J5544" s="31" t="s">
        <v>1803</v>
      </c>
      <c r="K5544" s="31" t="s">
        <v>1803</v>
      </c>
      <c r="L5544" s="31" t="s">
        <v>1803</v>
      </c>
      <c r="M5544" s="31" t="s">
        <v>1803</v>
      </c>
      <c r="N5544" s="31" t="s">
        <v>1803</v>
      </c>
      <c r="O5544" s="31" t="s">
        <v>1803</v>
      </c>
    </row>
    <row r="5545" spans="1:15">
      <c r="A5545" s="31">
        <v>4602</v>
      </c>
      <c r="B5545" s="31">
        <v>5365</v>
      </c>
      <c r="C5545" s="31" t="s">
        <v>1804</v>
      </c>
      <c r="D5545" s="31" t="s">
        <v>1803</v>
      </c>
      <c r="E5545" s="31" t="s">
        <v>1803</v>
      </c>
      <c r="F5545" s="31" t="s">
        <v>1803</v>
      </c>
      <c r="G5545" s="31" t="s">
        <v>1803</v>
      </c>
      <c r="H5545" s="31" t="s">
        <v>1803</v>
      </c>
      <c r="I5545" s="31" t="s">
        <v>1803</v>
      </c>
      <c r="J5545" s="31" t="s">
        <v>1803</v>
      </c>
      <c r="K5545" s="31" t="s">
        <v>1803</v>
      </c>
      <c r="L5545" s="31" t="s">
        <v>1803</v>
      </c>
      <c r="M5545" s="31" t="s">
        <v>1803</v>
      </c>
      <c r="N5545" s="31" t="s">
        <v>1803</v>
      </c>
      <c r="O5545" s="31" t="s">
        <v>1803</v>
      </c>
    </row>
    <row r="5546" spans="1:15">
      <c r="A5546" s="31">
        <v>4603</v>
      </c>
      <c r="B5546" s="31">
        <v>5366</v>
      </c>
      <c r="C5546" s="31" t="s">
        <v>1803</v>
      </c>
      <c r="D5546" s="31" t="s">
        <v>1803</v>
      </c>
      <c r="E5546" s="31" t="s">
        <v>1803</v>
      </c>
      <c r="F5546" s="31" t="s">
        <v>1804</v>
      </c>
      <c r="G5546" s="31" t="s">
        <v>1804</v>
      </c>
      <c r="H5546" s="31" t="s">
        <v>1803</v>
      </c>
      <c r="I5546" s="31" t="s">
        <v>1803</v>
      </c>
      <c r="J5546" s="31" t="s">
        <v>1804</v>
      </c>
      <c r="K5546" s="31" t="s">
        <v>1804</v>
      </c>
      <c r="L5546" s="31" t="s">
        <v>1804</v>
      </c>
      <c r="M5546" s="31" t="s">
        <v>1803</v>
      </c>
      <c r="N5546" s="31" t="s">
        <v>1804</v>
      </c>
      <c r="O5546" s="31" t="s">
        <v>1803</v>
      </c>
    </row>
    <row r="5547" spans="1:15">
      <c r="A5547" s="31">
        <v>4604</v>
      </c>
      <c r="B5547" s="31">
        <v>5367</v>
      </c>
      <c r="C5547" s="31" t="s">
        <v>1803</v>
      </c>
      <c r="D5547" s="31" t="s">
        <v>1803</v>
      </c>
      <c r="E5547" s="31" t="s">
        <v>1803</v>
      </c>
      <c r="F5547" s="31" t="s">
        <v>1804</v>
      </c>
      <c r="G5547" s="31" t="s">
        <v>1803</v>
      </c>
      <c r="H5547" s="31" t="s">
        <v>1803</v>
      </c>
      <c r="I5547" s="31" t="s">
        <v>1803</v>
      </c>
      <c r="J5547" s="31" t="s">
        <v>1804</v>
      </c>
      <c r="K5547" s="31" t="s">
        <v>1803</v>
      </c>
      <c r="L5547" s="31" t="s">
        <v>1803</v>
      </c>
      <c r="M5547" s="31" t="s">
        <v>1803</v>
      </c>
      <c r="N5547" s="31" t="s">
        <v>1803</v>
      </c>
      <c r="O5547" s="31" t="s">
        <v>1803</v>
      </c>
    </row>
    <row r="5548" spans="1:15">
      <c r="A5548" s="31">
        <v>4605</v>
      </c>
      <c r="B5548" s="31">
        <v>5368</v>
      </c>
      <c r="C5548" s="31" t="s">
        <v>1804</v>
      </c>
      <c r="D5548" s="31" t="s">
        <v>1803</v>
      </c>
      <c r="E5548" s="31" t="s">
        <v>1803</v>
      </c>
      <c r="F5548" s="31" t="s">
        <v>1803</v>
      </c>
      <c r="G5548" s="31" t="s">
        <v>1803</v>
      </c>
      <c r="H5548" s="31" t="s">
        <v>1803</v>
      </c>
      <c r="I5548" s="31" t="s">
        <v>1803</v>
      </c>
      <c r="J5548" s="31" t="s">
        <v>1803</v>
      </c>
      <c r="K5548" s="31" t="s">
        <v>1803</v>
      </c>
      <c r="L5548" s="31" t="s">
        <v>1803</v>
      </c>
      <c r="M5548" s="31" t="s">
        <v>1803</v>
      </c>
      <c r="N5548" s="31" t="s">
        <v>1803</v>
      </c>
      <c r="O5548" s="31" t="s">
        <v>1803</v>
      </c>
    </row>
    <row r="5549" spans="1:15">
      <c r="A5549" s="31">
        <v>4606</v>
      </c>
      <c r="B5549" s="31">
        <v>5369</v>
      </c>
      <c r="C5549" s="31" t="s">
        <v>1803</v>
      </c>
      <c r="D5549" s="31" t="s">
        <v>1803</v>
      </c>
      <c r="E5549" s="31" t="s">
        <v>1803</v>
      </c>
      <c r="F5549" s="31" t="s">
        <v>1804</v>
      </c>
      <c r="G5549" s="31" t="s">
        <v>1803</v>
      </c>
      <c r="H5549" s="31" t="s">
        <v>1803</v>
      </c>
      <c r="I5549" s="31" t="s">
        <v>1803</v>
      </c>
      <c r="J5549" s="31" t="s">
        <v>1804</v>
      </c>
      <c r="K5549" s="31" t="s">
        <v>1803</v>
      </c>
      <c r="L5549" s="31" t="s">
        <v>1803</v>
      </c>
      <c r="M5549" s="31" t="s">
        <v>1803</v>
      </c>
      <c r="N5549" s="31" t="s">
        <v>1803</v>
      </c>
      <c r="O5549" s="31" t="s">
        <v>1803</v>
      </c>
    </row>
    <row r="5550" spans="1:15">
      <c r="A5550" s="31">
        <v>4607</v>
      </c>
      <c r="B5550" s="31">
        <v>5370</v>
      </c>
      <c r="C5550" s="31" t="s">
        <v>1803</v>
      </c>
      <c r="D5550" s="31" t="s">
        <v>1803</v>
      </c>
      <c r="E5550" s="31" t="s">
        <v>1804</v>
      </c>
      <c r="F5550" s="31" t="s">
        <v>1804</v>
      </c>
      <c r="G5550" s="31" t="s">
        <v>1804</v>
      </c>
      <c r="H5550" s="31" t="s">
        <v>1804</v>
      </c>
      <c r="I5550" s="31" t="s">
        <v>1804</v>
      </c>
      <c r="J5550" s="31" t="s">
        <v>1804</v>
      </c>
      <c r="K5550" s="31" t="s">
        <v>1803</v>
      </c>
      <c r="L5550" s="31" t="s">
        <v>1803</v>
      </c>
      <c r="M5550" s="31" t="s">
        <v>1804</v>
      </c>
      <c r="N5550" s="31" t="s">
        <v>1803</v>
      </c>
      <c r="O5550" s="31" t="s">
        <v>1804</v>
      </c>
    </row>
    <row r="5551" spans="1:15">
      <c r="A5551" s="31">
        <v>4608</v>
      </c>
      <c r="B5551" s="31">
        <v>5371</v>
      </c>
      <c r="C5551" s="31" t="s">
        <v>1803</v>
      </c>
      <c r="D5551" s="31" t="s">
        <v>1803</v>
      </c>
      <c r="E5551" s="31" t="s">
        <v>1803</v>
      </c>
      <c r="F5551" s="31" t="s">
        <v>1804</v>
      </c>
      <c r="G5551" s="31" t="s">
        <v>1804</v>
      </c>
      <c r="H5551" s="31" t="s">
        <v>1803</v>
      </c>
      <c r="I5551" s="31" t="s">
        <v>1803</v>
      </c>
      <c r="J5551" s="31" t="s">
        <v>1804</v>
      </c>
      <c r="K5551" s="31" t="s">
        <v>1803</v>
      </c>
      <c r="L5551" s="31" t="s">
        <v>1803</v>
      </c>
      <c r="M5551" s="31" t="s">
        <v>1803</v>
      </c>
      <c r="N5551" s="31" t="s">
        <v>1804</v>
      </c>
      <c r="O5551" s="31" t="s">
        <v>1803</v>
      </c>
    </row>
    <row r="5552" spans="1:15">
      <c r="A5552" s="31">
        <v>4609</v>
      </c>
      <c r="B5552" s="31">
        <v>5372</v>
      </c>
      <c r="C5552" s="31" t="s">
        <v>1803</v>
      </c>
      <c r="D5552" s="31" t="s">
        <v>1803</v>
      </c>
      <c r="E5552" s="31" t="s">
        <v>1803</v>
      </c>
      <c r="F5552" s="31" t="s">
        <v>1803</v>
      </c>
      <c r="G5552" s="31" t="s">
        <v>1804</v>
      </c>
      <c r="H5552" s="31" t="s">
        <v>1803</v>
      </c>
      <c r="I5552" s="31" t="s">
        <v>1803</v>
      </c>
      <c r="J5552" s="31" t="s">
        <v>1803</v>
      </c>
      <c r="K5552" s="31" t="s">
        <v>1803</v>
      </c>
      <c r="L5552" s="31" t="s">
        <v>1803</v>
      </c>
      <c r="M5552" s="31" t="s">
        <v>1804</v>
      </c>
      <c r="N5552" s="31" t="s">
        <v>1803</v>
      </c>
      <c r="O5552" s="31" t="s">
        <v>1803</v>
      </c>
    </row>
    <row r="5553" spans="1:15">
      <c r="A5553" s="31">
        <v>4610</v>
      </c>
      <c r="B5553" s="31">
        <v>5373</v>
      </c>
      <c r="C5553" s="31" t="s">
        <v>1804</v>
      </c>
      <c r="D5553" s="31" t="s">
        <v>1803</v>
      </c>
      <c r="E5553" s="31" t="s">
        <v>1803</v>
      </c>
      <c r="F5553" s="31" t="s">
        <v>1803</v>
      </c>
      <c r="G5553" s="31" t="s">
        <v>1803</v>
      </c>
      <c r="H5553" s="31" t="s">
        <v>1803</v>
      </c>
      <c r="I5553" s="31" t="s">
        <v>1804</v>
      </c>
      <c r="J5553" s="31" t="s">
        <v>1803</v>
      </c>
      <c r="K5553" s="31" t="s">
        <v>1803</v>
      </c>
      <c r="L5553" s="31" t="s">
        <v>1803</v>
      </c>
      <c r="M5553" s="31" t="s">
        <v>1803</v>
      </c>
      <c r="N5553" s="31" t="s">
        <v>1803</v>
      </c>
      <c r="O5553" s="31" t="s">
        <v>1803</v>
      </c>
    </row>
    <row r="5554" spans="1:15">
      <c r="A5554" s="31">
        <v>4611</v>
      </c>
      <c r="B5554" s="31">
        <v>5374</v>
      </c>
      <c r="C5554" s="31" t="s">
        <v>1803</v>
      </c>
      <c r="D5554" s="31" t="s">
        <v>1803</v>
      </c>
      <c r="E5554" s="31" t="s">
        <v>1803</v>
      </c>
      <c r="F5554" s="31" t="s">
        <v>1803</v>
      </c>
      <c r="G5554" s="31" t="s">
        <v>1804</v>
      </c>
      <c r="H5554" s="31" t="s">
        <v>1803</v>
      </c>
      <c r="I5554" s="31" t="s">
        <v>1803</v>
      </c>
      <c r="J5554" s="31" t="s">
        <v>1803</v>
      </c>
      <c r="K5554" s="31" t="s">
        <v>1803</v>
      </c>
      <c r="L5554" s="31" t="s">
        <v>1803</v>
      </c>
      <c r="M5554" s="31" t="s">
        <v>1804</v>
      </c>
      <c r="N5554" s="31" t="s">
        <v>1804</v>
      </c>
      <c r="O5554" s="31" t="s">
        <v>1803</v>
      </c>
    </row>
    <row r="5555" spans="1:15">
      <c r="A5555" s="31">
        <v>4612</v>
      </c>
      <c r="B5555" s="31">
        <v>5375</v>
      </c>
      <c r="C5555" s="31" t="s">
        <v>1804</v>
      </c>
      <c r="D5555" s="31" t="s">
        <v>1803</v>
      </c>
      <c r="E5555" s="31" t="s">
        <v>1803</v>
      </c>
      <c r="F5555" s="31" t="s">
        <v>1803</v>
      </c>
      <c r="G5555" s="31" t="s">
        <v>1803</v>
      </c>
      <c r="H5555" s="31" t="s">
        <v>1803</v>
      </c>
      <c r="I5555" s="31" t="s">
        <v>1803</v>
      </c>
      <c r="J5555" s="31" t="s">
        <v>1803</v>
      </c>
      <c r="K5555" s="31" t="s">
        <v>1803</v>
      </c>
      <c r="L5555" s="31" t="s">
        <v>1803</v>
      </c>
      <c r="M5555" s="31" t="s">
        <v>1803</v>
      </c>
      <c r="N5555" s="31" t="s">
        <v>1803</v>
      </c>
      <c r="O5555" s="31" t="s">
        <v>1803</v>
      </c>
    </row>
    <row r="5556" spans="1:15">
      <c r="A5556" s="31">
        <v>4613</v>
      </c>
      <c r="B5556" s="31">
        <v>5376</v>
      </c>
      <c r="C5556" s="31" t="s">
        <v>1803</v>
      </c>
      <c r="D5556" s="31" t="s">
        <v>1803</v>
      </c>
      <c r="E5556" s="31" t="s">
        <v>1803</v>
      </c>
      <c r="F5556" s="31" t="s">
        <v>1803</v>
      </c>
      <c r="G5556" s="31" t="s">
        <v>1804</v>
      </c>
      <c r="H5556" s="31" t="s">
        <v>1803</v>
      </c>
      <c r="I5556" s="31" t="s">
        <v>1804</v>
      </c>
      <c r="J5556" s="31" t="s">
        <v>1803</v>
      </c>
      <c r="K5556" s="31" t="s">
        <v>1803</v>
      </c>
      <c r="L5556" s="31" t="s">
        <v>1803</v>
      </c>
      <c r="M5556" s="31" t="s">
        <v>1804</v>
      </c>
      <c r="N5556" s="31" t="s">
        <v>1804</v>
      </c>
      <c r="O5556" s="31" t="s">
        <v>1803</v>
      </c>
    </row>
    <row r="5557" spans="1:15">
      <c r="A5557" s="31">
        <v>4614</v>
      </c>
      <c r="B5557" s="31">
        <v>5377</v>
      </c>
      <c r="C5557" s="31" t="s">
        <v>1803</v>
      </c>
      <c r="D5557" s="31" t="s">
        <v>1803</v>
      </c>
      <c r="E5557" s="31" t="s">
        <v>1803</v>
      </c>
      <c r="F5557" s="31" t="s">
        <v>1804</v>
      </c>
      <c r="G5557" s="31" t="s">
        <v>1803</v>
      </c>
      <c r="H5557" s="31" t="s">
        <v>1803</v>
      </c>
      <c r="I5557" s="31" t="s">
        <v>1803</v>
      </c>
      <c r="J5557" s="31" t="s">
        <v>1804</v>
      </c>
      <c r="K5557" s="31" t="s">
        <v>1803</v>
      </c>
      <c r="L5557" s="31" t="s">
        <v>1803</v>
      </c>
      <c r="M5557" s="31" t="s">
        <v>1803</v>
      </c>
      <c r="N5557" s="31" t="s">
        <v>1803</v>
      </c>
      <c r="O5557" s="31" t="s">
        <v>1803</v>
      </c>
    </row>
    <row r="5558" spans="1:15">
      <c r="A5558" s="31">
        <v>4615</v>
      </c>
      <c r="B5558" s="31">
        <v>5378</v>
      </c>
      <c r="C5558" s="31" t="s">
        <v>1803</v>
      </c>
      <c r="D5558" s="31" t="s">
        <v>1803</v>
      </c>
      <c r="E5558" s="31" t="s">
        <v>1804</v>
      </c>
      <c r="F5558" s="31" t="s">
        <v>1803</v>
      </c>
      <c r="G5558" s="31" t="s">
        <v>1804</v>
      </c>
      <c r="H5558" s="31" t="s">
        <v>1803</v>
      </c>
      <c r="I5558" s="31" t="s">
        <v>1803</v>
      </c>
      <c r="J5558" s="31" t="s">
        <v>1803</v>
      </c>
      <c r="K5558" s="31" t="s">
        <v>1803</v>
      </c>
      <c r="L5558" s="31" t="s">
        <v>1803</v>
      </c>
      <c r="M5558" s="31" t="s">
        <v>1804</v>
      </c>
      <c r="N5558" s="31" t="s">
        <v>1804</v>
      </c>
      <c r="O5558" s="31" t="s">
        <v>1803</v>
      </c>
    </row>
    <row r="5559" spans="1:15">
      <c r="A5559" s="31">
        <v>4616</v>
      </c>
      <c r="B5559" s="31">
        <v>5379</v>
      </c>
      <c r="C5559" s="31" t="s">
        <v>1803</v>
      </c>
      <c r="D5559" s="31" t="s">
        <v>1804</v>
      </c>
      <c r="E5559" s="31" t="s">
        <v>1803</v>
      </c>
      <c r="F5559" s="31" t="s">
        <v>1804</v>
      </c>
      <c r="G5559" s="31" t="s">
        <v>1803</v>
      </c>
      <c r="H5559" s="31" t="s">
        <v>1803</v>
      </c>
      <c r="I5559" s="31" t="s">
        <v>1803</v>
      </c>
      <c r="J5559" s="31" t="s">
        <v>1804</v>
      </c>
      <c r="K5559" s="31" t="s">
        <v>1804</v>
      </c>
      <c r="L5559" s="31" t="s">
        <v>1803</v>
      </c>
      <c r="M5559" s="31" t="s">
        <v>1803</v>
      </c>
      <c r="N5559" s="31" t="s">
        <v>1803</v>
      </c>
      <c r="O5559" s="31" t="s">
        <v>1803</v>
      </c>
    </row>
    <row r="5560" spans="1:15">
      <c r="A5560" s="31">
        <v>4617</v>
      </c>
      <c r="B5560" s="31">
        <v>5380</v>
      </c>
      <c r="C5560" s="31" t="s">
        <v>1804</v>
      </c>
      <c r="D5560" s="31" t="s">
        <v>1803</v>
      </c>
      <c r="E5560" s="31" t="s">
        <v>1803</v>
      </c>
      <c r="F5560" s="31" t="s">
        <v>1803</v>
      </c>
      <c r="G5560" s="31" t="s">
        <v>1803</v>
      </c>
      <c r="H5560" s="31" t="s">
        <v>1803</v>
      </c>
      <c r="I5560" s="31" t="s">
        <v>1803</v>
      </c>
      <c r="J5560" s="31" t="s">
        <v>1803</v>
      </c>
      <c r="K5560" s="31" t="s">
        <v>1803</v>
      </c>
      <c r="L5560" s="31" t="s">
        <v>1803</v>
      </c>
      <c r="M5560" s="31" t="s">
        <v>1803</v>
      </c>
      <c r="N5560" s="31" t="s">
        <v>1803</v>
      </c>
      <c r="O5560" s="31" t="s">
        <v>1803</v>
      </c>
    </row>
    <row r="5561" spans="1:15">
      <c r="A5561" s="31">
        <v>4618</v>
      </c>
      <c r="B5561" s="31">
        <v>5381</v>
      </c>
      <c r="C5561" s="31" t="s">
        <v>1803</v>
      </c>
      <c r="D5561" s="31" t="s">
        <v>1803</v>
      </c>
      <c r="E5561" s="31" t="s">
        <v>1803</v>
      </c>
      <c r="F5561" s="31" t="s">
        <v>1804</v>
      </c>
      <c r="G5561" s="31" t="s">
        <v>1803</v>
      </c>
      <c r="H5561" s="31" t="s">
        <v>1803</v>
      </c>
      <c r="I5561" s="31" t="s">
        <v>1804</v>
      </c>
      <c r="J5561" s="31" t="s">
        <v>1804</v>
      </c>
      <c r="K5561" s="31" t="s">
        <v>1803</v>
      </c>
      <c r="L5561" s="31" t="s">
        <v>1804</v>
      </c>
      <c r="M5561" s="31" t="s">
        <v>1803</v>
      </c>
      <c r="N5561" s="31" t="s">
        <v>1803</v>
      </c>
      <c r="O5561" s="31" t="s">
        <v>1803</v>
      </c>
    </row>
    <row r="5562" spans="1:15">
      <c r="A5562" s="31">
        <v>4619</v>
      </c>
      <c r="B5562" s="31">
        <v>5382</v>
      </c>
      <c r="C5562" s="31" t="s">
        <v>1804</v>
      </c>
      <c r="D5562" s="31" t="s">
        <v>1803</v>
      </c>
      <c r="E5562" s="31" t="s">
        <v>1803</v>
      </c>
      <c r="F5562" s="31" t="s">
        <v>1803</v>
      </c>
      <c r="G5562" s="31" t="s">
        <v>1803</v>
      </c>
      <c r="H5562" s="31" t="s">
        <v>1803</v>
      </c>
      <c r="I5562" s="31" t="s">
        <v>1803</v>
      </c>
      <c r="J5562" s="31" t="s">
        <v>1803</v>
      </c>
      <c r="K5562" s="31" t="s">
        <v>1803</v>
      </c>
      <c r="L5562" s="31" t="s">
        <v>1803</v>
      </c>
      <c r="M5562" s="31" t="s">
        <v>1803</v>
      </c>
      <c r="N5562" s="31" t="s">
        <v>1803</v>
      </c>
      <c r="O5562" s="31" t="s">
        <v>1803</v>
      </c>
    </row>
    <row r="5563" spans="1:15">
      <c r="A5563" s="31">
        <v>4620</v>
      </c>
      <c r="B5563" s="31">
        <v>5383</v>
      </c>
      <c r="C5563" s="31" t="s">
        <v>1804</v>
      </c>
      <c r="D5563" s="31" t="s">
        <v>1803</v>
      </c>
      <c r="E5563" s="31" t="s">
        <v>1803</v>
      </c>
      <c r="F5563" s="31" t="s">
        <v>1803</v>
      </c>
      <c r="G5563" s="31" t="s">
        <v>1803</v>
      </c>
      <c r="H5563" s="31" t="s">
        <v>1803</v>
      </c>
      <c r="I5563" s="31" t="s">
        <v>1804</v>
      </c>
      <c r="J5563" s="31" t="s">
        <v>1803</v>
      </c>
      <c r="K5563" s="31" t="s">
        <v>1803</v>
      </c>
      <c r="L5563" s="31" t="s">
        <v>1803</v>
      </c>
      <c r="M5563" s="31" t="s">
        <v>1803</v>
      </c>
      <c r="N5563" s="31" t="s">
        <v>1803</v>
      </c>
      <c r="O5563" s="31" t="s">
        <v>1803</v>
      </c>
    </row>
    <row r="5564" spans="1:15">
      <c r="A5564" s="31">
        <v>4621</v>
      </c>
      <c r="B5564" s="31">
        <v>5384</v>
      </c>
      <c r="C5564" s="31" t="s">
        <v>1804</v>
      </c>
      <c r="D5564" s="31" t="s">
        <v>1803</v>
      </c>
      <c r="E5564" s="31" t="s">
        <v>1803</v>
      </c>
      <c r="F5564" s="31" t="s">
        <v>1803</v>
      </c>
      <c r="G5564" s="31" t="s">
        <v>1803</v>
      </c>
      <c r="H5564" s="31" t="s">
        <v>1803</v>
      </c>
      <c r="I5564" s="31" t="s">
        <v>1803</v>
      </c>
      <c r="J5564" s="31" t="s">
        <v>1803</v>
      </c>
      <c r="K5564" s="31" t="s">
        <v>1803</v>
      </c>
      <c r="L5564" s="31" t="s">
        <v>1803</v>
      </c>
      <c r="M5564" s="31" t="s">
        <v>1803</v>
      </c>
      <c r="N5564" s="31" t="s">
        <v>1803</v>
      </c>
      <c r="O5564" s="31" t="s">
        <v>1803</v>
      </c>
    </row>
    <row r="5565" spans="1:15">
      <c r="A5565" s="31">
        <v>4622</v>
      </c>
      <c r="B5565" s="31">
        <v>5385</v>
      </c>
      <c r="C5565" s="31" t="s">
        <v>1803</v>
      </c>
      <c r="D5565" s="31" t="s">
        <v>1803</v>
      </c>
      <c r="E5565" s="31" t="s">
        <v>1804</v>
      </c>
      <c r="F5565" s="31" t="s">
        <v>1803</v>
      </c>
      <c r="G5565" s="31" t="s">
        <v>1803</v>
      </c>
      <c r="H5565" s="31" t="s">
        <v>1804</v>
      </c>
      <c r="I5565" s="31" t="s">
        <v>1804</v>
      </c>
      <c r="J5565" s="31" t="s">
        <v>1803</v>
      </c>
      <c r="K5565" s="31" t="s">
        <v>1803</v>
      </c>
      <c r="L5565" s="31" t="s">
        <v>1803</v>
      </c>
      <c r="M5565" s="31" t="s">
        <v>1803</v>
      </c>
      <c r="N5565" s="31" t="s">
        <v>1803</v>
      </c>
      <c r="O5565" s="31" t="s">
        <v>1804</v>
      </c>
    </row>
    <row r="5566" spans="1:15">
      <c r="A5566" s="31">
        <v>4623</v>
      </c>
      <c r="B5566" s="31">
        <v>5386</v>
      </c>
      <c r="C5566" s="31" t="s">
        <v>1803</v>
      </c>
      <c r="D5566" s="31" t="s">
        <v>1803</v>
      </c>
      <c r="E5566" s="31" t="s">
        <v>1804</v>
      </c>
      <c r="F5566" s="31" t="s">
        <v>1803</v>
      </c>
      <c r="G5566" s="31" t="s">
        <v>1803</v>
      </c>
      <c r="H5566" s="31" t="s">
        <v>1803</v>
      </c>
      <c r="I5566" s="31" t="s">
        <v>1804</v>
      </c>
      <c r="J5566" s="31" t="s">
        <v>1803</v>
      </c>
      <c r="K5566" s="31" t="s">
        <v>1803</v>
      </c>
      <c r="L5566" s="31" t="s">
        <v>1803</v>
      </c>
      <c r="M5566" s="31" t="s">
        <v>1803</v>
      </c>
      <c r="N5566" s="31" t="s">
        <v>1803</v>
      </c>
      <c r="O5566" s="31" t="s">
        <v>1804</v>
      </c>
    </row>
    <row r="5567" spans="1:15">
      <c r="A5567" s="31">
        <v>4624</v>
      </c>
      <c r="B5567" s="31">
        <v>5387</v>
      </c>
      <c r="C5567" s="31" t="s">
        <v>1803</v>
      </c>
      <c r="D5567" s="31" t="s">
        <v>1803</v>
      </c>
      <c r="E5567" s="31" t="s">
        <v>1803</v>
      </c>
      <c r="F5567" s="31" t="s">
        <v>1804</v>
      </c>
      <c r="G5567" s="31" t="s">
        <v>1803</v>
      </c>
      <c r="H5567" s="31" t="s">
        <v>1803</v>
      </c>
      <c r="I5567" s="31" t="s">
        <v>1803</v>
      </c>
      <c r="J5567" s="31" t="s">
        <v>1804</v>
      </c>
      <c r="K5567" s="31" t="s">
        <v>1803</v>
      </c>
      <c r="L5567" s="31" t="s">
        <v>1804</v>
      </c>
      <c r="M5567" s="31" t="s">
        <v>1803</v>
      </c>
      <c r="N5567" s="31" t="s">
        <v>1803</v>
      </c>
      <c r="O5567" s="31" t="s">
        <v>1803</v>
      </c>
    </row>
    <row r="5568" spans="1:15">
      <c r="A5568" s="31">
        <v>4625</v>
      </c>
      <c r="B5568" s="31">
        <v>5388</v>
      </c>
      <c r="C5568" s="31" t="s">
        <v>1803</v>
      </c>
      <c r="D5568" s="31" t="s">
        <v>1803</v>
      </c>
      <c r="E5568" s="31" t="s">
        <v>1804</v>
      </c>
      <c r="F5568" s="31" t="s">
        <v>1803</v>
      </c>
      <c r="G5568" s="31" t="s">
        <v>1803</v>
      </c>
      <c r="H5568" s="31" t="s">
        <v>1803</v>
      </c>
      <c r="I5568" s="31" t="s">
        <v>1804</v>
      </c>
      <c r="J5568" s="31" t="s">
        <v>1803</v>
      </c>
      <c r="K5568" s="31" t="s">
        <v>1803</v>
      </c>
      <c r="L5568" s="31" t="s">
        <v>1803</v>
      </c>
      <c r="M5568" s="31" t="s">
        <v>1803</v>
      </c>
      <c r="N5568" s="31" t="s">
        <v>1803</v>
      </c>
      <c r="O5568" s="31" t="s">
        <v>1804</v>
      </c>
    </row>
    <row r="5569" spans="1:15">
      <c r="A5569" s="31">
        <v>4626</v>
      </c>
      <c r="B5569" s="31">
        <v>5389</v>
      </c>
      <c r="C5569" s="31" t="s">
        <v>1803</v>
      </c>
      <c r="D5569" s="31" t="s">
        <v>1803</v>
      </c>
      <c r="E5569" s="31" t="s">
        <v>1803</v>
      </c>
      <c r="F5569" s="31" t="s">
        <v>1804</v>
      </c>
      <c r="G5569" s="31" t="s">
        <v>1804</v>
      </c>
      <c r="H5569" s="31" t="s">
        <v>1803</v>
      </c>
      <c r="I5569" s="31" t="s">
        <v>1804</v>
      </c>
      <c r="J5569" s="31" t="s">
        <v>1804</v>
      </c>
      <c r="K5569" s="31" t="s">
        <v>1804</v>
      </c>
      <c r="L5569" s="31" t="s">
        <v>1803</v>
      </c>
      <c r="M5569" s="31" t="s">
        <v>1804</v>
      </c>
      <c r="N5569" s="31" t="s">
        <v>1804</v>
      </c>
      <c r="O5569" s="31" t="s">
        <v>1804</v>
      </c>
    </row>
    <row r="5570" spans="1:15">
      <c r="A5570" s="31">
        <v>4627</v>
      </c>
      <c r="B5570" s="31">
        <v>5390</v>
      </c>
      <c r="C5570" s="31" t="s">
        <v>1803</v>
      </c>
      <c r="D5570" s="31" t="s">
        <v>1803</v>
      </c>
      <c r="E5570" s="31" t="s">
        <v>1803</v>
      </c>
      <c r="F5570" s="31" t="s">
        <v>1804</v>
      </c>
      <c r="G5570" s="31" t="s">
        <v>1804</v>
      </c>
      <c r="H5570" s="31" t="s">
        <v>1804</v>
      </c>
      <c r="I5570" s="31" t="s">
        <v>1804</v>
      </c>
      <c r="J5570" s="31" t="s">
        <v>1804</v>
      </c>
      <c r="K5570" s="31" t="s">
        <v>1804</v>
      </c>
      <c r="L5570" s="31" t="s">
        <v>1804</v>
      </c>
      <c r="M5570" s="31" t="s">
        <v>1804</v>
      </c>
      <c r="N5570" s="31" t="s">
        <v>1804</v>
      </c>
      <c r="O5570" s="31" t="s">
        <v>1804</v>
      </c>
    </row>
    <row r="5571" spans="1:15">
      <c r="A5571" s="31">
        <v>4628</v>
      </c>
      <c r="B5571" s="31">
        <v>5391</v>
      </c>
      <c r="C5571" s="31" t="s">
        <v>1803</v>
      </c>
      <c r="D5571" s="31" t="s">
        <v>1803</v>
      </c>
      <c r="E5571" s="31" t="s">
        <v>1803</v>
      </c>
      <c r="F5571" s="31" t="s">
        <v>1804</v>
      </c>
      <c r="G5571" s="31" t="s">
        <v>1803</v>
      </c>
      <c r="H5571" s="31" t="s">
        <v>1803</v>
      </c>
      <c r="I5571" s="31" t="s">
        <v>1804</v>
      </c>
      <c r="J5571" s="31" t="s">
        <v>1803</v>
      </c>
      <c r="K5571" s="31" t="s">
        <v>1804</v>
      </c>
      <c r="L5571" s="31" t="s">
        <v>1803</v>
      </c>
      <c r="M5571" s="31" t="s">
        <v>1803</v>
      </c>
      <c r="N5571" s="31" t="s">
        <v>1803</v>
      </c>
      <c r="O5571" s="31" t="s">
        <v>1804</v>
      </c>
    </row>
    <row r="5572" spans="1:15">
      <c r="A5572" s="31">
        <v>4629</v>
      </c>
      <c r="B5572" s="31">
        <v>5392</v>
      </c>
      <c r="C5572" s="31" t="s">
        <v>1804</v>
      </c>
      <c r="D5572" s="31" t="s">
        <v>1803</v>
      </c>
      <c r="E5572" s="31" t="s">
        <v>1803</v>
      </c>
      <c r="F5572" s="31" t="s">
        <v>1803</v>
      </c>
      <c r="G5572" s="31" t="s">
        <v>1803</v>
      </c>
      <c r="H5572" s="31" t="s">
        <v>1803</v>
      </c>
      <c r="I5572" s="31" t="s">
        <v>1803</v>
      </c>
      <c r="J5572" s="31" t="s">
        <v>1803</v>
      </c>
      <c r="K5572" s="31" t="s">
        <v>1803</v>
      </c>
      <c r="L5572" s="31" t="s">
        <v>1803</v>
      </c>
      <c r="M5572" s="31" t="s">
        <v>1803</v>
      </c>
      <c r="N5572" s="31" t="s">
        <v>1803</v>
      </c>
      <c r="O5572" s="31" t="s">
        <v>1803</v>
      </c>
    </row>
    <row r="5573" spans="1:15">
      <c r="A5573" s="31">
        <v>4630</v>
      </c>
      <c r="B5573" s="31">
        <v>5393</v>
      </c>
      <c r="C5573" s="31" t="s">
        <v>1803</v>
      </c>
      <c r="D5573" s="31" t="s">
        <v>1803</v>
      </c>
      <c r="E5573" s="31" t="s">
        <v>1804</v>
      </c>
      <c r="F5573" s="31" t="s">
        <v>1804</v>
      </c>
      <c r="G5573" s="31" t="s">
        <v>1803</v>
      </c>
      <c r="H5573" s="31" t="s">
        <v>1804</v>
      </c>
      <c r="I5573" s="31" t="s">
        <v>1804</v>
      </c>
      <c r="J5573" s="31" t="s">
        <v>1804</v>
      </c>
      <c r="K5573" s="31" t="s">
        <v>1804</v>
      </c>
      <c r="L5573" s="31" t="s">
        <v>1804</v>
      </c>
      <c r="M5573" s="31" t="s">
        <v>1803</v>
      </c>
      <c r="N5573" s="31" t="s">
        <v>1803</v>
      </c>
      <c r="O5573" s="31" t="s">
        <v>1804</v>
      </c>
    </row>
    <row r="5574" spans="1:15">
      <c r="A5574" s="31">
        <v>4631</v>
      </c>
      <c r="B5574" s="31">
        <v>5394</v>
      </c>
      <c r="C5574" s="31" t="s">
        <v>1803</v>
      </c>
      <c r="D5574" s="31" t="s">
        <v>1803</v>
      </c>
      <c r="E5574" s="31" t="s">
        <v>1804</v>
      </c>
      <c r="F5574" s="31" t="s">
        <v>1804</v>
      </c>
      <c r="G5574" s="31" t="s">
        <v>1803</v>
      </c>
      <c r="H5574" s="31" t="s">
        <v>1803</v>
      </c>
      <c r="I5574" s="31" t="s">
        <v>1803</v>
      </c>
      <c r="J5574" s="31" t="s">
        <v>1804</v>
      </c>
      <c r="K5574" s="31" t="s">
        <v>1803</v>
      </c>
      <c r="L5574" s="31" t="s">
        <v>1803</v>
      </c>
      <c r="M5574" s="31" t="s">
        <v>1803</v>
      </c>
      <c r="N5574" s="31" t="s">
        <v>1803</v>
      </c>
      <c r="O5574" s="31" t="s">
        <v>1803</v>
      </c>
    </row>
    <row r="5575" spans="1:15">
      <c r="A5575" s="31">
        <v>4632</v>
      </c>
      <c r="B5575" s="31">
        <v>5395</v>
      </c>
      <c r="C5575" s="31" t="s">
        <v>1803</v>
      </c>
      <c r="D5575" s="31" t="s">
        <v>1804</v>
      </c>
      <c r="E5575" s="31" t="s">
        <v>1803</v>
      </c>
      <c r="F5575" s="31" t="s">
        <v>1804</v>
      </c>
      <c r="G5575" s="31" t="s">
        <v>1804</v>
      </c>
      <c r="H5575" s="31" t="s">
        <v>1803</v>
      </c>
      <c r="I5575" s="31" t="s">
        <v>1804</v>
      </c>
      <c r="J5575" s="31" t="s">
        <v>1804</v>
      </c>
      <c r="K5575" s="31" t="s">
        <v>1804</v>
      </c>
      <c r="L5575" s="31" t="s">
        <v>1803</v>
      </c>
      <c r="M5575" s="31" t="s">
        <v>1804</v>
      </c>
      <c r="N5575" s="31" t="s">
        <v>1803</v>
      </c>
      <c r="O5575" s="31" t="s">
        <v>1804</v>
      </c>
    </row>
    <row r="5576" spans="1:15">
      <c r="A5576" s="31">
        <v>4633</v>
      </c>
      <c r="B5576" s="31">
        <v>5396</v>
      </c>
      <c r="C5576" s="31" t="s">
        <v>1803</v>
      </c>
      <c r="D5576" s="31" t="s">
        <v>1803</v>
      </c>
      <c r="E5576" s="31" t="s">
        <v>1803</v>
      </c>
      <c r="F5576" s="31" t="s">
        <v>1804</v>
      </c>
      <c r="G5576" s="31" t="s">
        <v>1804</v>
      </c>
      <c r="H5576" s="31" t="s">
        <v>1803</v>
      </c>
      <c r="I5576" s="31" t="s">
        <v>1803</v>
      </c>
      <c r="J5576" s="31" t="s">
        <v>1803</v>
      </c>
      <c r="K5576" s="31" t="s">
        <v>1804</v>
      </c>
      <c r="L5576" s="31" t="s">
        <v>1803</v>
      </c>
      <c r="M5576" s="31" t="s">
        <v>1803</v>
      </c>
      <c r="N5576" s="31" t="s">
        <v>1804</v>
      </c>
      <c r="O5576" s="31" t="s">
        <v>1803</v>
      </c>
    </row>
    <row r="5577" spans="1:15">
      <c r="A5577" s="31">
        <v>4634</v>
      </c>
      <c r="B5577" s="31">
        <v>5397</v>
      </c>
      <c r="C5577" s="31" t="s">
        <v>1803</v>
      </c>
      <c r="D5577" s="31" t="s">
        <v>1803</v>
      </c>
      <c r="E5577" s="31" t="s">
        <v>1803</v>
      </c>
      <c r="F5577" s="31" t="s">
        <v>1803</v>
      </c>
      <c r="G5577" s="31" t="s">
        <v>1804</v>
      </c>
      <c r="H5577" s="31" t="s">
        <v>1803</v>
      </c>
      <c r="I5577" s="31" t="s">
        <v>1803</v>
      </c>
      <c r="J5577" s="31" t="s">
        <v>1803</v>
      </c>
      <c r="K5577" s="31" t="s">
        <v>1803</v>
      </c>
      <c r="L5577" s="31" t="s">
        <v>1803</v>
      </c>
      <c r="M5577" s="31" t="s">
        <v>1804</v>
      </c>
      <c r="N5577" s="31" t="s">
        <v>1804</v>
      </c>
      <c r="O5577" s="31" t="s">
        <v>1803</v>
      </c>
    </row>
    <row r="5578" spans="1:15">
      <c r="A5578" s="31">
        <v>4635</v>
      </c>
      <c r="B5578" s="31">
        <v>5398</v>
      </c>
      <c r="C5578" s="31" t="s">
        <v>1804</v>
      </c>
      <c r="D5578" s="31" t="s">
        <v>1803</v>
      </c>
      <c r="E5578" s="31" t="s">
        <v>1803</v>
      </c>
      <c r="F5578" s="31" t="s">
        <v>1803</v>
      </c>
      <c r="G5578" s="31" t="s">
        <v>1803</v>
      </c>
      <c r="H5578" s="31" t="s">
        <v>1803</v>
      </c>
      <c r="I5578" s="31" t="s">
        <v>1804</v>
      </c>
      <c r="J5578" s="31" t="s">
        <v>1803</v>
      </c>
      <c r="K5578" s="31" t="s">
        <v>1803</v>
      </c>
      <c r="L5578" s="31" t="s">
        <v>1803</v>
      </c>
      <c r="M5578" s="31" t="s">
        <v>1803</v>
      </c>
      <c r="N5578" s="31" t="s">
        <v>1803</v>
      </c>
      <c r="O5578" s="31" t="s">
        <v>1803</v>
      </c>
    </row>
    <row r="5579" spans="1:15">
      <c r="A5579" s="31">
        <v>4636</v>
      </c>
      <c r="B5579" s="31">
        <v>5399</v>
      </c>
      <c r="C5579" s="31" t="s">
        <v>1803</v>
      </c>
      <c r="D5579" s="31" t="s">
        <v>1804</v>
      </c>
      <c r="E5579" s="31" t="s">
        <v>1803</v>
      </c>
      <c r="F5579" s="31" t="s">
        <v>1804</v>
      </c>
      <c r="G5579" s="31" t="s">
        <v>1804</v>
      </c>
      <c r="H5579" s="31" t="s">
        <v>1804</v>
      </c>
      <c r="I5579" s="31" t="s">
        <v>1804</v>
      </c>
      <c r="J5579" s="31" t="s">
        <v>1803</v>
      </c>
      <c r="K5579" s="31" t="s">
        <v>1803</v>
      </c>
      <c r="L5579" s="31" t="s">
        <v>1804</v>
      </c>
      <c r="M5579" s="31" t="s">
        <v>1804</v>
      </c>
      <c r="N5579" s="31" t="s">
        <v>1803</v>
      </c>
      <c r="O5579" s="31" t="s">
        <v>1803</v>
      </c>
    </row>
    <row r="5580" spans="1:15">
      <c r="A5580" s="31">
        <v>4637</v>
      </c>
      <c r="B5580" s="31">
        <v>5400</v>
      </c>
      <c r="C5580" s="31" t="s">
        <v>1803</v>
      </c>
      <c r="D5580" s="31" t="s">
        <v>1804</v>
      </c>
      <c r="E5580" s="31" t="s">
        <v>1803</v>
      </c>
      <c r="F5580" s="31" t="s">
        <v>1804</v>
      </c>
      <c r="G5580" s="31" t="s">
        <v>1804</v>
      </c>
      <c r="H5580" s="31" t="s">
        <v>1804</v>
      </c>
      <c r="I5580" s="31" t="s">
        <v>1804</v>
      </c>
      <c r="J5580" s="31" t="s">
        <v>1803</v>
      </c>
      <c r="K5580" s="31" t="s">
        <v>1804</v>
      </c>
      <c r="L5580" s="31" t="s">
        <v>1803</v>
      </c>
      <c r="M5580" s="31" t="s">
        <v>1804</v>
      </c>
      <c r="N5580" s="31" t="s">
        <v>1804</v>
      </c>
      <c r="O5580" s="31" t="s">
        <v>1804</v>
      </c>
    </row>
    <row r="5581" spans="1:15">
      <c r="A5581" s="31">
        <v>4638</v>
      </c>
      <c r="B5581" s="31">
        <v>5401</v>
      </c>
      <c r="C5581" s="31" t="s">
        <v>1803</v>
      </c>
      <c r="D5581" s="31" t="s">
        <v>1803</v>
      </c>
      <c r="E5581" s="31" t="s">
        <v>1803</v>
      </c>
      <c r="F5581" s="31" t="s">
        <v>1804</v>
      </c>
      <c r="G5581" s="31" t="s">
        <v>1803</v>
      </c>
      <c r="H5581" s="31" t="s">
        <v>1803</v>
      </c>
      <c r="I5581" s="31" t="s">
        <v>1803</v>
      </c>
      <c r="J5581" s="31" t="s">
        <v>1804</v>
      </c>
      <c r="K5581" s="31" t="s">
        <v>1803</v>
      </c>
      <c r="L5581" s="31" t="s">
        <v>1804</v>
      </c>
      <c r="M5581" s="31" t="s">
        <v>1803</v>
      </c>
      <c r="N5581" s="31" t="s">
        <v>1803</v>
      </c>
      <c r="O5581" s="31" t="s">
        <v>1803</v>
      </c>
    </row>
    <row r="5582" spans="1:15">
      <c r="A5582" s="31">
        <v>4639</v>
      </c>
      <c r="B5582" s="31">
        <v>5402</v>
      </c>
      <c r="C5582" s="31" t="s">
        <v>1804</v>
      </c>
      <c r="D5582" s="31" t="s">
        <v>1803</v>
      </c>
      <c r="E5582" s="31" t="s">
        <v>1803</v>
      </c>
      <c r="F5582" s="31" t="s">
        <v>1803</v>
      </c>
      <c r="G5582" s="31" t="s">
        <v>1803</v>
      </c>
      <c r="H5582" s="31" t="s">
        <v>1803</v>
      </c>
      <c r="I5582" s="31" t="s">
        <v>1803</v>
      </c>
      <c r="J5582" s="31" t="s">
        <v>1803</v>
      </c>
      <c r="K5582" s="31" t="s">
        <v>1803</v>
      </c>
      <c r="L5582" s="31" t="s">
        <v>1803</v>
      </c>
      <c r="M5582" s="31" t="s">
        <v>1803</v>
      </c>
      <c r="N5582" s="31" t="s">
        <v>1803</v>
      </c>
      <c r="O5582" s="31" t="s">
        <v>1803</v>
      </c>
    </row>
    <row r="5583" spans="1:15">
      <c r="A5583" s="31">
        <v>4640</v>
      </c>
      <c r="B5583" s="31">
        <v>5403</v>
      </c>
      <c r="C5583" s="31" t="s">
        <v>1803</v>
      </c>
      <c r="D5583" s="31" t="s">
        <v>1803</v>
      </c>
      <c r="E5583" s="31" t="s">
        <v>1803</v>
      </c>
      <c r="F5583" s="31" t="s">
        <v>1804</v>
      </c>
      <c r="G5583" s="31" t="s">
        <v>1803</v>
      </c>
      <c r="H5583" s="31" t="s">
        <v>1803</v>
      </c>
      <c r="I5583" s="31" t="s">
        <v>1803</v>
      </c>
      <c r="J5583" s="31" t="s">
        <v>1804</v>
      </c>
      <c r="K5583" s="31" t="s">
        <v>1803</v>
      </c>
      <c r="L5583" s="31" t="s">
        <v>1803</v>
      </c>
      <c r="M5583" s="31" t="s">
        <v>1803</v>
      </c>
      <c r="N5583" s="31" t="s">
        <v>1803</v>
      </c>
      <c r="O5583" s="31" t="s">
        <v>1803</v>
      </c>
    </row>
    <row r="5584" spans="1:15">
      <c r="A5584" s="31">
        <v>4641</v>
      </c>
      <c r="B5584" s="31">
        <v>5404</v>
      </c>
      <c r="C5584" s="31" t="s">
        <v>1803</v>
      </c>
      <c r="D5584" s="31" t="s">
        <v>1803</v>
      </c>
      <c r="E5584" s="31" t="s">
        <v>1803</v>
      </c>
      <c r="F5584" s="31" t="s">
        <v>1804</v>
      </c>
      <c r="G5584" s="31" t="s">
        <v>1803</v>
      </c>
      <c r="H5584" s="31" t="s">
        <v>1803</v>
      </c>
      <c r="I5584" s="31" t="s">
        <v>1803</v>
      </c>
      <c r="J5584" s="31" t="s">
        <v>1804</v>
      </c>
      <c r="K5584" s="31" t="s">
        <v>1803</v>
      </c>
      <c r="L5584" s="31" t="s">
        <v>1804</v>
      </c>
      <c r="M5584" s="31" t="s">
        <v>1803</v>
      </c>
      <c r="N5584" s="31" t="s">
        <v>1803</v>
      </c>
      <c r="O5584" s="31" t="s">
        <v>1803</v>
      </c>
    </row>
    <row r="5585" spans="1:15">
      <c r="A5585" s="31">
        <v>4642</v>
      </c>
      <c r="B5585" s="31">
        <v>5405</v>
      </c>
      <c r="C5585" s="31" t="s">
        <v>1803</v>
      </c>
      <c r="D5585" s="31" t="s">
        <v>1803</v>
      </c>
      <c r="E5585" s="31" t="s">
        <v>1803</v>
      </c>
      <c r="F5585" s="31" t="s">
        <v>1803</v>
      </c>
      <c r="G5585" s="31" t="s">
        <v>1804</v>
      </c>
      <c r="H5585" s="31" t="s">
        <v>1803</v>
      </c>
      <c r="I5585" s="31" t="s">
        <v>1803</v>
      </c>
      <c r="J5585" s="31" t="s">
        <v>1803</v>
      </c>
      <c r="K5585" s="31" t="s">
        <v>1803</v>
      </c>
      <c r="L5585" s="31" t="s">
        <v>1803</v>
      </c>
      <c r="M5585" s="31" t="s">
        <v>1804</v>
      </c>
      <c r="N5585" s="31" t="s">
        <v>1803</v>
      </c>
      <c r="O5585" s="31" t="s">
        <v>1803</v>
      </c>
    </row>
    <row r="5586" spans="1:15">
      <c r="A5586" s="31">
        <v>4643</v>
      </c>
      <c r="B5586" s="31">
        <v>5406</v>
      </c>
      <c r="C5586" s="31" t="s">
        <v>1804</v>
      </c>
      <c r="D5586" s="31" t="s">
        <v>1803</v>
      </c>
      <c r="E5586" s="31" t="s">
        <v>1803</v>
      </c>
      <c r="F5586" s="31" t="s">
        <v>1803</v>
      </c>
      <c r="G5586" s="31" t="s">
        <v>1803</v>
      </c>
      <c r="H5586" s="31" t="s">
        <v>1803</v>
      </c>
      <c r="I5586" s="31" t="s">
        <v>1803</v>
      </c>
      <c r="J5586" s="31" t="s">
        <v>1803</v>
      </c>
      <c r="K5586" s="31" t="s">
        <v>1803</v>
      </c>
      <c r="L5586" s="31" t="s">
        <v>1803</v>
      </c>
      <c r="M5586" s="31" t="s">
        <v>1803</v>
      </c>
      <c r="N5586" s="31" t="s">
        <v>1803</v>
      </c>
      <c r="O5586" s="31" t="s">
        <v>1803</v>
      </c>
    </row>
    <row r="5587" spans="1:15">
      <c r="A5587" s="31">
        <v>4644</v>
      </c>
      <c r="B5587" s="31">
        <v>5407</v>
      </c>
      <c r="C5587" s="31" t="s">
        <v>1803</v>
      </c>
      <c r="D5587" s="31" t="s">
        <v>1803</v>
      </c>
      <c r="E5587" s="31" t="s">
        <v>1803</v>
      </c>
      <c r="F5587" s="31" t="s">
        <v>1804</v>
      </c>
      <c r="G5587" s="31" t="s">
        <v>1804</v>
      </c>
      <c r="H5587" s="31" t="s">
        <v>1803</v>
      </c>
      <c r="I5587" s="31" t="s">
        <v>1804</v>
      </c>
      <c r="J5587" s="31" t="s">
        <v>1804</v>
      </c>
      <c r="K5587" s="31" t="s">
        <v>1803</v>
      </c>
      <c r="L5587" s="31" t="s">
        <v>1804</v>
      </c>
      <c r="M5587" s="31" t="s">
        <v>1804</v>
      </c>
      <c r="N5587" s="31" t="s">
        <v>1803</v>
      </c>
      <c r="O5587" s="31" t="s">
        <v>1803</v>
      </c>
    </row>
    <row r="5588" spans="1:15">
      <c r="A5588" s="31">
        <v>4645</v>
      </c>
      <c r="B5588" s="31">
        <v>5408</v>
      </c>
      <c r="C5588" s="31" t="s">
        <v>1804</v>
      </c>
      <c r="D5588" s="31" t="s">
        <v>1803</v>
      </c>
      <c r="E5588" s="31" t="s">
        <v>1803</v>
      </c>
      <c r="F5588" s="31" t="s">
        <v>1803</v>
      </c>
      <c r="G5588" s="31" t="s">
        <v>1803</v>
      </c>
      <c r="H5588" s="31" t="s">
        <v>1803</v>
      </c>
      <c r="I5588" s="31" t="s">
        <v>1804</v>
      </c>
      <c r="J5588" s="31" t="s">
        <v>1803</v>
      </c>
      <c r="K5588" s="31" t="s">
        <v>1803</v>
      </c>
      <c r="L5588" s="31" t="s">
        <v>1803</v>
      </c>
      <c r="M5588" s="31" t="s">
        <v>1803</v>
      </c>
      <c r="N5588" s="31" t="s">
        <v>1803</v>
      </c>
      <c r="O5588" s="31" t="s">
        <v>1803</v>
      </c>
    </row>
    <row r="5589" spans="1:15">
      <c r="A5589" s="31">
        <v>4646</v>
      </c>
      <c r="B5589" s="31">
        <v>5409</v>
      </c>
      <c r="C5589" s="31" t="s">
        <v>1803</v>
      </c>
      <c r="D5589" s="31" t="s">
        <v>1803</v>
      </c>
      <c r="E5589" s="31" t="s">
        <v>1803</v>
      </c>
      <c r="F5589" s="31" t="s">
        <v>1804</v>
      </c>
      <c r="G5589" s="31" t="s">
        <v>1804</v>
      </c>
      <c r="H5589" s="31" t="s">
        <v>1804</v>
      </c>
      <c r="I5589" s="31" t="s">
        <v>1804</v>
      </c>
      <c r="J5589" s="31" t="s">
        <v>1804</v>
      </c>
      <c r="K5589" s="31" t="s">
        <v>1803</v>
      </c>
      <c r="L5589" s="31" t="s">
        <v>1803</v>
      </c>
      <c r="M5589" s="31" t="s">
        <v>1804</v>
      </c>
      <c r="N5589" s="31" t="s">
        <v>1803</v>
      </c>
      <c r="O5589" s="31" t="s">
        <v>1804</v>
      </c>
    </row>
    <row r="5590" spans="1:15">
      <c r="A5590" s="31">
        <v>4647</v>
      </c>
      <c r="B5590" s="31">
        <v>5410</v>
      </c>
      <c r="C5590" s="31" t="s">
        <v>1803</v>
      </c>
      <c r="D5590" s="31" t="s">
        <v>1803</v>
      </c>
      <c r="E5590" s="31" t="s">
        <v>1804</v>
      </c>
      <c r="F5590" s="31" t="s">
        <v>1804</v>
      </c>
      <c r="G5590" s="31" t="s">
        <v>1804</v>
      </c>
      <c r="H5590" s="31" t="s">
        <v>1803</v>
      </c>
      <c r="I5590" s="31" t="s">
        <v>1803</v>
      </c>
      <c r="J5590" s="31" t="s">
        <v>1804</v>
      </c>
      <c r="K5590" s="31" t="s">
        <v>1804</v>
      </c>
      <c r="L5590" s="31" t="s">
        <v>1804</v>
      </c>
      <c r="M5590" s="31" t="s">
        <v>1804</v>
      </c>
      <c r="N5590" s="31" t="s">
        <v>1803</v>
      </c>
      <c r="O5590" s="31" t="s">
        <v>1804</v>
      </c>
    </row>
    <row r="5591" spans="1:15">
      <c r="A5591" s="31">
        <v>4648</v>
      </c>
      <c r="B5591" s="31">
        <v>5411</v>
      </c>
      <c r="C5591" s="31" t="s">
        <v>1803</v>
      </c>
      <c r="D5591" s="31" t="s">
        <v>1803</v>
      </c>
      <c r="E5591" s="31" t="s">
        <v>1803</v>
      </c>
      <c r="F5591" s="31" t="s">
        <v>1804</v>
      </c>
      <c r="G5591" s="31" t="s">
        <v>1804</v>
      </c>
      <c r="H5591" s="31" t="s">
        <v>1803</v>
      </c>
      <c r="I5591" s="31" t="s">
        <v>1803</v>
      </c>
      <c r="J5591" s="31" t="s">
        <v>1804</v>
      </c>
      <c r="K5591" s="31" t="s">
        <v>1803</v>
      </c>
      <c r="L5591" s="31" t="s">
        <v>1803</v>
      </c>
      <c r="M5591" s="31" t="s">
        <v>1804</v>
      </c>
      <c r="N5591" s="31" t="s">
        <v>1803</v>
      </c>
      <c r="O5591" s="31" t="s">
        <v>1803</v>
      </c>
    </row>
    <row r="5592" spans="1:15">
      <c r="A5592" s="31">
        <v>4649</v>
      </c>
      <c r="B5592" s="31">
        <v>5412</v>
      </c>
      <c r="C5592" s="31" t="s">
        <v>1803</v>
      </c>
      <c r="D5592" s="31" t="s">
        <v>1804</v>
      </c>
      <c r="E5592" s="31" t="s">
        <v>1803</v>
      </c>
      <c r="F5592" s="31" t="s">
        <v>1804</v>
      </c>
      <c r="G5592" s="31" t="s">
        <v>1804</v>
      </c>
      <c r="H5592" s="31" t="s">
        <v>1803</v>
      </c>
      <c r="I5592" s="31" t="s">
        <v>1803</v>
      </c>
      <c r="J5592" s="31" t="s">
        <v>1804</v>
      </c>
      <c r="K5592" s="31" t="s">
        <v>1803</v>
      </c>
      <c r="L5592" s="31" t="s">
        <v>1804</v>
      </c>
      <c r="M5592" s="31" t="s">
        <v>1804</v>
      </c>
      <c r="N5592" s="31" t="s">
        <v>1803</v>
      </c>
      <c r="O5592" s="31" t="s">
        <v>1803</v>
      </c>
    </row>
    <row r="5593" spans="1:15">
      <c r="A5593" s="31">
        <v>4650</v>
      </c>
      <c r="B5593" s="31">
        <v>5413</v>
      </c>
      <c r="C5593" s="31" t="s">
        <v>1803</v>
      </c>
      <c r="D5593" s="31" t="s">
        <v>1804</v>
      </c>
      <c r="E5593" s="31" t="s">
        <v>1804</v>
      </c>
      <c r="F5593" s="31" t="s">
        <v>1804</v>
      </c>
      <c r="G5593" s="31" t="s">
        <v>1803</v>
      </c>
      <c r="H5593" s="31" t="s">
        <v>1803</v>
      </c>
      <c r="I5593" s="31" t="s">
        <v>1803</v>
      </c>
      <c r="J5593" s="31" t="s">
        <v>1804</v>
      </c>
      <c r="K5593" s="31" t="s">
        <v>1803</v>
      </c>
      <c r="L5593" s="31" t="s">
        <v>1803</v>
      </c>
      <c r="M5593" s="31" t="s">
        <v>1803</v>
      </c>
      <c r="N5593" s="31" t="s">
        <v>1803</v>
      </c>
      <c r="O5593" s="31" t="s">
        <v>1804</v>
      </c>
    </row>
    <row r="5594" spans="1:15">
      <c r="A5594" s="31">
        <v>4651</v>
      </c>
      <c r="B5594" s="31">
        <v>5414</v>
      </c>
      <c r="C5594" s="31" t="s">
        <v>1803</v>
      </c>
      <c r="D5594" s="31" t="s">
        <v>1803</v>
      </c>
      <c r="E5594" s="31" t="s">
        <v>1803</v>
      </c>
      <c r="F5594" s="31" t="s">
        <v>1803</v>
      </c>
      <c r="G5594" s="31" t="s">
        <v>1804</v>
      </c>
      <c r="H5594" s="31" t="s">
        <v>1803</v>
      </c>
      <c r="I5594" s="31" t="s">
        <v>1803</v>
      </c>
      <c r="J5594" s="31" t="s">
        <v>1803</v>
      </c>
      <c r="K5594" s="31" t="s">
        <v>1803</v>
      </c>
      <c r="L5594" s="31" t="s">
        <v>1803</v>
      </c>
      <c r="M5594" s="31" t="s">
        <v>1804</v>
      </c>
      <c r="N5594" s="31" t="s">
        <v>1803</v>
      </c>
      <c r="O5594" s="31" t="s">
        <v>1803</v>
      </c>
    </row>
    <row r="5595" spans="1:15">
      <c r="A5595" s="31">
        <v>4652</v>
      </c>
      <c r="B5595" s="31">
        <v>5415</v>
      </c>
      <c r="C5595" s="31" t="s">
        <v>1804</v>
      </c>
      <c r="D5595" s="31" t="s">
        <v>1803</v>
      </c>
      <c r="E5595" s="31" t="s">
        <v>1803</v>
      </c>
      <c r="F5595" s="31" t="s">
        <v>1803</v>
      </c>
      <c r="G5595" s="31" t="s">
        <v>1803</v>
      </c>
      <c r="H5595" s="31" t="s">
        <v>1803</v>
      </c>
      <c r="I5595" s="31" t="s">
        <v>1803</v>
      </c>
      <c r="J5595" s="31" t="s">
        <v>1803</v>
      </c>
      <c r="K5595" s="31" t="s">
        <v>1803</v>
      </c>
      <c r="L5595" s="31" t="s">
        <v>1803</v>
      </c>
      <c r="M5595" s="31" t="s">
        <v>1803</v>
      </c>
      <c r="N5595" s="31" t="s">
        <v>1803</v>
      </c>
      <c r="O5595" s="31" t="s">
        <v>1803</v>
      </c>
    </row>
    <row r="5596" spans="1:15">
      <c r="A5596" s="31">
        <v>4653</v>
      </c>
      <c r="B5596" s="31">
        <v>5416</v>
      </c>
      <c r="C5596" s="31" t="s">
        <v>1803</v>
      </c>
      <c r="D5596" s="31" t="s">
        <v>1803</v>
      </c>
      <c r="E5596" s="31" t="s">
        <v>1803</v>
      </c>
      <c r="F5596" s="31" t="s">
        <v>1804</v>
      </c>
      <c r="G5596" s="31" t="s">
        <v>1804</v>
      </c>
      <c r="H5596" s="31" t="s">
        <v>1803</v>
      </c>
      <c r="I5596" s="31" t="s">
        <v>1804</v>
      </c>
      <c r="J5596" s="31" t="s">
        <v>1804</v>
      </c>
      <c r="K5596" s="31" t="s">
        <v>1803</v>
      </c>
      <c r="L5596" s="31" t="s">
        <v>1804</v>
      </c>
      <c r="M5596" s="31" t="s">
        <v>1803</v>
      </c>
      <c r="N5596" s="31" t="s">
        <v>1804</v>
      </c>
      <c r="O5596" s="31" t="s">
        <v>1803</v>
      </c>
    </row>
    <row r="5597" spans="1:15">
      <c r="A5597" s="31">
        <v>4654</v>
      </c>
      <c r="B5597" s="31">
        <v>5417</v>
      </c>
      <c r="C5597" s="31" t="s">
        <v>1803</v>
      </c>
      <c r="D5597" s="31" t="s">
        <v>1804</v>
      </c>
      <c r="E5597" s="31" t="s">
        <v>1803</v>
      </c>
      <c r="F5597" s="31" t="s">
        <v>1803</v>
      </c>
      <c r="G5597" s="31" t="s">
        <v>1804</v>
      </c>
      <c r="H5597" s="31" t="s">
        <v>1804</v>
      </c>
      <c r="I5597" s="31" t="s">
        <v>1804</v>
      </c>
      <c r="J5597" s="31" t="s">
        <v>1803</v>
      </c>
      <c r="K5597" s="31" t="s">
        <v>1803</v>
      </c>
      <c r="L5597" s="31" t="s">
        <v>1803</v>
      </c>
      <c r="M5597" s="31" t="s">
        <v>1804</v>
      </c>
      <c r="N5597" s="31" t="s">
        <v>1804</v>
      </c>
      <c r="O5597" s="31" t="s">
        <v>1803</v>
      </c>
    </row>
    <row r="5598" spans="1:15">
      <c r="A5598" s="31">
        <v>4655</v>
      </c>
      <c r="B5598" s="31">
        <v>5418</v>
      </c>
      <c r="C5598" s="31" t="s">
        <v>1803</v>
      </c>
      <c r="D5598" s="31" t="s">
        <v>1803</v>
      </c>
      <c r="E5598" s="31" t="s">
        <v>1803</v>
      </c>
      <c r="F5598" s="31" t="s">
        <v>1804</v>
      </c>
      <c r="G5598" s="31" t="s">
        <v>1804</v>
      </c>
      <c r="H5598" s="31" t="s">
        <v>1804</v>
      </c>
      <c r="I5598" s="31" t="s">
        <v>1804</v>
      </c>
      <c r="J5598" s="31" t="s">
        <v>1804</v>
      </c>
      <c r="K5598" s="31" t="s">
        <v>1803</v>
      </c>
      <c r="L5598" s="31" t="s">
        <v>1803</v>
      </c>
      <c r="M5598" s="31" t="s">
        <v>1804</v>
      </c>
      <c r="N5598" s="31" t="s">
        <v>1804</v>
      </c>
      <c r="O5598" s="31" t="s">
        <v>1803</v>
      </c>
    </row>
    <row r="5599" spans="1:15">
      <c r="A5599" s="31">
        <v>4656</v>
      </c>
      <c r="B5599" s="31">
        <v>5419</v>
      </c>
      <c r="C5599" s="31" t="s">
        <v>1803</v>
      </c>
      <c r="D5599" s="31" t="s">
        <v>1803</v>
      </c>
      <c r="E5599" s="31" t="s">
        <v>1803</v>
      </c>
      <c r="F5599" s="31" t="s">
        <v>1804</v>
      </c>
      <c r="G5599" s="31" t="s">
        <v>1804</v>
      </c>
      <c r="H5599" s="31" t="s">
        <v>1803</v>
      </c>
      <c r="I5599" s="31" t="s">
        <v>1803</v>
      </c>
      <c r="J5599" s="31" t="s">
        <v>1804</v>
      </c>
      <c r="K5599" s="31" t="s">
        <v>1803</v>
      </c>
      <c r="L5599" s="31" t="s">
        <v>1803</v>
      </c>
      <c r="M5599" s="31" t="s">
        <v>1804</v>
      </c>
      <c r="N5599" s="31" t="s">
        <v>1803</v>
      </c>
      <c r="O5599" s="31" t="s">
        <v>1803</v>
      </c>
    </row>
    <row r="5600" spans="1:15">
      <c r="A5600" s="31">
        <v>4657</v>
      </c>
      <c r="B5600" s="31">
        <v>5420</v>
      </c>
      <c r="C5600" s="31" t="s">
        <v>1803</v>
      </c>
      <c r="D5600" s="31" t="s">
        <v>1803</v>
      </c>
      <c r="E5600" s="31" t="s">
        <v>1803</v>
      </c>
      <c r="F5600" s="31" t="s">
        <v>1804</v>
      </c>
      <c r="G5600" s="31" t="s">
        <v>1804</v>
      </c>
      <c r="H5600" s="31" t="s">
        <v>1803</v>
      </c>
      <c r="I5600" s="31" t="s">
        <v>1804</v>
      </c>
      <c r="J5600" s="31" t="s">
        <v>1803</v>
      </c>
      <c r="K5600" s="31" t="s">
        <v>1804</v>
      </c>
      <c r="L5600" s="31" t="s">
        <v>1803</v>
      </c>
      <c r="M5600" s="31" t="s">
        <v>1804</v>
      </c>
      <c r="N5600" s="31" t="s">
        <v>1804</v>
      </c>
      <c r="O5600" s="31" t="s">
        <v>1804</v>
      </c>
    </row>
    <row r="5601" spans="1:15">
      <c r="A5601" s="31">
        <v>4658</v>
      </c>
      <c r="B5601" s="31">
        <v>5421</v>
      </c>
      <c r="C5601" s="31" t="s">
        <v>1803</v>
      </c>
      <c r="D5601" s="31" t="s">
        <v>1803</v>
      </c>
      <c r="E5601" s="31" t="s">
        <v>1804</v>
      </c>
      <c r="F5601" s="31" t="s">
        <v>1803</v>
      </c>
      <c r="G5601" s="31" t="s">
        <v>1804</v>
      </c>
      <c r="H5601" s="31" t="s">
        <v>1803</v>
      </c>
      <c r="I5601" s="31" t="s">
        <v>1804</v>
      </c>
      <c r="J5601" s="31" t="s">
        <v>1803</v>
      </c>
      <c r="K5601" s="31" t="s">
        <v>1803</v>
      </c>
      <c r="L5601" s="31" t="s">
        <v>1803</v>
      </c>
      <c r="M5601" s="31" t="s">
        <v>1804</v>
      </c>
      <c r="N5601" s="31" t="s">
        <v>1803</v>
      </c>
      <c r="O5601" s="31" t="s">
        <v>1804</v>
      </c>
    </row>
    <row r="5602" spans="1:15">
      <c r="A5602" s="31">
        <v>4659</v>
      </c>
      <c r="B5602" s="31">
        <v>5422</v>
      </c>
      <c r="C5602" s="31" t="s">
        <v>1804</v>
      </c>
      <c r="D5602" s="31" t="s">
        <v>1803</v>
      </c>
      <c r="E5602" s="31" t="s">
        <v>1803</v>
      </c>
      <c r="F5602" s="31" t="s">
        <v>1803</v>
      </c>
      <c r="G5602" s="31" t="s">
        <v>1803</v>
      </c>
      <c r="H5602" s="31" t="s">
        <v>1803</v>
      </c>
      <c r="I5602" s="31" t="s">
        <v>1803</v>
      </c>
      <c r="J5602" s="31" t="s">
        <v>1803</v>
      </c>
      <c r="K5602" s="31" t="s">
        <v>1803</v>
      </c>
      <c r="L5602" s="31" t="s">
        <v>1803</v>
      </c>
      <c r="M5602" s="31" t="s">
        <v>1803</v>
      </c>
      <c r="N5602" s="31" t="s">
        <v>1803</v>
      </c>
      <c r="O5602" s="31" t="s">
        <v>1803</v>
      </c>
    </row>
    <row r="5603" spans="1:15">
      <c r="A5603" s="31">
        <v>4660</v>
      </c>
      <c r="B5603" s="31">
        <v>5423</v>
      </c>
      <c r="C5603" s="31" t="s">
        <v>1803</v>
      </c>
      <c r="D5603" s="31" t="s">
        <v>1804</v>
      </c>
      <c r="E5603" s="31" t="s">
        <v>1804</v>
      </c>
      <c r="F5603" s="31" t="s">
        <v>1804</v>
      </c>
      <c r="G5603" s="31" t="s">
        <v>1803</v>
      </c>
      <c r="H5603" s="31" t="s">
        <v>1803</v>
      </c>
      <c r="I5603" s="31" t="s">
        <v>1803</v>
      </c>
      <c r="J5603" s="31" t="s">
        <v>1804</v>
      </c>
      <c r="K5603" s="31" t="s">
        <v>1804</v>
      </c>
      <c r="L5603" s="31" t="s">
        <v>1804</v>
      </c>
      <c r="M5603" s="31" t="s">
        <v>1803</v>
      </c>
      <c r="N5603" s="31" t="s">
        <v>1803</v>
      </c>
      <c r="O5603" s="31" t="s">
        <v>1804</v>
      </c>
    </row>
    <row r="5604" spans="1:15">
      <c r="A5604" s="31">
        <v>4661</v>
      </c>
      <c r="B5604" s="31">
        <v>5424</v>
      </c>
      <c r="C5604" s="31" t="s">
        <v>1804</v>
      </c>
      <c r="D5604" s="31" t="s">
        <v>1803</v>
      </c>
      <c r="E5604" s="31" t="s">
        <v>1803</v>
      </c>
      <c r="F5604" s="31" t="s">
        <v>1803</v>
      </c>
      <c r="G5604" s="31" t="s">
        <v>1803</v>
      </c>
      <c r="H5604" s="31" t="s">
        <v>1803</v>
      </c>
      <c r="I5604" s="31" t="s">
        <v>1804</v>
      </c>
      <c r="J5604" s="31" t="s">
        <v>1803</v>
      </c>
      <c r="K5604" s="31" t="s">
        <v>1803</v>
      </c>
      <c r="L5604" s="31" t="s">
        <v>1803</v>
      </c>
      <c r="M5604" s="31" t="s">
        <v>1803</v>
      </c>
      <c r="N5604" s="31" t="s">
        <v>1803</v>
      </c>
      <c r="O5604" s="31" t="s">
        <v>1803</v>
      </c>
    </row>
    <row r="5605" spans="1:15">
      <c r="A5605" s="31">
        <v>4662</v>
      </c>
      <c r="B5605" s="31">
        <v>5425</v>
      </c>
      <c r="C5605" s="31" t="s">
        <v>1803</v>
      </c>
      <c r="D5605" s="31" t="s">
        <v>1803</v>
      </c>
      <c r="E5605" s="31" t="s">
        <v>1804</v>
      </c>
      <c r="F5605" s="31" t="s">
        <v>1804</v>
      </c>
      <c r="G5605" s="31" t="s">
        <v>1803</v>
      </c>
      <c r="H5605" s="31" t="s">
        <v>1803</v>
      </c>
      <c r="I5605" s="31" t="s">
        <v>1803</v>
      </c>
      <c r="J5605" s="31" t="s">
        <v>1804</v>
      </c>
      <c r="K5605" s="31" t="s">
        <v>1803</v>
      </c>
      <c r="L5605" s="31" t="s">
        <v>1803</v>
      </c>
      <c r="M5605" s="31" t="s">
        <v>1803</v>
      </c>
      <c r="N5605" s="31" t="s">
        <v>1803</v>
      </c>
      <c r="O5605" s="31" t="s">
        <v>1803</v>
      </c>
    </row>
    <row r="5606" spans="1:15">
      <c r="A5606" s="31">
        <v>4663</v>
      </c>
      <c r="B5606" s="31">
        <v>5426</v>
      </c>
      <c r="C5606" s="31" t="s">
        <v>1803</v>
      </c>
      <c r="D5606" s="31" t="s">
        <v>1803</v>
      </c>
      <c r="E5606" s="31" t="s">
        <v>1803</v>
      </c>
      <c r="F5606" s="31" t="s">
        <v>1804</v>
      </c>
      <c r="G5606" s="31" t="s">
        <v>1804</v>
      </c>
      <c r="H5606" s="31" t="s">
        <v>1803</v>
      </c>
      <c r="I5606" s="31" t="s">
        <v>1803</v>
      </c>
      <c r="J5606" s="31" t="s">
        <v>1804</v>
      </c>
      <c r="K5606" s="31" t="s">
        <v>1803</v>
      </c>
      <c r="L5606" s="31" t="s">
        <v>1803</v>
      </c>
      <c r="M5606" s="31" t="s">
        <v>1804</v>
      </c>
      <c r="N5606" s="31" t="s">
        <v>1803</v>
      </c>
      <c r="O5606" s="31" t="s">
        <v>1803</v>
      </c>
    </row>
    <row r="5607" spans="1:15">
      <c r="A5607" s="31">
        <v>4664</v>
      </c>
      <c r="B5607" s="31">
        <v>5427</v>
      </c>
      <c r="C5607" s="31" t="s">
        <v>1803</v>
      </c>
      <c r="D5607" s="31" t="s">
        <v>1804</v>
      </c>
      <c r="E5607" s="31" t="s">
        <v>1803</v>
      </c>
      <c r="F5607" s="31" t="s">
        <v>1804</v>
      </c>
      <c r="G5607" s="31" t="s">
        <v>1803</v>
      </c>
      <c r="H5607" s="31" t="s">
        <v>1803</v>
      </c>
      <c r="I5607" s="31" t="s">
        <v>1803</v>
      </c>
      <c r="J5607" s="31" t="s">
        <v>1804</v>
      </c>
      <c r="K5607" s="31" t="s">
        <v>1803</v>
      </c>
      <c r="L5607" s="31" t="s">
        <v>1804</v>
      </c>
      <c r="M5607" s="31" t="s">
        <v>1803</v>
      </c>
      <c r="N5607" s="31" t="s">
        <v>1803</v>
      </c>
      <c r="O5607" s="31" t="s">
        <v>1803</v>
      </c>
    </row>
    <row r="5608" spans="1:15">
      <c r="A5608" s="31">
        <v>4665</v>
      </c>
      <c r="B5608" s="31">
        <v>5428</v>
      </c>
      <c r="C5608" s="31" t="s">
        <v>1803</v>
      </c>
      <c r="D5608" s="31" t="s">
        <v>1803</v>
      </c>
      <c r="E5608" s="31" t="s">
        <v>1803</v>
      </c>
      <c r="F5608" s="31" t="s">
        <v>1804</v>
      </c>
      <c r="G5608" s="31" t="s">
        <v>1803</v>
      </c>
      <c r="H5608" s="31" t="s">
        <v>1803</v>
      </c>
      <c r="I5608" s="31" t="s">
        <v>1803</v>
      </c>
      <c r="J5608" s="31" t="s">
        <v>1804</v>
      </c>
      <c r="K5608" s="31" t="s">
        <v>1803</v>
      </c>
      <c r="L5608" s="31" t="s">
        <v>1803</v>
      </c>
      <c r="M5608" s="31" t="s">
        <v>1803</v>
      </c>
      <c r="N5608" s="31" t="s">
        <v>1803</v>
      </c>
      <c r="O5608" s="31" t="s">
        <v>1803</v>
      </c>
    </row>
    <row r="5609" spans="1:15">
      <c r="A5609" s="31">
        <v>4666</v>
      </c>
      <c r="B5609" s="31">
        <v>5429</v>
      </c>
      <c r="C5609" s="31" t="s">
        <v>1803</v>
      </c>
      <c r="D5609" s="31" t="s">
        <v>1803</v>
      </c>
      <c r="E5609" s="31" t="s">
        <v>1804</v>
      </c>
      <c r="F5609" s="31" t="s">
        <v>1803</v>
      </c>
      <c r="G5609" s="31" t="s">
        <v>1803</v>
      </c>
      <c r="H5609" s="31" t="s">
        <v>1803</v>
      </c>
      <c r="I5609" s="31" t="s">
        <v>1803</v>
      </c>
      <c r="J5609" s="31" t="s">
        <v>1803</v>
      </c>
      <c r="K5609" s="31" t="s">
        <v>1803</v>
      </c>
      <c r="L5609" s="31" t="s">
        <v>1803</v>
      </c>
      <c r="M5609" s="31" t="s">
        <v>1803</v>
      </c>
      <c r="N5609" s="31" t="s">
        <v>1803</v>
      </c>
      <c r="O5609" s="31" t="s">
        <v>1803</v>
      </c>
    </row>
    <row r="5610" spans="1:15">
      <c r="A5610" s="31">
        <v>4667</v>
      </c>
      <c r="B5610" s="31">
        <v>5430</v>
      </c>
      <c r="C5610" s="31" t="s">
        <v>1803</v>
      </c>
      <c r="D5610" s="31" t="s">
        <v>1803</v>
      </c>
      <c r="E5610" s="31" t="s">
        <v>1803</v>
      </c>
      <c r="F5610" s="31" t="s">
        <v>1804</v>
      </c>
      <c r="G5610" s="31" t="s">
        <v>1803</v>
      </c>
      <c r="H5610" s="31" t="s">
        <v>1804</v>
      </c>
      <c r="I5610" s="31" t="s">
        <v>1804</v>
      </c>
      <c r="J5610" s="31" t="s">
        <v>1804</v>
      </c>
      <c r="K5610" s="31" t="s">
        <v>1803</v>
      </c>
      <c r="L5610" s="31" t="s">
        <v>1803</v>
      </c>
      <c r="M5610" s="31" t="s">
        <v>1803</v>
      </c>
      <c r="N5610" s="31" t="s">
        <v>1803</v>
      </c>
      <c r="O5610" s="31" t="s">
        <v>1804</v>
      </c>
    </row>
    <row r="5611" spans="1:15">
      <c r="A5611" s="31">
        <v>4668</v>
      </c>
      <c r="B5611" s="31">
        <v>5431</v>
      </c>
      <c r="C5611" s="31" t="s">
        <v>1803</v>
      </c>
      <c r="D5611" s="31" t="s">
        <v>1803</v>
      </c>
      <c r="E5611" s="31" t="s">
        <v>1803</v>
      </c>
      <c r="F5611" s="31" t="s">
        <v>1804</v>
      </c>
      <c r="G5611" s="31" t="s">
        <v>1803</v>
      </c>
      <c r="H5611" s="31" t="s">
        <v>1803</v>
      </c>
      <c r="I5611" s="31" t="s">
        <v>1803</v>
      </c>
      <c r="J5611" s="31" t="s">
        <v>1803</v>
      </c>
      <c r="K5611" s="31" t="s">
        <v>1804</v>
      </c>
      <c r="L5611" s="31" t="s">
        <v>1803</v>
      </c>
      <c r="M5611" s="31" t="s">
        <v>1803</v>
      </c>
      <c r="N5611" s="31" t="s">
        <v>1803</v>
      </c>
      <c r="O5611" s="31" t="s">
        <v>1803</v>
      </c>
    </row>
    <row r="5612" spans="1:15">
      <c r="A5612" s="31">
        <v>4669</v>
      </c>
      <c r="B5612" s="31">
        <v>5432</v>
      </c>
      <c r="C5612" s="31" t="s">
        <v>1803</v>
      </c>
      <c r="D5612" s="31" t="s">
        <v>1803</v>
      </c>
      <c r="E5612" s="31" t="s">
        <v>1803</v>
      </c>
      <c r="F5612" s="31" t="s">
        <v>1804</v>
      </c>
      <c r="G5612" s="31" t="s">
        <v>1803</v>
      </c>
      <c r="H5612" s="31" t="s">
        <v>1803</v>
      </c>
      <c r="I5612" s="31" t="s">
        <v>1803</v>
      </c>
      <c r="J5612" s="31" t="s">
        <v>1804</v>
      </c>
      <c r="K5612" s="31" t="s">
        <v>1803</v>
      </c>
      <c r="L5612" s="31" t="s">
        <v>1803</v>
      </c>
      <c r="M5612" s="31" t="s">
        <v>1803</v>
      </c>
      <c r="N5612" s="31" t="s">
        <v>1803</v>
      </c>
      <c r="O5612" s="31" t="s">
        <v>1803</v>
      </c>
    </row>
    <row r="5613" spans="1:15">
      <c r="A5613" s="31">
        <v>4670</v>
      </c>
      <c r="B5613" s="31">
        <v>5433</v>
      </c>
      <c r="C5613" s="31" t="s">
        <v>1803</v>
      </c>
      <c r="D5613" s="31" t="s">
        <v>1803</v>
      </c>
      <c r="E5613" s="31" t="s">
        <v>1804</v>
      </c>
      <c r="F5613" s="31" t="s">
        <v>1803</v>
      </c>
      <c r="G5613" s="31" t="s">
        <v>1804</v>
      </c>
      <c r="H5613" s="31" t="s">
        <v>1803</v>
      </c>
      <c r="I5613" s="31" t="s">
        <v>1803</v>
      </c>
      <c r="J5613" s="31" t="s">
        <v>1803</v>
      </c>
      <c r="K5613" s="31" t="s">
        <v>1803</v>
      </c>
      <c r="L5613" s="31" t="s">
        <v>1803</v>
      </c>
      <c r="M5613" s="31" t="s">
        <v>1804</v>
      </c>
      <c r="N5613" s="31" t="s">
        <v>1804</v>
      </c>
      <c r="O5613" s="31" t="s">
        <v>1803</v>
      </c>
    </row>
    <row r="5614" spans="1:15">
      <c r="A5614" s="31">
        <v>4671</v>
      </c>
      <c r="B5614" s="31">
        <v>5434</v>
      </c>
      <c r="C5614" s="31" t="s">
        <v>1803</v>
      </c>
      <c r="D5614" s="31" t="s">
        <v>1803</v>
      </c>
      <c r="E5614" s="31" t="s">
        <v>1803</v>
      </c>
      <c r="F5614" s="31" t="s">
        <v>1804</v>
      </c>
      <c r="G5614" s="31" t="s">
        <v>1803</v>
      </c>
      <c r="H5614" s="31" t="s">
        <v>1803</v>
      </c>
      <c r="I5614" s="31" t="s">
        <v>1803</v>
      </c>
      <c r="J5614" s="31" t="s">
        <v>1803</v>
      </c>
      <c r="K5614" s="31" t="s">
        <v>1804</v>
      </c>
      <c r="L5614" s="31" t="s">
        <v>1803</v>
      </c>
      <c r="M5614" s="31" t="s">
        <v>1803</v>
      </c>
      <c r="N5614" s="31" t="s">
        <v>1803</v>
      </c>
      <c r="O5614" s="31" t="s">
        <v>1803</v>
      </c>
    </row>
    <row r="5615" spans="1:15">
      <c r="A5615" s="31">
        <v>4672</v>
      </c>
      <c r="B5615" s="31">
        <v>5435</v>
      </c>
      <c r="C5615" s="31" t="s">
        <v>1804</v>
      </c>
      <c r="D5615" s="31" t="s">
        <v>1803</v>
      </c>
      <c r="E5615" s="31" t="s">
        <v>1803</v>
      </c>
      <c r="F5615" s="31" t="s">
        <v>1803</v>
      </c>
      <c r="G5615" s="31" t="s">
        <v>1803</v>
      </c>
      <c r="H5615" s="31" t="s">
        <v>1803</v>
      </c>
      <c r="I5615" s="31" t="s">
        <v>1803</v>
      </c>
      <c r="J5615" s="31" t="s">
        <v>1803</v>
      </c>
      <c r="K5615" s="31" t="s">
        <v>1803</v>
      </c>
      <c r="L5615" s="31" t="s">
        <v>1803</v>
      </c>
      <c r="M5615" s="31" t="s">
        <v>1803</v>
      </c>
      <c r="N5615" s="31" t="s">
        <v>1803</v>
      </c>
      <c r="O5615" s="31" t="s">
        <v>1803</v>
      </c>
    </row>
    <row r="5616" spans="1:15">
      <c r="A5616" s="31">
        <v>4673</v>
      </c>
      <c r="B5616" s="31">
        <v>5436</v>
      </c>
      <c r="C5616" s="31" t="s">
        <v>1803</v>
      </c>
      <c r="D5616" s="31" t="s">
        <v>1803</v>
      </c>
      <c r="E5616" s="31" t="s">
        <v>1803</v>
      </c>
      <c r="F5616" s="31" t="s">
        <v>1803</v>
      </c>
      <c r="G5616" s="31" t="s">
        <v>1804</v>
      </c>
      <c r="H5616" s="31" t="s">
        <v>1803</v>
      </c>
      <c r="I5616" s="31" t="s">
        <v>1804</v>
      </c>
      <c r="J5616" s="31" t="s">
        <v>1803</v>
      </c>
      <c r="K5616" s="31" t="s">
        <v>1803</v>
      </c>
      <c r="L5616" s="31" t="s">
        <v>1803</v>
      </c>
      <c r="M5616" s="31" t="s">
        <v>1804</v>
      </c>
      <c r="N5616" s="31" t="s">
        <v>1804</v>
      </c>
      <c r="O5616" s="31" t="s">
        <v>1803</v>
      </c>
    </row>
    <row r="5617" spans="1:15">
      <c r="A5617" s="31">
        <v>4674</v>
      </c>
      <c r="B5617" s="31">
        <v>5437</v>
      </c>
      <c r="C5617" s="31" t="s">
        <v>1803</v>
      </c>
      <c r="D5617" s="31" t="s">
        <v>1803</v>
      </c>
      <c r="E5617" s="31" t="s">
        <v>1803</v>
      </c>
      <c r="F5617" s="31" t="s">
        <v>1803</v>
      </c>
      <c r="G5617" s="31" t="s">
        <v>1804</v>
      </c>
      <c r="H5617" s="31" t="s">
        <v>1803</v>
      </c>
      <c r="I5617" s="31" t="s">
        <v>1803</v>
      </c>
      <c r="J5617" s="31" t="s">
        <v>1803</v>
      </c>
      <c r="K5617" s="31" t="s">
        <v>1803</v>
      </c>
      <c r="L5617" s="31" t="s">
        <v>1803</v>
      </c>
      <c r="M5617" s="31" t="s">
        <v>1804</v>
      </c>
      <c r="N5617" s="31" t="s">
        <v>1804</v>
      </c>
      <c r="O5617" s="31" t="s">
        <v>1803</v>
      </c>
    </row>
    <row r="5618" spans="1:15">
      <c r="A5618" s="31">
        <v>4675</v>
      </c>
      <c r="B5618" s="31">
        <v>5438</v>
      </c>
      <c r="C5618" s="31" t="s">
        <v>1804</v>
      </c>
      <c r="D5618" s="31" t="s">
        <v>1803</v>
      </c>
      <c r="E5618" s="31" t="s">
        <v>1803</v>
      </c>
      <c r="F5618" s="31" t="s">
        <v>1803</v>
      </c>
      <c r="G5618" s="31" t="s">
        <v>1803</v>
      </c>
      <c r="H5618" s="31" t="s">
        <v>1803</v>
      </c>
      <c r="I5618" s="31" t="s">
        <v>1803</v>
      </c>
      <c r="J5618" s="31" t="s">
        <v>1803</v>
      </c>
      <c r="K5618" s="31" t="s">
        <v>1803</v>
      </c>
      <c r="L5618" s="31" t="s">
        <v>1803</v>
      </c>
      <c r="M5618" s="31" t="s">
        <v>1803</v>
      </c>
      <c r="N5618" s="31" t="s">
        <v>1803</v>
      </c>
      <c r="O5618" s="31" t="s">
        <v>1803</v>
      </c>
    </row>
    <row r="5619" spans="1:15">
      <c r="A5619" s="31">
        <v>4676</v>
      </c>
      <c r="B5619" s="31">
        <v>5439</v>
      </c>
      <c r="C5619" s="31" t="s">
        <v>1803</v>
      </c>
      <c r="D5619" s="31" t="s">
        <v>1804</v>
      </c>
      <c r="E5619" s="31" t="s">
        <v>1803</v>
      </c>
      <c r="F5619" s="31" t="s">
        <v>1803</v>
      </c>
      <c r="G5619" s="31" t="s">
        <v>1803</v>
      </c>
      <c r="H5619" s="31" t="s">
        <v>1803</v>
      </c>
      <c r="I5619" s="31" t="s">
        <v>1803</v>
      </c>
      <c r="J5619" s="31" t="s">
        <v>1803</v>
      </c>
      <c r="K5619" s="31" t="s">
        <v>1803</v>
      </c>
      <c r="L5619" s="31" t="s">
        <v>1803</v>
      </c>
      <c r="M5619" s="31" t="s">
        <v>1803</v>
      </c>
      <c r="N5619" s="31" t="s">
        <v>1803</v>
      </c>
      <c r="O5619" s="31" t="s">
        <v>1803</v>
      </c>
    </row>
    <row r="5620" spans="1:15">
      <c r="A5620" s="31">
        <v>4677</v>
      </c>
      <c r="B5620" s="31">
        <v>5440</v>
      </c>
      <c r="C5620" s="31" t="s">
        <v>1803</v>
      </c>
      <c r="D5620" s="31" t="s">
        <v>1803</v>
      </c>
      <c r="E5620" s="31" t="s">
        <v>1803</v>
      </c>
      <c r="F5620" s="31" t="s">
        <v>1803</v>
      </c>
      <c r="G5620" s="31" t="s">
        <v>1804</v>
      </c>
      <c r="H5620" s="31" t="s">
        <v>1804</v>
      </c>
      <c r="I5620" s="31" t="s">
        <v>1804</v>
      </c>
      <c r="J5620" s="31" t="s">
        <v>1803</v>
      </c>
      <c r="K5620" s="31" t="s">
        <v>1803</v>
      </c>
      <c r="L5620" s="31" t="s">
        <v>1803</v>
      </c>
      <c r="M5620" s="31" t="s">
        <v>1804</v>
      </c>
      <c r="N5620" s="31" t="s">
        <v>1804</v>
      </c>
      <c r="O5620" s="31" t="s">
        <v>1804</v>
      </c>
    </row>
    <row r="5621" spans="1:15">
      <c r="A5621" s="31">
        <v>4678</v>
      </c>
      <c r="B5621" s="31">
        <v>5441</v>
      </c>
      <c r="C5621" s="31" t="s">
        <v>1803</v>
      </c>
      <c r="D5621" s="31" t="s">
        <v>1803</v>
      </c>
      <c r="E5621" s="31" t="s">
        <v>1804</v>
      </c>
      <c r="F5621" s="31" t="s">
        <v>1804</v>
      </c>
      <c r="G5621" s="31" t="s">
        <v>1804</v>
      </c>
      <c r="H5621" s="31" t="s">
        <v>1803</v>
      </c>
      <c r="I5621" s="31" t="s">
        <v>1803</v>
      </c>
      <c r="J5621" s="31" t="s">
        <v>1804</v>
      </c>
      <c r="K5621" s="31" t="s">
        <v>1804</v>
      </c>
      <c r="L5621" s="31" t="s">
        <v>1804</v>
      </c>
      <c r="M5621" s="31" t="s">
        <v>1804</v>
      </c>
      <c r="N5621" s="31" t="s">
        <v>1804</v>
      </c>
      <c r="O5621" s="31" t="s">
        <v>1804</v>
      </c>
    </row>
    <row r="5622" spans="1:15">
      <c r="A5622" s="31">
        <v>4679</v>
      </c>
      <c r="B5622" s="31">
        <v>5442</v>
      </c>
      <c r="C5622" s="31" t="s">
        <v>1803</v>
      </c>
      <c r="D5622" s="31" t="s">
        <v>1803</v>
      </c>
      <c r="E5622" s="31" t="s">
        <v>1804</v>
      </c>
      <c r="F5622" s="31" t="s">
        <v>1804</v>
      </c>
      <c r="G5622" s="31" t="s">
        <v>1804</v>
      </c>
      <c r="H5622" s="31" t="s">
        <v>1803</v>
      </c>
      <c r="I5622" s="31" t="s">
        <v>1803</v>
      </c>
      <c r="J5622" s="31" t="s">
        <v>1803</v>
      </c>
      <c r="K5622" s="31" t="s">
        <v>1804</v>
      </c>
      <c r="L5622" s="31" t="s">
        <v>1803</v>
      </c>
      <c r="M5622" s="31" t="s">
        <v>1804</v>
      </c>
      <c r="N5622" s="31" t="s">
        <v>1803</v>
      </c>
      <c r="O5622" s="31" t="s">
        <v>1804</v>
      </c>
    </row>
    <row r="5623" spans="1:15">
      <c r="A5623" s="31">
        <v>4680</v>
      </c>
      <c r="B5623" s="31">
        <v>5443</v>
      </c>
      <c r="C5623" s="31" t="s">
        <v>1803</v>
      </c>
      <c r="D5623" s="31" t="s">
        <v>1804</v>
      </c>
      <c r="E5623" s="31" t="s">
        <v>1803</v>
      </c>
      <c r="F5623" s="31" t="s">
        <v>1803</v>
      </c>
      <c r="G5623" s="31" t="s">
        <v>1803</v>
      </c>
      <c r="H5623" s="31" t="s">
        <v>1803</v>
      </c>
      <c r="I5623" s="31" t="s">
        <v>1803</v>
      </c>
      <c r="J5623" s="31" t="s">
        <v>1803</v>
      </c>
      <c r="K5623" s="31" t="s">
        <v>1803</v>
      </c>
      <c r="L5623" s="31" t="s">
        <v>1803</v>
      </c>
      <c r="M5623" s="31" t="s">
        <v>1803</v>
      </c>
      <c r="N5623" s="31" t="s">
        <v>1803</v>
      </c>
      <c r="O5623" s="31" t="s">
        <v>1803</v>
      </c>
    </row>
    <row r="5624" spans="1:15">
      <c r="A5624" s="31">
        <v>4681</v>
      </c>
      <c r="B5624" s="31">
        <v>5444</v>
      </c>
      <c r="C5624" s="31" t="s">
        <v>1803</v>
      </c>
      <c r="D5624" s="31" t="s">
        <v>1803</v>
      </c>
      <c r="E5624" s="31" t="s">
        <v>1804</v>
      </c>
      <c r="F5624" s="31" t="s">
        <v>1804</v>
      </c>
      <c r="G5624" s="31" t="s">
        <v>1804</v>
      </c>
      <c r="H5624" s="31" t="s">
        <v>1804</v>
      </c>
      <c r="I5624" s="31" t="s">
        <v>1803</v>
      </c>
      <c r="J5624" s="31" t="s">
        <v>1804</v>
      </c>
      <c r="K5624" s="31" t="s">
        <v>1803</v>
      </c>
      <c r="L5624" s="31" t="s">
        <v>1803</v>
      </c>
      <c r="M5624" s="31" t="s">
        <v>1804</v>
      </c>
      <c r="N5624" s="31" t="s">
        <v>1804</v>
      </c>
      <c r="O5624" s="31" t="s">
        <v>1804</v>
      </c>
    </row>
    <row r="5625" spans="1:15">
      <c r="A5625" s="31">
        <v>4682</v>
      </c>
      <c r="B5625" s="31">
        <v>5445</v>
      </c>
      <c r="C5625" s="31" t="s">
        <v>1803</v>
      </c>
      <c r="D5625" s="31" t="s">
        <v>1803</v>
      </c>
      <c r="E5625" s="31" t="s">
        <v>1803</v>
      </c>
      <c r="F5625" s="31" t="s">
        <v>1803</v>
      </c>
      <c r="G5625" s="31" t="s">
        <v>1804</v>
      </c>
      <c r="H5625" s="31" t="s">
        <v>1803</v>
      </c>
      <c r="I5625" s="31" t="s">
        <v>1804</v>
      </c>
      <c r="J5625" s="31" t="s">
        <v>1803</v>
      </c>
      <c r="K5625" s="31" t="s">
        <v>1803</v>
      </c>
      <c r="L5625" s="31" t="s">
        <v>1803</v>
      </c>
      <c r="M5625" s="31" t="s">
        <v>1804</v>
      </c>
      <c r="N5625" s="31" t="s">
        <v>1804</v>
      </c>
      <c r="O5625" s="31" t="s">
        <v>1803</v>
      </c>
    </row>
    <row r="5626" spans="1:15">
      <c r="A5626" s="31">
        <v>4683</v>
      </c>
      <c r="B5626" s="31">
        <v>5446</v>
      </c>
      <c r="C5626" s="31" t="s">
        <v>1804</v>
      </c>
      <c r="D5626" s="31" t="s">
        <v>1803</v>
      </c>
      <c r="E5626" s="31" t="s">
        <v>1803</v>
      </c>
      <c r="F5626" s="31" t="s">
        <v>1803</v>
      </c>
      <c r="G5626" s="31" t="s">
        <v>1803</v>
      </c>
      <c r="H5626" s="31" t="s">
        <v>1803</v>
      </c>
      <c r="I5626" s="31" t="s">
        <v>1804</v>
      </c>
      <c r="J5626" s="31" t="s">
        <v>1803</v>
      </c>
      <c r="K5626" s="31" t="s">
        <v>1803</v>
      </c>
      <c r="L5626" s="31" t="s">
        <v>1803</v>
      </c>
      <c r="M5626" s="31" t="s">
        <v>1803</v>
      </c>
      <c r="N5626" s="31" t="s">
        <v>1803</v>
      </c>
      <c r="O5626" s="31" t="s">
        <v>1803</v>
      </c>
    </row>
    <row r="5627" spans="1:15">
      <c r="A5627" s="31">
        <v>4684</v>
      </c>
      <c r="B5627" s="31">
        <v>5447</v>
      </c>
      <c r="C5627" s="31" t="s">
        <v>1803</v>
      </c>
      <c r="D5627" s="31" t="s">
        <v>1803</v>
      </c>
      <c r="E5627" s="31" t="s">
        <v>1804</v>
      </c>
      <c r="F5627" s="31" t="s">
        <v>1804</v>
      </c>
      <c r="G5627" s="31" t="s">
        <v>1803</v>
      </c>
      <c r="H5627" s="31" t="s">
        <v>1803</v>
      </c>
      <c r="I5627" s="31" t="s">
        <v>1803</v>
      </c>
      <c r="J5627" s="31" t="s">
        <v>1804</v>
      </c>
      <c r="K5627" s="31" t="s">
        <v>1803</v>
      </c>
      <c r="L5627" s="31" t="s">
        <v>1804</v>
      </c>
      <c r="M5627" s="31" t="s">
        <v>1803</v>
      </c>
      <c r="N5627" s="31" t="s">
        <v>1803</v>
      </c>
      <c r="O5627" s="31" t="s">
        <v>1803</v>
      </c>
    </row>
    <row r="5628" spans="1:15">
      <c r="A5628" s="31">
        <v>4685</v>
      </c>
      <c r="B5628" s="31">
        <v>5448</v>
      </c>
      <c r="C5628" s="31" t="s">
        <v>1804</v>
      </c>
      <c r="D5628" s="31" t="s">
        <v>1803</v>
      </c>
      <c r="E5628" s="31" t="s">
        <v>1803</v>
      </c>
      <c r="F5628" s="31" t="s">
        <v>1803</v>
      </c>
      <c r="G5628" s="31" t="s">
        <v>1803</v>
      </c>
      <c r="H5628" s="31" t="s">
        <v>1803</v>
      </c>
      <c r="I5628" s="31" t="s">
        <v>1803</v>
      </c>
      <c r="J5628" s="31" t="s">
        <v>1803</v>
      </c>
      <c r="K5628" s="31" t="s">
        <v>1803</v>
      </c>
      <c r="L5628" s="31" t="s">
        <v>1803</v>
      </c>
      <c r="M5628" s="31" t="s">
        <v>1803</v>
      </c>
      <c r="N5628" s="31" t="s">
        <v>1803</v>
      </c>
      <c r="O5628" s="31" t="s">
        <v>1803</v>
      </c>
    </row>
    <row r="5629" spans="1:15">
      <c r="A5629" s="31">
        <v>4686</v>
      </c>
      <c r="B5629" s="31">
        <v>5449</v>
      </c>
      <c r="C5629" s="31" t="s">
        <v>1803</v>
      </c>
      <c r="D5629" s="31" t="s">
        <v>1803</v>
      </c>
      <c r="E5629" s="31" t="s">
        <v>1804</v>
      </c>
      <c r="F5629" s="31" t="s">
        <v>1803</v>
      </c>
      <c r="G5629" s="31" t="s">
        <v>1804</v>
      </c>
      <c r="H5629" s="31" t="s">
        <v>1803</v>
      </c>
      <c r="I5629" s="31" t="s">
        <v>1803</v>
      </c>
      <c r="J5629" s="31" t="s">
        <v>1803</v>
      </c>
      <c r="K5629" s="31" t="s">
        <v>1803</v>
      </c>
      <c r="L5629" s="31" t="s">
        <v>1803</v>
      </c>
      <c r="M5629" s="31" t="s">
        <v>1804</v>
      </c>
      <c r="N5629" s="31" t="s">
        <v>1803</v>
      </c>
      <c r="O5629" s="31" t="s">
        <v>1803</v>
      </c>
    </row>
    <row r="5630" spans="1:15">
      <c r="A5630" s="31">
        <v>4687</v>
      </c>
      <c r="B5630" s="31">
        <v>5450</v>
      </c>
      <c r="C5630" s="31" t="s">
        <v>1804</v>
      </c>
      <c r="D5630" s="31" t="s">
        <v>1803</v>
      </c>
      <c r="E5630" s="31" t="s">
        <v>1803</v>
      </c>
      <c r="F5630" s="31" t="s">
        <v>1803</v>
      </c>
      <c r="G5630" s="31" t="s">
        <v>1803</v>
      </c>
      <c r="H5630" s="31" t="s">
        <v>1803</v>
      </c>
      <c r="I5630" s="31" t="s">
        <v>1803</v>
      </c>
      <c r="J5630" s="31" t="s">
        <v>1803</v>
      </c>
      <c r="K5630" s="31" t="s">
        <v>1803</v>
      </c>
      <c r="L5630" s="31" t="s">
        <v>1803</v>
      </c>
      <c r="M5630" s="31" t="s">
        <v>1803</v>
      </c>
      <c r="N5630" s="31" t="s">
        <v>1803</v>
      </c>
      <c r="O5630" s="31" t="s">
        <v>1803</v>
      </c>
    </row>
    <row r="5631" spans="1:15">
      <c r="A5631" s="31">
        <v>4688</v>
      </c>
      <c r="B5631" s="31">
        <v>5451</v>
      </c>
      <c r="C5631" s="31" t="s">
        <v>1803</v>
      </c>
      <c r="D5631" s="31" t="s">
        <v>1803</v>
      </c>
      <c r="E5631" s="31" t="s">
        <v>1803</v>
      </c>
      <c r="F5631" s="31" t="s">
        <v>1804</v>
      </c>
      <c r="G5631" s="31" t="s">
        <v>1803</v>
      </c>
      <c r="H5631" s="31" t="s">
        <v>1803</v>
      </c>
      <c r="I5631" s="31" t="s">
        <v>1803</v>
      </c>
      <c r="J5631" s="31" t="s">
        <v>1804</v>
      </c>
      <c r="K5631" s="31" t="s">
        <v>1804</v>
      </c>
      <c r="L5631" s="31" t="s">
        <v>1804</v>
      </c>
      <c r="M5631" s="31" t="s">
        <v>1803</v>
      </c>
      <c r="N5631" s="31" t="s">
        <v>1803</v>
      </c>
      <c r="O5631" s="31" t="s">
        <v>1803</v>
      </c>
    </row>
    <row r="5632" spans="1:15">
      <c r="A5632" s="31">
        <v>4689</v>
      </c>
      <c r="B5632" s="31">
        <v>5452</v>
      </c>
      <c r="C5632" s="31" t="s">
        <v>1803</v>
      </c>
      <c r="D5632" s="31" t="s">
        <v>1803</v>
      </c>
      <c r="E5632" s="31" t="s">
        <v>1803</v>
      </c>
      <c r="F5632" s="31" t="s">
        <v>1803</v>
      </c>
      <c r="G5632" s="31" t="s">
        <v>1804</v>
      </c>
      <c r="H5632" s="31" t="s">
        <v>1803</v>
      </c>
      <c r="I5632" s="31" t="s">
        <v>1803</v>
      </c>
      <c r="J5632" s="31" t="s">
        <v>1803</v>
      </c>
      <c r="K5632" s="31" t="s">
        <v>1803</v>
      </c>
      <c r="L5632" s="31" t="s">
        <v>1803</v>
      </c>
      <c r="M5632" s="31" t="s">
        <v>1804</v>
      </c>
      <c r="N5632" s="31" t="s">
        <v>1804</v>
      </c>
      <c r="O5632" s="31" t="s">
        <v>1803</v>
      </c>
    </row>
    <row r="5633" spans="1:15">
      <c r="A5633" s="31">
        <v>4690</v>
      </c>
      <c r="B5633" s="31">
        <v>5453</v>
      </c>
      <c r="C5633" s="31" t="s">
        <v>1803</v>
      </c>
      <c r="D5633" s="31" t="s">
        <v>1804</v>
      </c>
      <c r="E5633" s="31" t="s">
        <v>1803</v>
      </c>
      <c r="F5633" s="31" t="s">
        <v>1803</v>
      </c>
      <c r="G5633" s="31" t="s">
        <v>1803</v>
      </c>
      <c r="H5633" s="31" t="s">
        <v>1803</v>
      </c>
      <c r="I5633" s="31" t="s">
        <v>1803</v>
      </c>
      <c r="J5633" s="31" t="s">
        <v>1803</v>
      </c>
      <c r="K5633" s="31" t="s">
        <v>1803</v>
      </c>
      <c r="L5633" s="31" t="s">
        <v>1803</v>
      </c>
      <c r="M5633" s="31" t="s">
        <v>1803</v>
      </c>
      <c r="N5633" s="31" t="s">
        <v>1803</v>
      </c>
      <c r="O5633" s="31" t="s">
        <v>1803</v>
      </c>
    </row>
    <row r="5634" spans="1:15">
      <c r="A5634" s="31">
        <v>4691</v>
      </c>
      <c r="B5634" s="31">
        <v>5454</v>
      </c>
      <c r="C5634" s="31" t="s">
        <v>1803</v>
      </c>
      <c r="D5634" s="31" t="s">
        <v>1803</v>
      </c>
      <c r="E5634" s="31" t="s">
        <v>1803</v>
      </c>
      <c r="F5634" s="31" t="s">
        <v>1803</v>
      </c>
      <c r="G5634" s="31" t="s">
        <v>1804</v>
      </c>
      <c r="H5634" s="31" t="s">
        <v>1803</v>
      </c>
      <c r="I5634" s="31" t="s">
        <v>1803</v>
      </c>
      <c r="J5634" s="31" t="s">
        <v>1803</v>
      </c>
      <c r="K5634" s="31" t="s">
        <v>1803</v>
      </c>
      <c r="L5634" s="31" t="s">
        <v>1803</v>
      </c>
      <c r="M5634" s="31" t="s">
        <v>1804</v>
      </c>
      <c r="N5634" s="31" t="s">
        <v>1803</v>
      </c>
      <c r="O5634" s="31" t="s">
        <v>1803</v>
      </c>
    </row>
    <row r="5635" spans="1:15">
      <c r="A5635" s="31">
        <v>4692</v>
      </c>
      <c r="B5635" s="31">
        <v>5455</v>
      </c>
      <c r="C5635" s="31" t="s">
        <v>1803</v>
      </c>
      <c r="D5635" s="31" t="s">
        <v>1804</v>
      </c>
      <c r="E5635" s="31" t="s">
        <v>1803</v>
      </c>
      <c r="F5635" s="31" t="s">
        <v>1804</v>
      </c>
      <c r="G5635" s="31" t="s">
        <v>1803</v>
      </c>
      <c r="H5635" s="31" t="s">
        <v>1803</v>
      </c>
      <c r="I5635" s="31" t="s">
        <v>1803</v>
      </c>
      <c r="J5635" s="31" t="s">
        <v>1804</v>
      </c>
      <c r="K5635" s="31" t="s">
        <v>1803</v>
      </c>
      <c r="L5635" s="31" t="s">
        <v>1803</v>
      </c>
      <c r="M5635" s="31" t="s">
        <v>1803</v>
      </c>
      <c r="N5635" s="31" t="s">
        <v>1803</v>
      </c>
      <c r="O5635" s="31" t="s">
        <v>1803</v>
      </c>
    </row>
    <row r="5636" spans="1:15">
      <c r="A5636" s="31">
        <v>4693</v>
      </c>
      <c r="B5636" s="31">
        <v>5456</v>
      </c>
      <c r="C5636" s="31" t="s">
        <v>1803</v>
      </c>
      <c r="D5636" s="31" t="s">
        <v>1803</v>
      </c>
      <c r="E5636" s="31" t="s">
        <v>1803</v>
      </c>
      <c r="F5636" s="31" t="s">
        <v>1803</v>
      </c>
      <c r="G5636" s="31" t="s">
        <v>1804</v>
      </c>
      <c r="H5636" s="31" t="s">
        <v>1803</v>
      </c>
      <c r="I5636" s="31" t="s">
        <v>1803</v>
      </c>
      <c r="J5636" s="31" t="s">
        <v>1803</v>
      </c>
      <c r="K5636" s="31" t="s">
        <v>1803</v>
      </c>
      <c r="L5636" s="31" t="s">
        <v>1803</v>
      </c>
      <c r="M5636" s="31" t="s">
        <v>1804</v>
      </c>
      <c r="N5636" s="31" t="s">
        <v>1803</v>
      </c>
      <c r="O5636" s="31" t="s">
        <v>1803</v>
      </c>
    </row>
    <row r="5637" spans="1:15">
      <c r="A5637" s="31">
        <v>4694</v>
      </c>
      <c r="B5637" s="31">
        <v>5457</v>
      </c>
      <c r="C5637" s="31" t="s">
        <v>1803</v>
      </c>
      <c r="D5637" s="31" t="s">
        <v>1803</v>
      </c>
      <c r="E5637" s="31" t="s">
        <v>1803</v>
      </c>
      <c r="F5637" s="31" t="s">
        <v>1803</v>
      </c>
      <c r="G5637" s="31" t="s">
        <v>1804</v>
      </c>
      <c r="H5637" s="31" t="s">
        <v>1803</v>
      </c>
      <c r="I5637" s="31" t="s">
        <v>1803</v>
      </c>
      <c r="J5637" s="31" t="s">
        <v>1803</v>
      </c>
      <c r="K5637" s="31" t="s">
        <v>1803</v>
      </c>
      <c r="L5637" s="31" t="s">
        <v>1803</v>
      </c>
      <c r="M5637" s="31" t="s">
        <v>1804</v>
      </c>
      <c r="N5637" s="31" t="s">
        <v>1804</v>
      </c>
      <c r="O5637" s="31" t="s">
        <v>1803</v>
      </c>
    </row>
    <row r="5638" spans="1:15">
      <c r="A5638" s="31">
        <v>4695</v>
      </c>
      <c r="B5638" s="31">
        <v>5458</v>
      </c>
      <c r="C5638" s="31" t="s">
        <v>1803</v>
      </c>
      <c r="D5638" s="31" t="s">
        <v>1803</v>
      </c>
      <c r="E5638" s="31" t="s">
        <v>1803</v>
      </c>
      <c r="F5638" s="31" t="s">
        <v>1803</v>
      </c>
      <c r="G5638" s="31" t="s">
        <v>1804</v>
      </c>
      <c r="H5638" s="31" t="s">
        <v>1803</v>
      </c>
      <c r="I5638" s="31" t="s">
        <v>1803</v>
      </c>
      <c r="J5638" s="31" t="s">
        <v>1803</v>
      </c>
      <c r="K5638" s="31" t="s">
        <v>1803</v>
      </c>
      <c r="L5638" s="31" t="s">
        <v>1803</v>
      </c>
      <c r="M5638" s="31" t="s">
        <v>1804</v>
      </c>
      <c r="N5638" s="31" t="s">
        <v>1804</v>
      </c>
      <c r="O5638" s="31" t="s">
        <v>1803</v>
      </c>
    </row>
    <row r="5639" spans="1:15">
      <c r="A5639" s="31">
        <v>4696</v>
      </c>
      <c r="B5639" s="31">
        <v>5459</v>
      </c>
      <c r="C5639" s="31" t="s">
        <v>1804</v>
      </c>
      <c r="D5639" s="31" t="s">
        <v>1803</v>
      </c>
      <c r="E5639" s="31" t="s">
        <v>1803</v>
      </c>
      <c r="F5639" s="31" t="s">
        <v>1803</v>
      </c>
      <c r="G5639" s="31" t="s">
        <v>1803</v>
      </c>
      <c r="H5639" s="31" t="s">
        <v>1803</v>
      </c>
      <c r="I5639" s="31" t="s">
        <v>1803</v>
      </c>
      <c r="J5639" s="31" t="s">
        <v>1803</v>
      </c>
      <c r="K5639" s="31" t="s">
        <v>1803</v>
      </c>
      <c r="L5639" s="31" t="s">
        <v>1803</v>
      </c>
      <c r="M5639" s="31" t="s">
        <v>1803</v>
      </c>
      <c r="N5639" s="31" t="s">
        <v>1803</v>
      </c>
      <c r="O5639" s="31" t="s">
        <v>1803</v>
      </c>
    </row>
    <row r="5640" spans="1:15">
      <c r="A5640" s="31">
        <v>4697</v>
      </c>
      <c r="B5640" s="31">
        <v>5460</v>
      </c>
      <c r="C5640" s="31" t="s">
        <v>1803</v>
      </c>
      <c r="D5640" s="31" t="s">
        <v>1803</v>
      </c>
      <c r="E5640" s="31" t="s">
        <v>1803</v>
      </c>
      <c r="F5640" s="31" t="s">
        <v>1803</v>
      </c>
      <c r="G5640" s="31" t="s">
        <v>1803</v>
      </c>
      <c r="H5640" s="31" t="s">
        <v>1804</v>
      </c>
      <c r="I5640" s="31" t="s">
        <v>1804</v>
      </c>
      <c r="J5640" s="31" t="s">
        <v>1803</v>
      </c>
      <c r="K5640" s="31" t="s">
        <v>1803</v>
      </c>
      <c r="L5640" s="31" t="s">
        <v>1803</v>
      </c>
      <c r="M5640" s="31" t="s">
        <v>1803</v>
      </c>
      <c r="N5640" s="31" t="s">
        <v>1803</v>
      </c>
      <c r="O5640" s="31" t="s">
        <v>1803</v>
      </c>
    </row>
    <row r="5641" spans="1:15">
      <c r="A5641" s="31">
        <v>4698</v>
      </c>
      <c r="B5641" s="31">
        <v>5461</v>
      </c>
      <c r="C5641" s="31" t="s">
        <v>1803</v>
      </c>
      <c r="D5641" s="31" t="s">
        <v>1803</v>
      </c>
      <c r="E5641" s="31" t="s">
        <v>1803</v>
      </c>
      <c r="F5641" s="31" t="s">
        <v>1803</v>
      </c>
      <c r="G5641" s="31" t="s">
        <v>1804</v>
      </c>
      <c r="H5641" s="31" t="s">
        <v>1803</v>
      </c>
      <c r="I5641" s="31" t="s">
        <v>1803</v>
      </c>
      <c r="J5641" s="31" t="s">
        <v>1803</v>
      </c>
      <c r="K5641" s="31" t="s">
        <v>1803</v>
      </c>
      <c r="L5641" s="31" t="s">
        <v>1803</v>
      </c>
      <c r="M5641" s="31" t="s">
        <v>1804</v>
      </c>
      <c r="N5641" s="31" t="s">
        <v>1804</v>
      </c>
      <c r="O5641" s="31" t="s">
        <v>1803</v>
      </c>
    </row>
    <row r="5642" spans="1:15">
      <c r="A5642" s="31">
        <v>4699</v>
      </c>
      <c r="B5642" s="31">
        <v>5462</v>
      </c>
      <c r="C5642" s="31" t="s">
        <v>1804</v>
      </c>
      <c r="D5642" s="31" t="s">
        <v>1803</v>
      </c>
      <c r="E5642" s="31" t="s">
        <v>1803</v>
      </c>
      <c r="F5642" s="31" t="s">
        <v>1803</v>
      </c>
      <c r="G5642" s="31" t="s">
        <v>1803</v>
      </c>
      <c r="H5642" s="31" t="s">
        <v>1803</v>
      </c>
      <c r="I5642" s="31" t="s">
        <v>1803</v>
      </c>
      <c r="J5642" s="31" t="s">
        <v>1803</v>
      </c>
      <c r="K5642" s="31" t="s">
        <v>1803</v>
      </c>
      <c r="L5642" s="31" t="s">
        <v>1803</v>
      </c>
      <c r="M5642" s="31" t="s">
        <v>1803</v>
      </c>
      <c r="N5642" s="31" t="s">
        <v>1803</v>
      </c>
      <c r="O5642" s="31" t="s">
        <v>1803</v>
      </c>
    </row>
    <row r="5643" spans="1:15">
      <c r="A5643" s="31">
        <v>4700</v>
      </c>
      <c r="B5643" s="31">
        <v>5463</v>
      </c>
      <c r="C5643" s="31" t="s">
        <v>1803</v>
      </c>
      <c r="D5643" s="31" t="s">
        <v>1804</v>
      </c>
      <c r="E5643" s="31" t="s">
        <v>1803</v>
      </c>
      <c r="F5643" s="31" t="s">
        <v>1804</v>
      </c>
      <c r="G5643" s="31" t="s">
        <v>1803</v>
      </c>
      <c r="H5643" s="31" t="s">
        <v>1803</v>
      </c>
      <c r="I5643" s="31" t="s">
        <v>1803</v>
      </c>
      <c r="J5643" s="31" t="s">
        <v>1804</v>
      </c>
      <c r="K5643" s="31" t="s">
        <v>1803</v>
      </c>
      <c r="L5643" s="31" t="s">
        <v>1804</v>
      </c>
      <c r="M5643" s="31" t="s">
        <v>1803</v>
      </c>
      <c r="N5643" s="31" t="s">
        <v>1803</v>
      </c>
      <c r="O5643" s="31" t="s">
        <v>1803</v>
      </c>
    </row>
    <row r="5644" spans="1:15">
      <c r="A5644" s="31">
        <v>4701</v>
      </c>
      <c r="B5644" s="31">
        <v>5464</v>
      </c>
      <c r="C5644" s="31" t="s">
        <v>1803</v>
      </c>
      <c r="D5644" s="31" t="s">
        <v>1803</v>
      </c>
      <c r="E5644" s="31" t="s">
        <v>1803</v>
      </c>
      <c r="F5644" s="31" t="s">
        <v>1804</v>
      </c>
      <c r="G5644" s="31" t="s">
        <v>1804</v>
      </c>
      <c r="H5644" s="31" t="s">
        <v>1804</v>
      </c>
      <c r="I5644" s="31" t="s">
        <v>1804</v>
      </c>
      <c r="J5644" s="31" t="s">
        <v>1804</v>
      </c>
      <c r="K5644" s="31" t="s">
        <v>1803</v>
      </c>
      <c r="L5644" s="31" t="s">
        <v>1803</v>
      </c>
      <c r="M5644" s="31" t="s">
        <v>1804</v>
      </c>
      <c r="N5644" s="31" t="s">
        <v>1804</v>
      </c>
      <c r="O5644" s="31" t="s">
        <v>1804</v>
      </c>
    </row>
    <row r="5645" spans="1:15">
      <c r="A5645" s="31">
        <v>4702</v>
      </c>
      <c r="B5645" s="31">
        <v>5465</v>
      </c>
      <c r="C5645" s="31" t="s">
        <v>1803</v>
      </c>
      <c r="D5645" s="31" t="s">
        <v>1803</v>
      </c>
      <c r="E5645" s="31" t="s">
        <v>1803</v>
      </c>
      <c r="F5645" s="31" t="s">
        <v>1804</v>
      </c>
      <c r="G5645" s="31" t="s">
        <v>1804</v>
      </c>
      <c r="H5645" s="31" t="s">
        <v>1803</v>
      </c>
      <c r="I5645" s="31" t="s">
        <v>1804</v>
      </c>
      <c r="J5645" s="31" t="s">
        <v>1804</v>
      </c>
      <c r="K5645" s="31" t="s">
        <v>1803</v>
      </c>
      <c r="L5645" s="31" t="s">
        <v>1804</v>
      </c>
      <c r="M5645" s="31" t="s">
        <v>1804</v>
      </c>
      <c r="N5645" s="31" t="s">
        <v>1804</v>
      </c>
      <c r="O5645" s="31" t="s">
        <v>1804</v>
      </c>
    </row>
    <row r="5646" spans="1:15">
      <c r="A5646" s="31">
        <v>4703</v>
      </c>
      <c r="B5646" s="31">
        <v>5466</v>
      </c>
      <c r="C5646" s="31" t="s">
        <v>1803</v>
      </c>
      <c r="D5646" s="31" t="s">
        <v>1803</v>
      </c>
      <c r="E5646" s="31" t="s">
        <v>1803</v>
      </c>
      <c r="F5646" s="31" t="s">
        <v>1804</v>
      </c>
      <c r="G5646" s="31" t="s">
        <v>1803</v>
      </c>
      <c r="H5646" s="31" t="s">
        <v>1804</v>
      </c>
      <c r="I5646" s="31" t="s">
        <v>1804</v>
      </c>
      <c r="J5646" s="31" t="s">
        <v>1804</v>
      </c>
      <c r="K5646" s="31" t="s">
        <v>1803</v>
      </c>
      <c r="L5646" s="31" t="s">
        <v>1803</v>
      </c>
      <c r="M5646" s="31" t="s">
        <v>1803</v>
      </c>
      <c r="N5646" s="31" t="s">
        <v>1803</v>
      </c>
      <c r="O5646" s="31" t="s">
        <v>1804</v>
      </c>
    </row>
    <row r="5647" spans="1:15">
      <c r="A5647" s="31">
        <v>4704</v>
      </c>
      <c r="B5647" s="31">
        <v>5467</v>
      </c>
      <c r="C5647" s="31" t="s">
        <v>1803</v>
      </c>
      <c r="D5647" s="31" t="s">
        <v>1803</v>
      </c>
      <c r="E5647" s="31" t="s">
        <v>1803</v>
      </c>
      <c r="F5647" s="31" t="s">
        <v>1804</v>
      </c>
      <c r="G5647" s="31" t="s">
        <v>1803</v>
      </c>
      <c r="H5647" s="31" t="s">
        <v>1803</v>
      </c>
      <c r="I5647" s="31" t="s">
        <v>1803</v>
      </c>
      <c r="J5647" s="31" t="s">
        <v>1804</v>
      </c>
      <c r="K5647" s="31" t="s">
        <v>1803</v>
      </c>
      <c r="L5647" s="31" t="s">
        <v>1803</v>
      </c>
      <c r="M5647" s="31" t="s">
        <v>1803</v>
      </c>
      <c r="N5647" s="31" t="s">
        <v>1803</v>
      </c>
      <c r="O5647" s="31" t="s">
        <v>1803</v>
      </c>
    </row>
    <row r="5648" spans="1:15">
      <c r="A5648" s="31">
        <v>4705</v>
      </c>
      <c r="B5648" s="31">
        <v>5468</v>
      </c>
      <c r="C5648" s="31" t="s">
        <v>1803</v>
      </c>
      <c r="D5648" s="31" t="s">
        <v>1803</v>
      </c>
      <c r="E5648" s="31" t="s">
        <v>1803</v>
      </c>
      <c r="F5648" s="31" t="s">
        <v>1803</v>
      </c>
      <c r="G5648" s="31" t="s">
        <v>1804</v>
      </c>
      <c r="H5648" s="31" t="s">
        <v>1803</v>
      </c>
      <c r="I5648" s="31" t="s">
        <v>1804</v>
      </c>
      <c r="J5648" s="31" t="s">
        <v>1803</v>
      </c>
      <c r="K5648" s="31" t="s">
        <v>1803</v>
      </c>
      <c r="L5648" s="31" t="s">
        <v>1803</v>
      </c>
      <c r="M5648" s="31" t="s">
        <v>1804</v>
      </c>
      <c r="N5648" s="31" t="s">
        <v>1803</v>
      </c>
      <c r="O5648" s="31" t="s">
        <v>1804</v>
      </c>
    </row>
    <row r="5649" spans="1:15">
      <c r="A5649" s="31">
        <v>4706</v>
      </c>
      <c r="B5649" s="31">
        <v>5469</v>
      </c>
      <c r="C5649" s="31" t="s">
        <v>1803</v>
      </c>
      <c r="D5649" s="31" t="s">
        <v>1803</v>
      </c>
      <c r="E5649" s="31" t="s">
        <v>1803</v>
      </c>
      <c r="F5649" s="31" t="s">
        <v>1804</v>
      </c>
      <c r="G5649" s="31" t="s">
        <v>1803</v>
      </c>
      <c r="H5649" s="31" t="s">
        <v>1803</v>
      </c>
      <c r="I5649" s="31" t="s">
        <v>1803</v>
      </c>
      <c r="J5649" s="31" t="s">
        <v>1804</v>
      </c>
      <c r="K5649" s="31" t="s">
        <v>1803</v>
      </c>
      <c r="L5649" s="31" t="s">
        <v>1803</v>
      </c>
      <c r="M5649" s="31" t="s">
        <v>1803</v>
      </c>
      <c r="N5649" s="31" t="s">
        <v>1803</v>
      </c>
      <c r="O5649" s="31" t="s">
        <v>1803</v>
      </c>
    </row>
    <row r="5650" spans="1:15">
      <c r="A5650" s="31">
        <v>4707</v>
      </c>
      <c r="B5650" s="31">
        <v>5470</v>
      </c>
      <c r="C5650" s="31" t="s">
        <v>1804</v>
      </c>
      <c r="D5650" s="31" t="s">
        <v>1803</v>
      </c>
      <c r="E5650" s="31" t="s">
        <v>1803</v>
      </c>
      <c r="F5650" s="31" t="s">
        <v>1803</v>
      </c>
      <c r="G5650" s="31" t="s">
        <v>1803</v>
      </c>
      <c r="H5650" s="31" t="s">
        <v>1803</v>
      </c>
      <c r="I5650" s="31" t="s">
        <v>1803</v>
      </c>
      <c r="J5650" s="31" t="s">
        <v>1803</v>
      </c>
      <c r="K5650" s="31" t="s">
        <v>1803</v>
      </c>
      <c r="L5650" s="31" t="s">
        <v>1803</v>
      </c>
      <c r="M5650" s="31" t="s">
        <v>1803</v>
      </c>
      <c r="N5650" s="31" t="s">
        <v>1803</v>
      </c>
      <c r="O5650" s="31" t="s">
        <v>1803</v>
      </c>
    </row>
    <row r="5651" spans="1:15">
      <c r="A5651" s="31">
        <v>4708</v>
      </c>
      <c r="B5651" s="31">
        <v>5471</v>
      </c>
      <c r="C5651" s="31" t="s">
        <v>1803</v>
      </c>
      <c r="D5651" s="31" t="s">
        <v>1803</v>
      </c>
      <c r="E5651" s="31" t="s">
        <v>1803</v>
      </c>
      <c r="F5651" s="31" t="s">
        <v>1804</v>
      </c>
      <c r="G5651" s="31" t="s">
        <v>1803</v>
      </c>
      <c r="H5651" s="31" t="s">
        <v>1803</v>
      </c>
      <c r="I5651" s="31" t="s">
        <v>1803</v>
      </c>
      <c r="J5651" s="31" t="s">
        <v>1804</v>
      </c>
      <c r="K5651" s="31" t="s">
        <v>1803</v>
      </c>
      <c r="L5651" s="31" t="s">
        <v>1803</v>
      </c>
      <c r="M5651" s="31" t="s">
        <v>1803</v>
      </c>
      <c r="N5651" s="31" t="s">
        <v>1803</v>
      </c>
      <c r="O5651" s="31" t="s">
        <v>1803</v>
      </c>
    </row>
    <row r="5652" spans="1:15">
      <c r="A5652" s="31">
        <v>4709</v>
      </c>
      <c r="B5652" s="31">
        <v>5472</v>
      </c>
      <c r="C5652" s="31" t="s">
        <v>1803</v>
      </c>
      <c r="D5652" s="31" t="s">
        <v>1803</v>
      </c>
      <c r="E5652" s="31" t="s">
        <v>1803</v>
      </c>
      <c r="F5652" s="31" t="s">
        <v>1804</v>
      </c>
      <c r="G5652" s="31" t="s">
        <v>1804</v>
      </c>
      <c r="H5652" s="31" t="s">
        <v>1803</v>
      </c>
      <c r="I5652" s="31" t="s">
        <v>1803</v>
      </c>
      <c r="J5652" s="31" t="s">
        <v>1804</v>
      </c>
      <c r="K5652" s="31" t="s">
        <v>1803</v>
      </c>
      <c r="L5652" s="31" t="s">
        <v>1803</v>
      </c>
      <c r="M5652" s="31" t="s">
        <v>1804</v>
      </c>
      <c r="N5652" s="31" t="s">
        <v>1804</v>
      </c>
      <c r="O5652" s="31" t="s">
        <v>1803</v>
      </c>
    </row>
    <row r="5653" spans="1:15">
      <c r="A5653" s="31">
        <v>4710</v>
      </c>
      <c r="B5653" s="31">
        <v>5473</v>
      </c>
      <c r="C5653" s="31" t="s">
        <v>1803</v>
      </c>
      <c r="D5653" s="31" t="s">
        <v>1804</v>
      </c>
      <c r="E5653" s="31" t="s">
        <v>1803</v>
      </c>
      <c r="F5653" s="31" t="s">
        <v>1804</v>
      </c>
      <c r="G5653" s="31" t="s">
        <v>1803</v>
      </c>
      <c r="H5653" s="31" t="s">
        <v>1803</v>
      </c>
      <c r="I5653" s="31" t="s">
        <v>1803</v>
      </c>
      <c r="J5653" s="31" t="s">
        <v>1804</v>
      </c>
      <c r="K5653" s="31" t="s">
        <v>1803</v>
      </c>
      <c r="L5653" s="31" t="s">
        <v>1803</v>
      </c>
      <c r="M5653" s="31" t="s">
        <v>1803</v>
      </c>
      <c r="N5653" s="31" t="s">
        <v>1803</v>
      </c>
      <c r="O5653" s="31" t="s">
        <v>1803</v>
      </c>
    </row>
    <row r="5654" spans="1:15">
      <c r="A5654" s="31">
        <v>4711</v>
      </c>
      <c r="B5654" s="31">
        <v>5474</v>
      </c>
      <c r="C5654" s="31" t="s">
        <v>1803</v>
      </c>
      <c r="D5654" s="31" t="s">
        <v>1803</v>
      </c>
      <c r="E5654" s="31" t="s">
        <v>1803</v>
      </c>
      <c r="F5654" s="31" t="s">
        <v>1804</v>
      </c>
      <c r="G5654" s="31" t="s">
        <v>1803</v>
      </c>
      <c r="H5654" s="31" t="s">
        <v>1803</v>
      </c>
      <c r="I5654" s="31" t="s">
        <v>1803</v>
      </c>
      <c r="J5654" s="31" t="s">
        <v>1803</v>
      </c>
      <c r="K5654" s="31" t="s">
        <v>1804</v>
      </c>
      <c r="L5654" s="31" t="s">
        <v>1803</v>
      </c>
      <c r="M5654" s="31" t="s">
        <v>1803</v>
      </c>
      <c r="N5654" s="31" t="s">
        <v>1803</v>
      </c>
      <c r="O5654" s="31" t="s">
        <v>1803</v>
      </c>
    </row>
    <row r="5655" spans="1:15">
      <c r="A5655" s="31">
        <v>4712</v>
      </c>
      <c r="B5655" s="31">
        <v>5475</v>
      </c>
      <c r="C5655" s="31" t="s">
        <v>1803</v>
      </c>
      <c r="D5655" s="31" t="s">
        <v>1804</v>
      </c>
      <c r="E5655" s="31" t="s">
        <v>1804</v>
      </c>
      <c r="F5655" s="31" t="s">
        <v>1804</v>
      </c>
      <c r="G5655" s="31" t="s">
        <v>1804</v>
      </c>
      <c r="H5655" s="31" t="s">
        <v>1803</v>
      </c>
      <c r="I5655" s="31" t="s">
        <v>1803</v>
      </c>
      <c r="J5655" s="31" t="s">
        <v>1804</v>
      </c>
      <c r="K5655" s="31" t="s">
        <v>1803</v>
      </c>
      <c r="L5655" s="31" t="s">
        <v>1804</v>
      </c>
      <c r="M5655" s="31" t="s">
        <v>1804</v>
      </c>
      <c r="N5655" s="31" t="s">
        <v>1804</v>
      </c>
      <c r="O5655" s="31" t="s">
        <v>1804</v>
      </c>
    </row>
    <row r="5656" spans="1:15">
      <c r="A5656" s="31">
        <v>4713</v>
      </c>
      <c r="B5656" s="31">
        <v>5476</v>
      </c>
      <c r="C5656" s="31" t="s">
        <v>1803</v>
      </c>
      <c r="D5656" s="31" t="s">
        <v>1803</v>
      </c>
      <c r="E5656" s="31" t="s">
        <v>1803</v>
      </c>
      <c r="F5656" s="31" t="s">
        <v>1804</v>
      </c>
      <c r="G5656" s="31" t="s">
        <v>1804</v>
      </c>
      <c r="H5656" s="31" t="s">
        <v>1803</v>
      </c>
      <c r="I5656" s="31" t="s">
        <v>1804</v>
      </c>
      <c r="J5656" s="31" t="s">
        <v>1804</v>
      </c>
      <c r="K5656" s="31" t="s">
        <v>1803</v>
      </c>
      <c r="L5656" s="31" t="s">
        <v>1804</v>
      </c>
      <c r="M5656" s="31" t="s">
        <v>1804</v>
      </c>
      <c r="N5656" s="31" t="s">
        <v>1804</v>
      </c>
      <c r="O5656" s="31" t="s">
        <v>1803</v>
      </c>
    </row>
    <row r="5657" spans="1:15">
      <c r="A5657" s="31">
        <v>4714</v>
      </c>
      <c r="B5657" s="31">
        <v>5477</v>
      </c>
      <c r="C5657" s="31" t="s">
        <v>1803</v>
      </c>
      <c r="D5657" s="31" t="s">
        <v>1804</v>
      </c>
      <c r="E5657" s="31" t="s">
        <v>1803</v>
      </c>
      <c r="F5657" s="31" t="s">
        <v>1804</v>
      </c>
      <c r="G5657" s="31" t="s">
        <v>1803</v>
      </c>
      <c r="H5657" s="31" t="s">
        <v>1803</v>
      </c>
      <c r="I5657" s="31" t="s">
        <v>1804</v>
      </c>
      <c r="J5657" s="31" t="s">
        <v>1804</v>
      </c>
      <c r="K5657" s="31" t="s">
        <v>1803</v>
      </c>
      <c r="L5657" s="31" t="s">
        <v>1803</v>
      </c>
      <c r="M5657" s="31" t="s">
        <v>1803</v>
      </c>
      <c r="N5657" s="31" t="s">
        <v>1803</v>
      </c>
      <c r="O5657" s="31" t="s">
        <v>1803</v>
      </c>
    </row>
    <row r="5658" spans="1:15">
      <c r="A5658" s="31">
        <v>4715</v>
      </c>
      <c r="B5658" s="31">
        <v>5478</v>
      </c>
      <c r="C5658" s="31" t="s">
        <v>1803</v>
      </c>
      <c r="D5658" s="31" t="s">
        <v>1803</v>
      </c>
      <c r="E5658" s="31" t="s">
        <v>1803</v>
      </c>
      <c r="F5658" s="31" t="s">
        <v>1803</v>
      </c>
      <c r="G5658" s="31" t="s">
        <v>1804</v>
      </c>
      <c r="H5658" s="31" t="s">
        <v>1803</v>
      </c>
      <c r="I5658" s="31" t="s">
        <v>1804</v>
      </c>
      <c r="J5658" s="31" t="s">
        <v>1803</v>
      </c>
      <c r="K5658" s="31" t="s">
        <v>1803</v>
      </c>
      <c r="L5658" s="31" t="s">
        <v>1803</v>
      </c>
      <c r="M5658" s="31" t="s">
        <v>1804</v>
      </c>
      <c r="N5658" s="31" t="s">
        <v>1804</v>
      </c>
      <c r="O5658" s="31" t="s">
        <v>1803</v>
      </c>
    </row>
    <row r="5659" spans="1:15">
      <c r="A5659" s="31">
        <v>4716</v>
      </c>
      <c r="B5659" s="31">
        <v>5479</v>
      </c>
      <c r="C5659" s="31" t="s">
        <v>1803</v>
      </c>
      <c r="D5659" s="31" t="s">
        <v>1804</v>
      </c>
      <c r="E5659" s="31" t="s">
        <v>1803</v>
      </c>
      <c r="F5659" s="31" t="s">
        <v>1804</v>
      </c>
      <c r="G5659" s="31" t="s">
        <v>1804</v>
      </c>
      <c r="H5659" s="31" t="s">
        <v>1803</v>
      </c>
      <c r="I5659" s="31" t="s">
        <v>1803</v>
      </c>
      <c r="J5659" s="31" t="s">
        <v>1804</v>
      </c>
      <c r="K5659" s="31" t="s">
        <v>1804</v>
      </c>
      <c r="L5659" s="31" t="s">
        <v>1804</v>
      </c>
      <c r="M5659" s="31" t="s">
        <v>1804</v>
      </c>
      <c r="N5659" s="31" t="s">
        <v>1804</v>
      </c>
      <c r="O5659" s="31" t="s">
        <v>1803</v>
      </c>
    </row>
    <row r="5660" spans="1:15">
      <c r="A5660" s="31">
        <v>4717</v>
      </c>
      <c r="B5660" s="31">
        <v>5480</v>
      </c>
      <c r="C5660" s="31" t="s">
        <v>1803</v>
      </c>
      <c r="D5660" s="31" t="s">
        <v>1803</v>
      </c>
      <c r="E5660" s="31" t="s">
        <v>1803</v>
      </c>
      <c r="F5660" s="31" t="s">
        <v>1803</v>
      </c>
      <c r="G5660" s="31" t="s">
        <v>1804</v>
      </c>
      <c r="H5660" s="31" t="s">
        <v>1803</v>
      </c>
      <c r="I5660" s="31" t="s">
        <v>1803</v>
      </c>
      <c r="J5660" s="31" t="s">
        <v>1803</v>
      </c>
      <c r="K5660" s="31" t="s">
        <v>1803</v>
      </c>
      <c r="L5660" s="31" t="s">
        <v>1803</v>
      </c>
      <c r="M5660" s="31" t="s">
        <v>1804</v>
      </c>
      <c r="N5660" s="31" t="s">
        <v>1803</v>
      </c>
      <c r="O5660" s="31" t="s">
        <v>1803</v>
      </c>
    </row>
    <row r="5661" spans="1:15">
      <c r="A5661" s="31">
        <v>4718</v>
      </c>
      <c r="B5661" s="31">
        <v>5481</v>
      </c>
      <c r="C5661" s="31" t="s">
        <v>1803</v>
      </c>
      <c r="D5661" s="31" t="s">
        <v>1804</v>
      </c>
      <c r="E5661" s="31" t="s">
        <v>1803</v>
      </c>
      <c r="F5661" s="31" t="s">
        <v>1804</v>
      </c>
      <c r="G5661" s="31" t="s">
        <v>1804</v>
      </c>
      <c r="H5661" s="31" t="s">
        <v>1804</v>
      </c>
      <c r="I5661" s="31" t="s">
        <v>1804</v>
      </c>
      <c r="J5661" s="31" t="s">
        <v>1804</v>
      </c>
      <c r="K5661" s="31" t="s">
        <v>1803</v>
      </c>
      <c r="L5661" s="31" t="s">
        <v>1803</v>
      </c>
      <c r="M5661" s="31" t="s">
        <v>1804</v>
      </c>
      <c r="N5661" s="31" t="s">
        <v>1804</v>
      </c>
      <c r="O5661" s="31" t="s">
        <v>1803</v>
      </c>
    </row>
    <row r="5662" spans="1:15">
      <c r="A5662" s="31">
        <v>4719</v>
      </c>
      <c r="B5662" s="31">
        <v>5482</v>
      </c>
      <c r="C5662" s="31" t="s">
        <v>1804</v>
      </c>
      <c r="D5662" s="31" t="s">
        <v>1803</v>
      </c>
      <c r="E5662" s="31" t="s">
        <v>1803</v>
      </c>
      <c r="F5662" s="31" t="s">
        <v>1803</v>
      </c>
      <c r="G5662" s="31" t="s">
        <v>1803</v>
      </c>
      <c r="H5662" s="31" t="s">
        <v>1803</v>
      </c>
      <c r="I5662" s="31" t="s">
        <v>1803</v>
      </c>
      <c r="J5662" s="31" t="s">
        <v>1803</v>
      </c>
      <c r="K5662" s="31" t="s">
        <v>1803</v>
      </c>
      <c r="L5662" s="31" t="s">
        <v>1803</v>
      </c>
      <c r="M5662" s="31" t="s">
        <v>1803</v>
      </c>
      <c r="N5662" s="31" t="s">
        <v>1803</v>
      </c>
      <c r="O5662" s="31" t="s">
        <v>1803</v>
      </c>
    </row>
    <row r="5663" spans="1:15">
      <c r="A5663" s="31">
        <v>4720</v>
      </c>
      <c r="B5663" s="31">
        <v>5483</v>
      </c>
      <c r="C5663" s="31" t="s">
        <v>1803</v>
      </c>
      <c r="D5663" s="31" t="s">
        <v>1803</v>
      </c>
      <c r="E5663" s="31" t="s">
        <v>1803</v>
      </c>
      <c r="F5663" s="31" t="s">
        <v>1804</v>
      </c>
      <c r="G5663" s="31" t="s">
        <v>1803</v>
      </c>
      <c r="H5663" s="31" t="s">
        <v>1803</v>
      </c>
      <c r="I5663" s="31" t="s">
        <v>1803</v>
      </c>
      <c r="J5663" s="31" t="s">
        <v>1804</v>
      </c>
      <c r="K5663" s="31" t="s">
        <v>1803</v>
      </c>
      <c r="L5663" s="31" t="s">
        <v>1804</v>
      </c>
      <c r="M5663" s="31" t="s">
        <v>1803</v>
      </c>
      <c r="N5663" s="31" t="s">
        <v>1803</v>
      </c>
      <c r="O5663" s="31" t="s">
        <v>1803</v>
      </c>
    </row>
    <row r="5664" spans="1:15">
      <c r="A5664" s="31">
        <v>4721</v>
      </c>
      <c r="B5664" s="31">
        <v>5484</v>
      </c>
      <c r="C5664" s="31" t="s">
        <v>1803</v>
      </c>
      <c r="D5664" s="31" t="s">
        <v>1803</v>
      </c>
      <c r="E5664" s="31" t="s">
        <v>1803</v>
      </c>
      <c r="F5664" s="31" t="s">
        <v>1804</v>
      </c>
      <c r="G5664" s="31" t="s">
        <v>1803</v>
      </c>
      <c r="H5664" s="31" t="s">
        <v>1803</v>
      </c>
      <c r="I5664" s="31" t="s">
        <v>1804</v>
      </c>
      <c r="J5664" s="31" t="s">
        <v>1804</v>
      </c>
      <c r="K5664" s="31" t="s">
        <v>1804</v>
      </c>
      <c r="L5664" s="31" t="s">
        <v>1803</v>
      </c>
      <c r="M5664" s="31" t="s">
        <v>1803</v>
      </c>
      <c r="N5664" s="31" t="s">
        <v>1803</v>
      </c>
      <c r="O5664" s="31" t="s">
        <v>1803</v>
      </c>
    </row>
    <row r="5665" spans="1:15">
      <c r="A5665" s="31">
        <v>4722</v>
      </c>
      <c r="B5665" s="31">
        <v>5485</v>
      </c>
      <c r="C5665" s="31" t="s">
        <v>1803</v>
      </c>
      <c r="D5665" s="31" t="s">
        <v>1804</v>
      </c>
      <c r="E5665" s="31" t="s">
        <v>1803</v>
      </c>
      <c r="F5665" s="31" t="s">
        <v>1804</v>
      </c>
      <c r="G5665" s="31" t="s">
        <v>1803</v>
      </c>
      <c r="H5665" s="31" t="s">
        <v>1803</v>
      </c>
      <c r="I5665" s="31" t="s">
        <v>1803</v>
      </c>
      <c r="J5665" s="31" t="s">
        <v>1804</v>
      </c>
      <c r="K5665" s="31" t="s">
        <v>1803</v>
      </c>
      <c r="L5665" s="31" t="s">
        <v>1803</v>
      </c>
      <c r="M5665" s="31" t="s">
        <v>1803</v>
      </c>
      <c r="N5665" s="31" t="s">
        <v>1803</v>
      </c>
      <c r="O5665" s="31" t="s">
        <v>1803</v>
      </c>
    </row>
    <row r="5666" spans="1:15">
      <c r="A5666" s="31">
        <v>4723</v>
      </c>
      <c r="B5666" s="31">
        <v>5486</v>
      </c>
      <c r="C5666" s="31" t="s">
        <v>1804</v>
      </c>
      <c r="D5666" s="31" t="s">
        <v>1803</v>
      </c>
      <c r="E5666" s="31" t="s">
        <v>1803</v>
      </c>
      <c r="F5666" s="31" t="s">
        <v>1803</v>
      </c>
      <c r="G5666" s="31" t="s">
        <v>1803</v>
      </c>
      <c r="H5666" s="31" t="s">
        <v>1803</v>
      </c>
      <c r="I5666" s="31" t="s">
        <v>1803</v>
      </c>
      <c r="J5666" s="31" t="s">
        <v>1803</v>
      </c>
      <c r="K5666" s="31" t="s">
        <v>1803</v>
      </c>
      <c r="L5666" s="31" t="s">
        <v>1803</v>
      </c>
      <c r="M5666" s="31" t="s">
        <v>1803</v>
      </c>
      <c r="N5666" s="31" t="s">
        <v>1803</v>
      </c>
      <c r="O5666" s="31" t="s">
        <v>1803</v>
      </c>
    </row>
    <row r="5667" spans="1:15">
      <c r="A5667" s="31">
        <v>4724</v>
      </c>
      <c r="B5667" s="31">
        <v>5487</v>
      </c>
      <c r="C5667" s="31" t="s">
        <v>1803</v>
      </c>
      <c r="D5667" s="31" t="s">
        <v>1804</v>
      </c>
      <c r="E5667" s="31" t="s">
        <v>1803</v>
      </c>
      <c r="F5667" s="31" t="s">
        <v>1804</v>
      </c>
      <c r="G5667" s="31" t="s">
        <v>1803</v>
      </c>
      <c r="H5667" s="31" t="s">
        <v>1803</v>
      </c>
      <c r="I5667" s="31" t="s">
        <v>1803</v>
      </c>
      <c r="J5667" s="31" t="s">
        <v>1804</v>
      </c>
      <c r="K5667" s="31" t="s">
        <v>1804</v>
      </c>
      <c r="L5667" s="31" t="s">
        <v>1804</v>
      </c>
      <c r="M5667" s="31" t="s">
        <v>1803</v>
      </c>
      <c r="N5667" s="31" t="s">
        <v>1803</v>
      </c>
      <c r="O5667" s="31" t="s">
        <v>1803</v>
      </c>
    </row>
    <row r="5668" spans="1:15">
      <c r="A5668" s="31">
        <v>4725</v>
      </c>
      <c r="B5668" s="31">
        <v>5488</v>
      </c>
      <c r="C5668" s="31" t="s">
        <v>1804</v>
      </c>
      <c r="D5668" s="31" t="s">
        <v>1803</v>
      </c>
      <c r="E5668" s="31" t="s">
        <v>1803</v>
      </c>
      <c r="F5668" s="31" t="s">
        <v>1803</v>
      </c>
      <c r="G5668" s="31" t="s">
        <v>1803</v>
      </c>
      <c r="H5668" s="31" t="s">
        <v>1803</v>
      </c>
      <c r="I5668" s="31" t="s">
        <v>1804</v>
      </c>
      <c r="J5668" s="31" t="s">
        <v>1803</v>
      </c>
      <c r="K5668" s="31" t="s">
        <v>1803</v>
      </c>
      <c r="L5668" s="31" t="s">
        <v>1803</v>
      </c>
      <c r="M5668" s="31" t="s">
        <v>1803</v>
      </c>
      <c r="N5668" s="31" t="s">
        <v>1803</v>
      </c>
      <c r="O5668" s="31" t="s">
        <v>1803</v>
      </c>
    </row>
    <row r="5669" spans="1:15">
      <c r="A5669" s="31">
        <v>4726</v>
      </c>
      <c r="B5669" s="31">
        <v>5489</v>
      </c>
      <c r="C5669" s="31" t="s">
        <v>1803</v>
      </c>
      <c r="D5669" s="31" t="s">
        <v>1803</v>
      </c>
      <c r="E5669" s="31" t="s">
        <v>1803</v>
      </c>
      <c r="F5669" s="31" t="s">
        <v>1804</v>
      </c>
      <c r="G5669" s="31" t="s">
        <v>1804</v>
      </c>
      <c r="H5669" s="31" t="s">
        <v>1803</v>
      </c>
      <c r="I5669" s="31" t="s">
        <v>1803</v>
      </c>
      <c r="J5669" s="31" t="s">
        <v>1803</v>
      </c>
      <c r="K5669" s="31" t="s">
        <v>1804</v>
      </c>
      <c r="L5669" s="31" t="s">
        <v>1803</v>
      </c>
      <c r="M5669" s="31" t="s">
        <v>1803</v>
      </c>
      <c r="N5669" s="31" t="s">
        <v>1804</v>
      </c>
      <c r="O5669" s="31" t="s">
        <v>1803</v>
      </c>
    </row>
    <row r="5670" spans="1:15">
      <c r="A5670" s="31">
        <v>4727</v>
      </c>
      <c r="B5670" s="31" t="s">
        <v>1805</v>
      </c>
      <c r="C5670" s="31" t="s">
        <v>1803</v>
      </c>
      <c r="D5670" s="31" t="s">
        <v>1803</v>
      </c>
      <c r="E5670" s="31" t="s">
        <v>1803</v>
      </c>
      <c r="F5670" s="31" t="s">
        <v>1804</v>
      </c>
      <c r="G5670" s="31" t="s">
        <v>1803</v>
      </c>
      <c r="H5670" s="31" t="s">
        <v>1803</v>
      </c>
      <c r="I5670" s="31" t="s">
        <v>1803</v>
      </c>
      <c r="J5670" s="31" t="s">
        <v>1804</v>
      </c>
      <c r="K5670" s="31" t="s">
        <v>1803</v>
      </c>
      <c r="L5670" s="31" t="s">
        <v>1803</v>
      </c>
      <c r="M5670" s="31" t="s">
        <v>1803</v>
      </c>
      <c r="N5670" s="31" t="s">
        <v>1803</v>
      </c>
      <c r="O5670" s="31" t="s">
        <v>1803</v>
      </c>
    </row>
    <row r="5671" spans="1:15">
      <c r="A5671" s="31">
        <v>4728</v>
      </c>
      <c r="B5671" s="31">
        <v>5490</v>
      </c>
      <c r="C5671" s="31" t="s">
        <v>1804</v>
      </c>
      <c r="D5671" s="31" t="s">
        <v>1803</v>
      </c>
      <c r="E5671" s="31" t="s">
        <v>1803</v>
      </c>
      <c r="F5671" s="31" t="s">
        <v>1803</v>
      </c>
      <c r="G5671" s="31" t="s">
        <v>1803</v>
      </c>
      <c r="H5671" s="31" t="s">
        <v>1803</v>
      </c>
      <c r="I5671" s="31" t="s">
        <v>1804</v>
      </c>
      <c r="J5671" s="31" t="s">
        <v>1803</v>
      </c>
      <c r="K5671" s="31" t="s">
        <v>1803</v>
      </c>
      <c r="L5671" s="31" t="s">
        <v>1803</v>
      </c>
      <c r="M5671" s="31" t="s">
        <v>1803</v>
      </c>
      <c r="N5671" s="31" t="s">
        <v>1803</v>
      </c>
      <c r="O5671" s="31" t="s">
        <v>1803</v>
      </c>
    </row>
    <row r="5672" spans="1:15">
      <c r="A5672" s="31">
        <v>4729</v>
      </c>
      <c r="B5672" s="31">
        <v>5491</v>
      </c>
      <c r="C5672" s="31" t="s">
        <v>1803</v>
      </c>
      <c r="D5672" s="31" t="s">
        <v>1803</v>
      </c>
      <c r="E5672" s="31" t="s">
        <v>1803</v>
      </c>
      <c r="F5672" s="31" t="s">
        <v>1804</v>
      </c>
      <c r="G5672" s="31" t="s">
        <v>1803</v>
      </c>
      <c r="H5672" s="31" t="s">
        <v>1803</v>
      </c>
      <c r="I5672" s="31" t="s">
        <v>1803</v>
      </c>
      <c r="J5672" s="31" t="s">
        <v>1804</v>
      </c>
      <c r="K5672" s="31" t="s">
        <v>1803</v>
      </c>
      <c r="L5672" s="31" t="s">
        <v>1804</v>
      </c>
      <c r="M5672" s="31" t="s">
        <v>1803</v>
      </c>
      <c r="N5672" s="31" t="s">
        <v>1803</v>
      </c>
      <c r="O5672" s="31" t="s">
        <v>1803</v>
      </c>
    </row>
    <row r="5673" spans="1:15">
      <c r="A5673" s="31">
        <v>4730</v>
      </c>
      <c r="B5673" s="31">
        <v>5492</v>
      </c>
      <c r="C5673" s="31" t="s">
        <v>1803</v>
      </c>
      <c r="D5673" s="31" t="s">
        <v>1803</v>
      </c>
      <c r="E5673" s="31" t="s">
        <v>1803</v>
      </c>
      <c r="F5673" s="31" t="s">
        <v>1804</v>
      </c>
      <c r="G5673" s="31" t="s">
        <v>1804</v>
      </c>
      <c r="H5673" s="31" t="s">
        <v>1803</v>
      </c>
      <c r="I5673" s="31" t="s">
        <v>1803</v>
      </c>
      <c r="J5673" s="31" t="s">
        <v>1804</v>
      </c>
      <c r="K5673" s="31" t="s">
        <v>1803</v>
      </c>
      <c r="L5673" s="31" t="s">
        <v>1803</v>
      </c>
      <c r="M5673" s="31" t="s">
        <v>1804</v>
      </c>
      <c r="N5673" s="31" t="s">
        <v>1804</v>
      </c>
      <c r="O5673" s="31" t="s">
        <v>1803</v>
      </c>
    </row>
    <row r="5674" spans="1:15">
      <c r="A5674" s="31">
        <v>4731</v>
      </c>
      <c r="B5674" s="31">
        <v>5493</v>
      </c>
      <c r="C5674" s="31" t="s">
        <v>1804</v>
      </c>
      <c r="D5674" s="31" t="s">
        <v>1803</v>
      </c>
      <c r="E5674" s="31" t="s">
        <v>1803</v>
      </c>
      <c r="F5674" s="31" t="s">
        <v>1803</v>
      </c>
      <c r="G5674" s="31" t="s">
        <v>1803</v>
      </c>
      <c r="H5674" s="31" t="s">
        <v>1803</v>
      </c>
      <c r="I5674" s="31" t="s">
        <v>1803</v>
      </c>
      <c r="J5674" s="31" t="s">
        <v>1803</v>
      </c>
      <c r="K5674" s="31" t="s">
        <v>1803</v>
      </c>
      <c r="L5674" s="31" t="s">
        <v>1803</v>
      </c>
      <c r="M5674" s="31" t="s">
        <v>1803</v>
      </c>
      <c r="N5674" s="31" t="s">
        <v>1803</v>
      </c>
      <c r="O5674" s="31" t="s">
        <v>1803</v>
      </c>
    </row>
    <row r="5675" spans="1:15">
      <c r="A5675" s="31">
        <v>4732</v>
      </c>
      <c r="B5675" s="31">
        <v>5494</v>
      </c>
      <c r="C5675" s="31" t="s">
        <v>1803</v>
      </c>
      <c r="D5675" s="31" t="s">
        <v>1803</v>
      </c>
      <c r="E5675" s="31" t="s">
        <v>1803</v>
      </c>
      <c r="F5675" s="31" t="s">
        <v>1803</v>
      </c>
      <c r="G5675" s="31" t="s">
        <v>1804</v>
      </c>
      <c r="H5675" s="31" t="s">
        <v>1803</v>
      </c>
      <c r="I5675" s="31" t="s">
        <v>1803</v>
      </c>
      <c r="J5675" s="31" t="s">
        <v>1803</v>
      </c>
      <c r="K5675" s="31" t="s">
        <v>1803</v>
      </c>
      <c r="L5675" s="31" t="s">
        <v>1803</v>
      </c>
      <c r="M5675" s="31" t="s">
        <v>1804</v>
      </c>
      <c r="N5675" s="31" t="s">
        <v>1803</v>
      </c>
      <c r="O5675" s="31" t="s">
        <v>1803</v>
      </c>
    </row>
    <row r="5676" spans="1:15">
      <c r="A5676" s="31">
        <v>4733</v>
      </c>
      <c r="B5676" s="31">
        <v>5495</v>
      </c>
      <c r="C5676" s="31" t="s">
        <v>1803</v>
      </c>
      <c r="D5676" s="31" t="s">
        <v>1803</v>
      </c>
      <c r="E5676" s="31" t="s">
        <v>1803</v>
      </c>
      <c r="F5676" s="31" t="s">
        <v>1803</v>
      </c>
      <c r="G5676" s="31" t="s">
        <v>1804</v>
      </c>
      <c r="H5676" s="31" t="s">
        <v>1803</v>
      </c>
      <c r="I5676" s="31" t="s">
        <v>1803</v>
      </c>
      <c r="J5676" s="31" t="s">
        <v>1803</v>
      </c>
      <c r="K5676" s="31" t="s">
        <v>1803</v>
      </c>
      <c r="L5676" s="31" t="s">
        <v>1803</v>
      </c>
      <c r="M5676" s="31" t="s">
        <v>1804</v>
      </c>
      <c r="N5676" s="31" t="s">
        <v>1803</v>
      </c>
      <c r="O5676" s="31" t="s">
        <v>1803</v>
      </c>
    </row>
    <row r="5677" spans="1:15">
      <c r="A5677" s="31">
        <v>4734</v>
      </c>
      <c r="B5677" s="31">
        <v>5496</v>
      </c>
      <c r="C5677" s="31" t="s">
        <v>1803</v>
      </c>
      <c r="D5677" s="31" t="s">
        <v>1803</v>
      </c>
      <c r="E5677" s="31" t="s">
        <v>1804</v>
      </c>
      <c r="F5677" s="31" t="s">
        <v>1804</v>
      </c>
      <c r="G5677" s="31" t="s">
        <v>1804</v>
      </c>
      <c r="H5677" s="31" t="s">
        <v>1804</v>
      </c>
      <c r="I5677" s="31" t="s">
        <v>1804</v>
      </c>
      <c r="J5677" s="31" t="s">
        <v>1804</v>
      </c>
      <c r="K5677" s="31" t="s">
        <v>1804</v>
      </c>
      <c r="L5677" s="31" t="s">
        <v>1803</v>
      </c>
      <c r="M5677" s="31" t="s">
        <v>1804</v>
      </c>
      <c r="N5677" s="31" t="s">
        <v>1804</v>
      </c>
      <c r="O5677" s="31" t="s">
        <v>1804</v>
      </c>
    </row>
    <row r="5678" spans="1:15">
      <c r="A5678" s="31">
        <v>4735</v>
      </c>
      <c r="B5678" s="31">
        <v>5497</v>
      </c>
      <c r="C5678" s="31" t="s">
        <v>1804</v>
      </c>
      <c r="D5678" s="31" t="s">
        <v>1803</v>
      </c>
      <c r="E5678" s="31" t="s">
        <v>1803</v>
      </c>
      <c r="F5678" s="31" t="s">
        <v>1803</v>
      </c>
      <c r="G5678" s="31" t="s">
        <v>1803</v>
      </c>
      <c r="H5678" s="31" t="s">
        <v>1803</v>
      </c>
      <c r="I5678" s="31" t="s">
        <v>1803</v>
      </c>
      <c r="J5678" s="31" t="s">
        <v>1803</v>
      </c>
      <c r="K5678" s="31" t="s">
        <v>1803</v>
      </c>
      <c r="L5678" s="31" t="s">
        <v>1803</v>
      </c>
      <c r="M5678" s="31" t="s">
        <v>1803</v>
      </c>
      <c r="N5678" s="31" t="s">
        <v>1803</v>
      </c>
      <c r="O5678" s="31" t="s">
        <v>1803</v>
      </c>
    </row>
    <row r="5679" spans="1:15">
      <c r="A5679" s="31">
        <v>4736</v>
      </c>
      <c r="B5679" s="31">
        <v>5498</v>
      </c>
      <c r="C5679" s="31" t="s">
        <v>1804</v>
      </c>
      <c r="D5679" s="31" t="s">
        <v>1803</v>
      </c>
      <c r="E5679" s="31" t="s">
        <v>1803</v>
      </c>
      <c r="F5679" s="31" t="s">
        <v>1803</v>
      </c>
      <c r="G5679" s="31" t="s">
        <v>1803</v>
      </c>
      <c r="H5679" s="31" t="s">
        <v>1803</v>
      </c>
      <c r="I5679" s="31" t="s">
        <v>1803</v>
      </c>
      <c r="J5679" s="31" t="s">
        <v>1803</v>
      </c>
      <c r="K5679" s="31" t="s">
        <v>1803</v>
      </c>
      <c r="L5679" s="31" t="s">
        <v>1803</v>
      </c>
      <c r="M5679" s="31" t="s">
        <v>1803</v>
      </c>
      <c r="N5679" s="31" t="s">
        <v>1803</v>
      </c>
      <c r="O5679" s="31" t="s">
        <v>1803</v>
      </c>
    </row>
    <row r="5680" spans="1:15">
      <c r="A5680" s="31">
        <v>4737</v>
      </c>
      <c r="B5680" s="31">
        <v>5499</v>
      </c>
      <c r="C5680" s="31" t="s">
        <v>1803</v>
      </c>
      <c r="D5680" s="31" t="s">
        <v>1803</v>
      </c>
      <c r="E5680" s="31" t="s">
        <v>1803</v>
      </c>
      <c r="F5680" s="31" t="s">
        <v>1803</v>
      </c>
      <c r="G5680" s="31" t="s">
        <v>1803</v>
      </c>
      <c r="H5680" s="31" t="s">
        <v>1804</v>
      </c>
      <c r="I5680" s="31" t="s">
        <v>1804</v>
      </c>
      <c r="J5680" s="31" t="s">
        <v>1803</v>
      </c>
      <c r="K5680" s="31" t="s">
        <v>1803</v>
      </c>
      <c r="L5680" s="31" t="s">
        <v>1803</v>
      </c>
      <c r="M5680" s="31" t="s">
        <v>1803</v>
      </c>
      <c r="N5680" s="31" t="s">
        <v>1803</v>
      </c>
      <c r="O5680" s="31" t="s">
        <v>1803</v>
      </c>
    </row>
    <row r="5681" spans="1:15">
      <c r="A5681" s="31">
        <v>4738</v>
      </c>
      <c r="B5681" s="31" t="s">
        <v>1805</v>
      </c>
      <c r="C5681" s="31" t="s">
        <v>1804</v>
      </c>
      <c r="D5681" s="31" t="s">
        <v>1803</v>
      </c>
      <c r="E5681" s="31" t="s">
        <v>1803</v>
      </c>
      <c r="F5681" s="31" t="s">
        <v>1803</v>
      </c>
      <c r="G5681" s="31" t="s">
        <v>1803</v>
      </c>
      <c r="H5681" s="31" t="s">
        <v>1803</v>
      </c>
      <c r="I5681" s="31" t="s">
        <v>1803</v>
      </c>
      <c r="J5681" s="31" t="s">
        <v>1803</v>
      </c>
      <c r="K5681" s="31" t="s">
        <v>1803</v>
      </c>
      <c r="L5681" s="31" t="s">
        <v>1803</v>
      </c>
      <c r="M5681" s="31" t="s">
        <v>1803</v>
      </c>
      <c r="N5681" s="31" t="s">
        <v>1803</v>
      </c>
      <c r="O5681" s="31" t="s">
        <v>1803</v>
      </c>
    </row>
    <row r="5682" spans="1:15">
      <c r="A5682" s="31">
        <v>4739</v>
      </c>
      <c r="B5682" s="31">
        <v>5500</v>
      </c>
      <c r="C5682" s="31" t="s">
        <v>1803</v>
      </c>
      <c r="D5682" s="31" t="s">
        <v>1803</v>
      </c>
      <c r="E5682" s="31" t="s">
        <v>1804</v>
      </c>
      <c r="F5682" s="31" t="s">
        <v>1804</v>
      </c>
      <c r="G5682" s="31" t="s">
        <v>1804</v>
      </c>
      <c r="H5682" s="31" t="s">
        <v>1803</v>
      </c>
      <c r="I5682" s="31" t="s">
        <v>1804</v>
      </c>
      <c r="J5682" s="31" t="s">
        <v>1803</v>
      </c>
      <c r="K5682" s="31" t="s">
        <v>1804</v>
      </c>
      <c r="L5682" s="31" t="s">
        <v>1803</v>
      </c>
      <c r="M5682" s="31" t="s">
        <v>1804</v>
      </c>
      <c r="N5682" s="31" t="s">
        <v>1804</v>
      </c>
      <c r="O5682" s="31" t="s">
        <v>1804</v>
      </c>
    </row>
    <row r="5683" spans="1:15">
      <c r="A5683" s="31">
        <v>4740</v>
      </c>
      <c r="B5683" s="31">
        <v>5501</v>
      </c>
      <c r="C5683" s="31" t="s">
        <v>1803</v>
      </c>
      <c r="D5683" s="31" t="s">
        <v>1803</v>
      </c>
      <c r="E5683" s="31" t="s">
        <v>1803</v>
      </c>
      <c r="F5683" s="31" t="s">
        <v>1803</v>
      </c>
      <c r="G5683" s="31" t="s">
        <v>1804</v>
      </c>
      <c r="H5683" s="31" t="s">
        <v>1803</v>
      </c>
      <c r="I5683" s="31" t="s">
        <v>1803</v>
      </c>
      <c r="J5683" s="31" t="s">
        <v>1803</v>
      </c>
      <c r="K5683" s="31" t="s">
        <v>1803</v>
      </c>
      <c r="L5683" s="31" t="s">
        <v>1803</v>
      </c>
      <c r="M5683" s="31" t="s">
        <v>1804</v>
      </c>
      <c r="N5683" s="31" t="s">
        <v>1804</v>
      </c>
      <c r="O5683" s="31" t="s">
        <v>1803</v>
      </c>
    </row>
    <row r="5684" spans="1:15">
      <c r="A5684" s="31">
        <v>4741</v>
      </c>
      <c r="B5684" s="31">
        <v>5502</v>
      </c>
      <c r="C5684" s="31" t="s">
        <v>1803</v>
      </c>
      <c r="D5684" s="31" t="s">
        <v>1803</v>
      </c>
      <c r="E5684" s="31" t="s">
        <v>1803</v>
      </c>
      <c r="F5684" s="31" t="s">
        <v>1804</v>
      </c>
      <c r="G5684" s="31" t="s">
        <v>1804</v>
      </c>
      <c r="H5684" s="31" t="s">
        <v>1803</v>
      </c>
      <c r="I5684" s="31" t="s">
        <v>1803</v>
      </c>
      <c r="J5684" s="31" t="s">
        <v>1804</v>
      </c>
      <c r="K5684" s="31" t="s">
        <v>1804</v>
      </c>
      <c r="L5684" s="31" t="s">
        <v>1803</v>
      </c>
      <c r="M5684" s="31" t="s">
        <v>1804</v>
      </c>
      <c r="N5684" s="31" t="s">
        <v>1803</v>
      </c>
      <c r="O5684" s="31" t="s">
        <v>1803</v>
      </c>
    </row>
    <row r="5685" spans="1:15">
      <c r="A5685" s="31">
        <v>4742</v>
      </c>
      <c r="B5685" s="31">
        <v>5503</v>
      </c>
      <c r="C5685" s="31" t="s">
        <v>1803</v>
      </c>
      <c r="D5685" s="31" t="s">
        <v>1803</v>
      </c>
      <c r="E5685" s="31" t="s">
        <v>1803</v>
      </c>
      <c r="F5685" s="31" t="s">
        <v>1803</v>
      </c>
      <c r="G5685" s="31" t="s">
        <v>1804</v>
      </c>
      <c r="H5685" s="31" t="s">
        <v>1803</v>
      </c>
      <c r="I5685" s="31" t="s">
        <v>1803</v>
      </c>
      <c r="J5685" s="31" t="s">
        <v>1803</v>
      </c>
      <c r="K5685" s="31" t="s">
        <v>1803</v>
      </c>
      <c r="L5685" s="31" t="s">
        <v>1803</v>
      </c>
      <c r="M5685" s="31" t="s">
        <v>1804</v>
      </c>
      <c r="N5685" s="31" t="s">
        <v>1803</v>
      </c>
      <c r="O5685" s="31" t="s">
        <v>1803</v>
      </c>
    </row>
    <row r="5686" spans="1:15">
      <c r="A5686" s="31">
        <v>4743</v>
      </c>
      <c r="B5686" s="31">
        <v>5504</v>
      </c>
      <c r="C5686" s="31" t="s">
        <v>1803</v>
      </c>
      <c r="D5686" s="31" t="s">
        <v>1803</v>
      </c>
      <c r="E5686" s="31" t="s">
        <v>1803</v>
      </c>
      <c r="F5686" s="31" t="s">
        <v>1803</v>
      </c>
      <c r="G5686" s="31" t="s">
        <v>1804</v>
      </c>
      <c r="H5686" s="31" t="s">
        <v>1803</v>
      </c>
      <c r="I5686" s="31" t="s">
        <v>1803</v>
      </c>
      <c r="J5686" s="31" t="s">
        <v>1803</v>
      </c>
      <c r="K5686" s="31" t="s">
        <v>1803</v>
      </c>
      <c r="L5686" s="31" t="s">
        <v>1803</v>
      </c>
      <c r="M5686" s="31" t="s">
        <v>1804</v>
      </c>
      <c r="N5686" s="31" t="s">
        <v>1803</v>
      </c>
      <c r="O5686" s="31" t="s">
        <v>1803</v>
      </c>
    </row>
    <row r="5687" spans="1:15">
      <c r="A5687" s="31">
        <v>4744</v>
      </c>
      <c r="B5687" s="31">
        <v>5505</v>
      </c>
      <c r="C5687" s="31" t="s">
        <v>1803</v>
      </c>
      <c r="D5687" s="31" t="s">
        <v>1803</v>
      </c>
      <c r="E5687" s="31" t="s">
        <v>1803</v>
      </c>
      <c r="F5687" s="31" t="s">
        <v>1804</v>
      </c>
      <c r="G5687" s="31" t="s">
        <v>1803</v>
      </c>
      <c r="H5687" s="31" t="s">
        <v>1803</v>
      </c>
      <c r="I5687" s="31" t="s">
        <v>1803</v>
      </c>
      <c r="J5687" s="31" t="s">
        <v>1804</v>
      </c>
      <c r="K5687" s="31" t="s">
        <v>1804</v>
      </c>
      <c r="L5687" s="31" t="s">
        <v>1804</v>
      </c>
      <c r="M5687" s="31" t="s">
        <v>1803</v>
      </c>
      <c r="N5687" s="31" t="s">
        <v>1803</v>
      </c>
      <c r="O5687" s="31" t="s">
        <v>1803</v>
      </c>
    </row>
    <row r="5688" spans="1:15">
      <c r="A5688" s="31">
        <v>4745</v>
      </c>
      <c r="B5688" s="31">
        <v>5506</v>
      </c>
      <c r="C5688" s="31" t="s">
        <v>1803</v>
      </c>
      <c r="D5688" s="31" t="s">
        <v>1803</v>
      </c>
      <c r="E5688" s="31" t="s">
        <v>1803</v>
      </c>
      <c r="F5688" s="31" t="s">
        <v>1803</v>
      </c>
      <c r="G5688" s="31" t="s">
        <v>1804</v>
      </c>
      <c r="H5688" s="31" t="s">
        <v>1803</v>
      </c>
      <c r="I5688" s="31" t="s">
        <v>1803</v>
      </c>
      <c r="J5688" s="31" t="s">
        <v>1803</v>
      </c>
      <c r="K5688" s="31" t="s">
        <v>1803</v>
      </c>
      <c r="L5688" s="31" t="s">
        <v>1803</v>
      </c>
      <c r="M5688" s="31" t="s">
        <v>1804</v>
      </c>
      <c r="N5688" s="31" t="s">
        <v>1803</v>
      </c>
      <c r="O5688" s="31" t="s">
        <v>1803</v>
      </c>
    </row>
    <row r="5689" spans="1:15">
      <c r="A5689" s="31">
        <v>4746</v>
      </c>
      <c r="B5689" s="31">
        <v>5507</v>
      </c>
      <c r="C5689" s="31" t="s">
        <v>1803</v>
      </c>
      <c r="D5689" s="31" t="s">
        <v>1803</v>
      </c>
      <c r="E5689" s="31" t="s">
        <v>1804</v>
      </c>
      <c r="F5689" s="31" t="s">
        <v>1803</v>
      </c>
      <c r="G5689" s="31" t="s">
        <v>1804</v>
      </c>
      <c r="H5689" s="31" t="s">
        <v>1803</v>
      </c>
      <c r="I5689" s="31" t="s">
        <v>1804</v>
      </c>
      <c r="J5689" s="31" t="s">
        <v>1803</v>
      </c>
      <c r="K5689" s="31" t="s">
        <v>1803</v>
      </c>
      <c r="L5689" s="31" t="s">
        <v>1803</v>
      </c>
      <c r="M5689" s="31" t="s">
        <v>1803</v>
      </c>
      <c r="N5689" s="31" t="s">
        <v>1804</v>
      </c>
      <c r="O5689" s="31" t="s">
        <v>1804</v>
      </c>
    </row>
    <row r="5690" spans="1:15">
      <c r="A5690" s="31">
        <v>4747</v>
      </c>
      <c r="B5690" s="31">
        <v>5508</v>
      </c>
      <c r="C5690" s="31" t="s">
        <v>1803</v>
      </c>
      <c r="D5690" s="31" t="s">
        <v>1803</v>
      </c>
      <c r="E5690" s="31" t="s">
        <v>1803</v>
      </c>
      <c r="F5690" s="31" t="s">
        <v>1804</v>
      </c>
      <c r="G5690" s="31" t="s">
        <v>1803</v>
      </c>
      <c r="H5690" s="31" t="s">
        <v>1803</v>
      </c>
      <c r="I5690" s="31" t="s">
        <v>1803</v>
      </c>
      <c r="J5690" s="31" t="s">
        <v>1804</v>
      </c>
      <c r="K5690" s="31" t="s">
        <v>1803</v>
      </c>
      <c r="L5690" s="31" t="s">
        <v>1803</v>
      </c>
      <c r="M5690" s="31" t="s">
        <v>1803</v>
      </c>
      <c r="N5690" s="31" t="s">
        <v>1803</v>
      </c>
      <c r="O5690" s="31" t="s">
        <v>1803</v>
      </c>
    </row>
    <row r="5691" spans="1:15">
      <c r="A5691" s="31">
        <v>4748</v>
      </c>
      <c r="B5691" s="31">
        <v>5509</v>
      </c>
      <c r="C5691" s="31" t="s">
        <v>1803</v>
      </c>
      <c r="D5691" s="31" t="s">
        <v>1803</v>
      </c>
      <c r="E5691" s="31" t="s">
        <v>1803</v>
      </c>
      <c r="F5691" s="31" t="s">
        <v>1804</v>
      </c>
      <c r="G5691" s="31" t="s">
        <v>1804</v>
      </c>
      <c r="H5691" s="31" t="s">
        <v>1803</v>
      </c>
      <c r="I5691" s="31" t="s">
        <v>1803</v>
      </c>
      <c r="J5691" s="31" t="s">
        <v>1804</v>
      </c>
      <c r="K5691" s="31" t="s">
        <v>1803</v>
      </c>
      <c r="L5691" s="31" t="s">
        <v>1804</v>
      </c>
      <c r="M5691" s="31" t="s">
        <v>1804</v>
      </c>
      <c r="N5691" s="31" t="s">
        <v>1804</v>
      </c>
      <c r="O5691" s="31" t="s">
        <v>1803</v>
      </c>
    </row>
    <row r="5692" spans="1:15">
      <c r="A5692" s="31">
        <v>4749</v>
      </c>
      <c r="B5692" s="31">
        <v>5510</v>
      </c>
      <c r="C5692" s="31" t="s">
        <v>1803</v>
      </c>
      <c r="D5692" s="31" t="s">
        <v>1803</v>
      </c>
      <c r="E5692" s="31" t="s">
        <v>1804</v>
      </c>
      <c r="F5692" s="31" t="s">
        <v>1804</v>
      </c>
      <c r="G5692" s="31" t="s">
        <v>1803</v>
      </c>
      <c r="H5692" s="31" t="s">
        <v>1804</v>
      </c>
      <c r="I5692" s="31" t="s">
        <v>1804</v>
      </c>
      <c r="J5692" s="31" t="s">
        <v>1803</v>
      </c>
      <c r="K5692" s="31" t="s">
        <v>1804</v>
      </c>
      <c r="L5692" s="31" t="s">
        <v>1803</v>
      </c>
      <c r="M5692" s="31" t="s">
        <v>1803</v>
      </c>
      <c r="N5692" s="31" t="s">
        <v>1803</v>
      </c>
      <c r="O5692" s="31" t="s">
        <v>1804</v>
      </c>
    </row>
    <row r="5693" spans="1:15">
      <c r="A5693" s="31">
        <v>4750</v>
      </c>
      <c r="B5693" s="31" t="s">
        <v>1805</v>
      </c>
      <c r="C5693" s="31" t="s">
        <v>1804</v>
      </c>
      <c r="D5693" s="31" t="s">
        <v>1803</v>
      </c>
      <c r="E5693" s="31" t="s">
        <v>1803</v>
      </c>
      <c r="F5693" s="31" t="s">
        <v>1803</v>
      </c>
      <c r="G5693" s="31" t="s">
        <v>1803</v>
      </c>
      <c r="H5693" s="31" t="s">
        <v>1803</v>
      </c>
      <c r="I5693" s="31" t="s">
        <v>1803</v>
      </c>
      <c r="J5693" s="31" t="s">
        <v>1803</v>
      </c>
      <c r="K5693" s="31" t="s">
        <v>1803</v>
      </c>
      <c r="L5693" s="31" t="s">
        <v>1803</v>
      </c>
      <c r="M5693" s="31" t="s">
        <v>1803</v>
      </c>
      <c r="N5693" s="31" t="s">
        <v>1803</v>
      </c>
      <c r="O5693" s="31" t="s">
        <v>1803</v>
      </c>
    </row>
    <row r="5694" spans="1:15">
      <c r="A5694" s="31">
        <v>4751</v>
      </c>
      <c r="B5694" s="31">
        <v>5511</v>
      </c>
      <c r="C5694" s="31" t="s">
        <v>1803</v>
      </c>
      <c r="D5694" s="31" t="s">
        <v>1803</v>
      </c>
      <c r="E5694" s="31" t="s">
        <v>1803</v>
      </c>
      <c r="F5694" s="31" t="s">
        <v>1803</v>
      </c>
      <c r="G5694" s="31" t="s">
        <v>1804</v>
      </c>
      <c r="H5694" s="31" t="s">
        <v>1803</v>
      </c>
      <c r="I5694" s="31" t="s">
        <v>1803</v>
      </c>
      <c r="J5694" s="31" t="s">
        <v>1803</v>
      </c>
      <c r="K5694" s="31" t="s">
        <v>1803</v>
      </c>
      <c r="L5694" s="31" t="s">
        <v>1803</v>
      </c>
      <c r="M5694" s="31" t="s">
        <v>1804</v>
      </c>
      <c r="N5694" s="31" t="s">
        <v>1804</v>
      </c>
      <c r="O5694" s="31" t="s">
        <v>1803</v>
      </c>
    </row>
    <row r="5695" spans="1:15">
      <c r="A5695" s="31">
        <v>4752</v>
      </c>
      <c r="B5695" s="31" t="s">
        <v>1805</v>
      </c>
      <c r="C5695" s="31" t="s">
        <v>1803</v>
      </c>
      <c r="D5695" s="31" t="s">
        <v>1803</v>
      </c>
      <c r="E5695" s="31" t="s">
        <v>1804</v>
      </c>
      <c r="F5695" s="31" t="s">
        <v>1804</v>
      </c>
      <c r="G5695" s="31" t="s">
        <v>1803</v>
      </c>
      <c r="H5695" s="31" t="s">
        <v>1804</v>
      </c>
      <c r="I5695" s="31" t="s">
        <v>1804</v>
      </c>
      <c r="J5695" s="31" t="s">
        <v>1804</v>
      </c>
      <c r="K5695" s="31" t="s">
        <v>1803</v>
      </c>
      <c r="L5695" s="31" t="s">
        <v>1803</v>
      </c>
      <c r="M5695" s="31" t="s">
        <v>1803</v>
      </c>
      <c r="N5695" s="31" t="s">
        <v>1803</v>
      </c>
      <c r="O5695" s="31" t="s">
        <v>1804</v>
      </c>
    </row>
    <row r="5696" spans="1:15">
      <c r="A5696" s="31">
        <v>4753</v>
      </c>
      <c r="B5696" s="31">
        <v>5512</v>
      </c>
      <c r="C5696" s="31" t="s">
        <v>1804</v>
      </c>
      <c r="D5696" s="31" t="s">
        <v>1803</v>
      </c>
      <c r="E5696" s="31" t="s">
        <v>1803</v>
      </c>
      <c r="F5696" s="31" t="s">
        <v>1803</v>
      </c>
      <c r="G5696" s="31" t="s">
        <v>1803</v>
      </c>
      <c r="H5696" s="31" t="s">
        <v>1803</v>
      </c>
      <c r="I5696" s="31" t="s">
        <v>1803</v>
      </c>
      <c r="J5696" s="31" t="s">
        <v>1803</v>
      </c>
      <c r="K5696" s="31" t="s">
        <v>1803</v>
      </c>
      <c r="L5696" s="31" t="s">
        <v>1803</v>
      </c>
      <c r="M5696" s="31" t="s">
        <v>1803</v>
      </c>
      <c r="N5696" s="31" t="s">
        <v>1803</v>
      </c>
      <c r="O5696" s="31" t="s">
        <v>1803</v>
      </c>
    </row>
    <row r="5697" spans="1:15">
      <c r="A5697" s="31">
        <v>4754</v>
      </c>
      <c r="B5697" s="31" t="s">
        <v>1805</v>
      </c>
      <c r="C5697" s="31" t="s">
        <v>1803</v>
      </c>
      <c r="D5697" s="31" t="s">
        <v>1803</v>
      </c>
      <c r="E5697" s="31" t="s">
        <v>1803</v>
      </c>
      <c r="F5697" s="31" t="s">
        <v>1804</v>
      </c>
      <c r="G5697" s="31" t="s">
        <v>1804</v>
      </c>
      <c r="H5697" s="31" t="s">
        <v>1803</v>
      </c>
      <c r="I5697" s="31" t="s">
        <v>1803</v>
      </c>
      <c r="J5697" s="31" t="s">
        <v>1804</v>
      </c>
      <c r="K5697" s="31" t="s">
        <v>1803</v>
      </c>
      <c r="L5697" s="31" t="s">
        <v>1803</v>
      </c>
      <c r="M5697" s="31" t="s">
        <v>1804</v>
      </c>
      <c r="N5697" s="31" t="s">
        <v>1804</v>
      </c>
      <c r="O5697" s="31" t="s">
        <v>1803</v>
      </c>
    </row>
    <row r="5698" spans="1:15">
      <c r="A5698" s="31">
        <v>4755</v>
      </c>
      <c r="B5698" s="31">
        <v>5513</v>
      </c>
      <c r="C5698" s="31" t="s">
        <v>1803</v>
      </c>
      <c r="D5698" s="31" t="s">
        <v>1804</v>
      </c>
      <c r="E5698" s="31" t="s">
        <v>1803</v>
      </c>
      <c r="F5698" s="31" t="s">
        <v>1804</v>
      </c>
      <c r="G5698" s="31" t="s">
        <v>1803</v>
      </c>
      <c r="H5698" s="31" t="s">
        <v>1803</v>
      </c>
      <c r="I5698" s="31" t="s">
        <v>1803</v>
      </c>
      <c r="J5698" s="31" t="s">
        <v>1804</v>
      </c>
      <c r="K5698" s="31" t="s">
        <v>1803</v>
      </c>
      <c r="L5698" s="31" t="s">
        <v>1803</v>
      </c>
      <c r="M5698" s="31" t="s">
        <v>1803</v>
      </c>
      <c r="N5698" s="31" t="s">
        <v>1803</v>
      </c>
      <c r="O5698" s="31" t="s">
        <v>1803</v>
      </c>
    </row>
    <row r="5699" ht="14.55" spans="1:15">
      <c r="A5699" s="39">
        <v>4756</v>
      </c>
      <c r="B5699" s="39" t="s">
        <v>1805</v>
      </c>
      <c r="C5699" s="39" t="s">
        <v>1803</v>
      </c>
      <c r="D5699" s="39" t="s">
        <v>1804</v>
      </c>
      <c r="E5699" s="39" t="s">
        <v>1803</v>
      </c>
      <c r="F5699" s="39" t="s">
        <v>1804</v>
      </c>
      <c r="G5699" s="39" t="s">
        <v>1803</v>
      </c>
      <c r="H5699" s="39" t="s">
        <v>1803</v>
      </c>
      <c r="I5699" s="39" t="s">
        <v>1803</v>
      </c>
      <c r="J5699" s="39" t="s">
        <v>1804</v>
      </c>
      <c r="K5699" s="39" t="s">
        <v>1803</v>
      </c>
      <c r="L5699" s="39" t="s">
        <v>1803</v>
      </c>
      <c r="M5699" s="39" t="s">
        <v>1803</v>
      </c>
      <c r="N5699" s="39" t="s">
        <v>1803</v>
      </c>
      <c r="O5699" s="39" t="s">
        <v>1803</v>
      </c>
    </row>
    <row r="5700" spans="1:15">
      <c r="A5700" s="31"/>
      <c r="B5700" s="31"/>
      <c r="C5700" s="31"/>
      <c r="D5700" s="31"/>
      <c r="E5700" s="31"/>
      <c r="F5700" s="31"/>
      <c r="G5700" s="31"/>
      <c r="H5700" s="31"/>
      <c r="I5700" s="31"/>
      <c r="J5700" s="31"/>
      <c r="K5700" s="31"/>
      <c r="L5700" s="31"/>
      <c r="M5700" s="31"/>
      <c r="N5700" s="31"/>
      <c r="O5700" s="31"/>
    </row>
    <row r="5701" spans="1:15">
      <c r="A5701" s="31"/>
      <c r="B5701" s="31"/>
      <c r="C5701" s="31"/>
      <c r="D5701" s="31"/>
      <c r="E5701" s="31"/>
      <c r="F5701" s="31"/>
      <c r="G5701" s="31"/>
      <c r="H5701" s="31"/>
      <c r="I5701" s="31"/>
      <c r="J5701" s="31"/>
      <c r="K5701" s="31"/>
      <c r="L5701" s="31"/>
      <c r="M5701" s="31"/>
      <c r="N5701" s="31"/>
      <c r="O5701" s="31"/>
    </row>
  </sheetData>
  <mergeCells count="3">
    <mergeCell ref="A2:B2"/>
    <mergeCell ref="D2:O2"/>
    <mergeCell ref="C2:C3"/>
  </mergeCell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/>
  <dimension ref="A1:J91"/>
  <sheetViews>
    <sheetView workbookViewId="0">
      <selection activeCell="A1" sqref="A1"/>
    </sheetView>
  </sheetViews>
  <sheetFormatPr defaultColWidth="8.88888888888889" defaultRowHeight="13.8"/>
  <cols>
    <col min="1" max="1" width="40.4444444444444" style="70" customWidth="1"/>
    <col min="2" max="2" width="19.4444444444444" style="1" customWidth="1"/>
    <col min="3" max="3" width="24.7777777777778" style="1" customWidth="1"/>
    <col min="4" max="4" width="23.4444444444444" style="1" customWidth="1"/>
    <col min="5" max="7" width="8.88888888888889" style="1"/>
    <col min="8" max="8" width="26.4444444444444" style="8" customWidth="1"/>
    <col min="9" max="9" width="12.3333333333333" style="1" customWidth="1"/>
    <col min="10" max="10" width="29.2222222222222" style="1" customWidth="1"/>
    <col min="11" max="16384" width="8.88888888888889" style="1"/>
  </cols>
  <sheetData>
    <row r="1" ht="17.1" customHeight="1" spans="1:10">
      <c r="A1" s="57" t="s">
        <v>1806</v>
      </c>
      <c r="B1" s="71"/>
      <c r="C1" s="71"/>
      <c r="D1" s="71"/>
      <c r="E1" s="71"/>
      <c r="F1" s="71"/>
      <c r="G1" s="71"/>
      <c r="H1" s="57"/>
      <c r="I1" s="71"/>
      <c r="J1" s="71"/>
    </row>
    <row r="2" ht="14.55" spans="1:10">
      <c r="A2" s="72" t="s">
        <v>1807</v>
      </c>
      <c r="B2" s="73" t="s">
        <v>1808</v>
      </c>
      <c r="C2" s="73" t="s">
        <v>1809</v>
      </c>
      <c r="D2" s="73" t="s">
        <v>1810</v>
      </c>
      <c r="E2" s="73" t="s">
        <v>1811</v>
      </c>
      <c r="F2" s="73" t="s">
        <v>1812</v>
      </c>
      <c r="G2" s="73" t="s">
        <v>1813</v>
      </c>
      <c r="H2" s="74" t="s">
        <v>574</v>
      </c>
      <c r="I2" s="73" t="s">
        <v>1814</v>
      </c>
      <c r="J2" s="73" t="s">
        <v>1815</v>
      </c>
    </row>
    <row r="3" ht="14.4" spans="1:10">
      <c r="A3" s="75" t="s">
        <v>1816</v>
      </c>
      <c r="B3" s="71" t="s">
        <v>1817</v>
      </c>
      <c r="C3" s="71" t="s">
        <v>1818</v>
      </c>
      <c r="D3" s="71" t="s">
        <v>1819</v>
      </c>
      <c r="E3" s="71" t="s">
        <v>1820</v>
      </c>
      <c r="F3" s="71" t="s">
        <v>1821</v>
      </c>
      <c r="G3" s="71">
        <v>801</v>
      </c>
      <c r="H3" s="57" t="s">
        <v>1822</v>
      </c>
      <c r="I3" s="82">
        <v>22001329</v>
      </c>
      <c r="J3" s="71" t="s">
        <v>1823</v>
      </c>
    </row>
    <row r="4" ht="14.4" spans="1:10">
      <c r="A4" s="75"/>
      <c r="B4" s="71" t="s">
        <v>1817</v>
      </c>
      <c r="C4" s="71" t="s">
        <v>1818</v>
      </c>
      <c r="D4" s="71" t="s">
        <v>1819</v>
      </c>
      <c r="E4" s="71" t="s">
        <v>1824</v>
      </c>
      <c r="F4" s="71" t="s">
        <v>1821</v>
      </c>
      <c r="G4" s="71">
        <v>867</v>
      </c>
      <c r="H4" s="57" t="s">
        <v>1825</v>
      </c>
      <c r="I4" s="82">
        <v>22001329</v>
      </c>
      <c r="J4" s="71" t="s">
        <v>1823</v>
      </c>
    </row>
    <row r="5" ht="14.4" spans="1:10">
      <c r="A5" s="75"/>
      <c r="B5" s="71" t="s">
        <v>1826</v>
      </c>
      <c r="C5" s="71">
        <v>2019</v>
      </c>
      <c r="D5" s="71" t="s">
        <v>1827</v>
      </c>
      <c r="E5" s="71" t="s">
        <v>1828</v>
      </c>
      <c r="F5" s="71" t="s">
        <v>1829</v>
      </c>
      <c r="G5" s="71">
        <v>142</v>
      </c>
      <c r="H5" s="57" t="s">
        <v>1830</v>
      </c>
      <c r="I5" s="82">
        <v>34555793</v>
      </c>
      <c r="J5" s="71" t="s">
        <v>1831</v>
      </c>
    </row>
    <row r="6" ht="14.4" spans="1:10">
      <c r="A6" s="75"/>
      <c r="B6" s="71" t="s">
        <v>1832</v>
      </c>
      <c r="C6" s="71" t="s">
        <v>1833</v>
      </c>
      <c r="D6" s="71" t="s">
        <v>1834</v>
      </c>
      <c r="E6" s="71" t="s">
        <v>1828</v>
      </c>
      <c r="F6" s="71" t="s">
        <v>1829</v>
      </c>
      <c r="G6" s="71">
        <v>1295</v>
      </c>
      <c r="H6" s="57" t="s">
        <v>1835</v>
      </c>
      <c r="I6" s="71">
        <v>34119853</v>
      </c>
      <c r="J6" s="71" t="s">
        <v>1836</v>
      </c>
    </row>
    <row r="7" ht="14.4" spans="1:10">
      <c r="A7" s="75"/>
      <c r="B7" s="71" t="s">
        <v>1837</v>
      </c>
      <c r="C7" s="71" t="s">
        <v>1838</v>
      </c>
      <c r="D7" s="71" t="s">
        <v>1839</v>
      </c>
      <c r="E7" s="71" t="s">
        <v>1824</v>
      </c>
      <c r="F7" s="71" t="s">
        <v>1829</v>
      </c>
      <c r="G7" s="71">
        <v>779</v>
      </c>
      <c r="H7" s="57" t="s">
        <v>1840</v>
      </c>
      <c r="I7" s="71">
        <v>19672404</v>
      </c>
      <c r="J7" s="71" t="s">
        <v>1841</v>
      </c>
    </row>
    <row r="8" ht="14.4" spans="1:10">
      <c r="A8" s="75"/>
      <c r="B8" s="71" t="s">
        <v>1842</v>
      </c>
      <c r="C8" s="71" t="s">
        <v>1843</v>
      </c>
      <c r="D8" s="71" t="s">
        <v>1844</v>
      </c>
      <c r="E8" s="71" t="s">
        <v>1828</v>
      </c>
      <c r="F8" s="71" t="s">
        <v>1829</v>
      </c>
      <c r="G8" s="71">
        <v>201</v>
      </c>
      <c r="H8" s="57" t="s">
        <v>1845</v>
      </c>
      <c r="I8" s="71">
        <v>28160993</v>
      </c>
      <c r="J8" s="71" t="s">
        <v>1846</v>
      </c>
    </row>
    <row r="9" ht="14.4" spans="1:10">
      <c r="A9" s="75"/>
      <c r="B9" s="71" t="s">
        <v>1847</v>
      </c>
      <c r="C9" s="71" t="s">
        <v>1848</v>
      </c>
      <c r="D9" s="71" t="s">
        <v>1849</v>
      </c>
      <c r="E9" s="71" t="s">
        <v>1828</v>
      </c>
      <c r="F9" s="71" t="s">
        <v>1829</v>
      </c>
      <c r="G9" s="71">
        <v>934</v>
      </c>
      <c r="H9" s="57" t="s">
        <v>1850</v>
      </c>
      <c r="I9" s="71">
        <v>28277312</v>
      </c>
      <c r="J9" s="71" t="s">
        <v>1851</v>
      </c>
    </row>
    <row r="10" ht="14.4" spans="1:10">
      <c r="A10" s="75"/>
      <c r="B10" s="71" t="s">
        <v>1852</v>
      </c>
      <c r="C10" s="71" t="s">
        <v>1853</v>
      </c>
      <c r="D10" s="71" t="s">
        <v>1854</v>
      </c>
      <c r="E10" s="71" t="s">
        <v>1828</v>
      </c>
      <c r="F10" s="71" t="s">
        <v>1829</v>
      </c>
      <c r="G10" s="71">
        <v>386</v>
      </c>
      <c r="H10" s="57" t="s">
        <v>1855</v>
      </c>
      <c r="I10" s="71">
        <v>24361744</v>
      </c>
      <c r="J10" s="71" t="s">
        <v>1856</v>
      </c>
    </row>
    <row r="11" ht="14.4" spans="1:10">
      <c r="A11" s="75"/>
      <c r="B11" s="71" t="s">
        <v>1857</v>
      </c>
      <c r="C11" s="71">
        <v>2015</v>
      </c>
      <c r="D11" s="71" t="s">
        <v>1858</v>
      </c>
      <c r="E11" s="71" t="s">
        <v>1828</v>
      </c>
      <c r="F11" s="71" t="s">
        <v>1829</v>
      </c>
      <c r="G11" s="71">
        <v>5696</v>
      </c>
      <c r="H11" s="57" t="s">
        <v>1859</v>
      </c>
      <c r="I11" s="71" t="s">
        <v>1860</v>
      </c>
      <c r="J11" s="71"/>
    </row>
    <row r="12" ht="14.4" spans="1:10">
      <c r="A12" s="76" t="s">
        <v>1861</v>
      </c>
      <c r="B12" s="77" t="s">
        <v>1817</v>
      </c>
      <c r="C12" s="77" t="s">
        <v>1818</v>
      </c>
      <c r="D12" s="77" t="s">
        <v>1819</v>
      </c>
      <c r="E12" s="77" t="s">
        <v>1820</v>
      </c>
      <c r="F12" s="77" t="s">
        <v>1821</v>
      </c>
      <c r="G12" s="77">
        <v>801</v>
      </c>
      <c r="H12" s="78" t="s">
        <v>1862</v>
      </c>
      <c r="I12" s="83">
        <v>22001329</v>
      </c>
      <c r="J12" s="77" t="s">
        <v>1823</v>
      </c>
    </row>
    <row r="13" ht="14.4" spans="1:10">
      <c r="A13" s="76"/>
      <c r="B13" s="77" t="s">
        <v>1817</v>
      </c>
      <c r="C13" s="77" t="s">
        <v>1818</v>
      </c>
      <c r="D13" s="77" t="s">
        <v>1819</v>
      </c>
      <c r="E13" s="77" t="s">
        <v>1824</v>
      </c>
      <c r="F13" s="77" t="s">
        <v>1821</v>
      </c>
      <c r="G13" s="77">
        <v>867</v>
      </c>
      <c r="H13" s="78" t="s">
        <v>1863</v>
      </c>
      <c r="I13" s="83">
        <v>22001329</v>
      </c>
      <c r="J13" s="77" t="s">
        <v>1823</v>
      </c>
    </row>
    <row r="14" ht="14.4" spans="1:10">
      <c r="A14" s="76"/>
      <c r="B14" s="77" t="s">
        <v>1826</v>
      </c>
      <c r="C14" s="77">
        <v>2019</v>
      </c>
      <c r="D14" s="77" t="s">
        <v>1827</v>
      </c>
      <c r="E14" s="77" t="s">
        <v>1828</v>
      </c>
      <c r="F14" s="77" t="s">
        <v>1829</v>
      </c>
      <c r="G14" s="77">
        <v>142</v>
      </c>
      <c r="H14" s="78" t="s">
        <v>1864</v>
      </c>
      <c r="I14" s="83">
        <v>34555793</v>
      </c>
      <c r="J14" s="77" t="s">
        <v>1831</v>
      </c>
    </row>
    <row r="15" ht="14.4" spans="1:10">
      <c r="A15" s="76"/>
      <c r="B15" s="77" t="s">
        <v>1832</v>
      </c>
      <c r="C15" s="77" t="s">
        <v>1833</v>
      </c>
      <c r="D15" s="77" t="s">
        <v>1834</v>
      </c>
      <c r="E15" s="77" t="s">
        <v>1828</v>
      </c>
      <c r="F15" s="77" t="s">
        <v>1829</v>
      </c>
      <c r="G15" s="77">
        <v>1295</v>
      </c>
      <c r="H15" s="78" t="s">
        <v>1865</v>
      </c>
      <c r="I15" s="77">
        <v>34119853</v>
      </c>
      <c r="J15" s="77" t="s">
        <v>1836</v>
      </c>
    </row>
    <row r="16" ht="14.4" spans="1:10">
      <c r="A16" s="76"/>
      <c r="B16" s="77" t="s">
        <v>1842</v>
      </c>
      <c r="C16" s="77" t="s">
        <v>1843</v>
      </c>
      <c r="D16" s="77" t="s">
        <v>1844</v>
      </c>
      <c r="E16" s="77" t="s">
        <v>1828</v>
      </c>
      <c r="F16" s="77" t="s">
        <v>1829</v>
      </c>
      <c r="G16" s="77">
        <v>201</v>
      </c>
      <c r="H16" s="78" t="s">
        <v>1866</v>
      </c>
      <c r="I16" s="77">
        <v>28160993</v>
      </c>
      <c r="J16" s="77" t="s">
        <v>1846</v>
      </c>
    </row>
    <row r="17" ht="14.4" spans="1:10">
      <c r="A17" s="76"/>
      <c r="B17" s="77" t="s">
        <v>1847</v>
      </c>
      <c r="C17" s="77" t="s">
        <v>1848</v>
      </c>
      <c r="D17" s="77" t="s">
        <v>1849</v>
      </c>
      <c r="E17" s="77" t="s">
        <v>1828</v>
      </c>
      <c r="F17" s="77" t="s">
        <v>1829</v>
      </c>
      <c r="G17" s="77">
        <v>712</v>
      </c>
      <c r="H17" s="78" t="s">
        <v>1867</v>
      </c>
      <c r="I17" s="77">
        <v>28277312</v>
      </c>
      <c r="J17" s="77" t="s">
        <v>1851</v>
      </c>
    </row>
    <row r="18" ht="14.4" spans="1:10">
      <c r="A18" s="76"/>
      <c r="B18" s="77" t="s">
        <v>1852</v>
      </c>
      <c r="C18" s="77" t="s">
        <v>1868</v>
      </c>
      <c r="D18" s="77" t="s">
        <v>1854</v>
      </c>
      <c r="E18" s="77" t="s">
        <v>1828</v>
      </c>
      <c r="F18" s="77" t="s">
        <v>1829</v>
      </c>
      <c r="G18" s="77">
        <v>386</v>
      </c>
      <c r="H18" s="78" t="s">
        <v>1869</v>
      </c>
      <c r="I18" s="77">
        <v>24361744</v>
      </c>
      <c r="J18" s="77" t="s">
        <v>1856</v>
      </c>
    </row>
    <row r="19" ht="14.4" spans="1:10">
      <c r="A19" s="76"/>
      <c r="B19" s="77" t="s">
        <v>1857</v>
      </c>
      <c r="C19" s="77">
        <v>2015</v>
      </c>
      <c r="D19" s="77" t="s">
        <v>1858</v>
      </c>
      <c r="E19" s="77" t="s">
        <v>1828</v>
      </c>
      <c r="F19" s="77" t="s">
        <v>1829</v>
      </c>
      <c r="G19" s="77">
        <v>5696</v>
      </c>
      <c r="H19" s="78" t="s">
        <v>1870</v>
      </c>
      <c r="I19" s="77" t="s">
        <v>1860</v>
      </c>
      <c r="J19" s="77"/>
    </row>
    <row r="20" ht="14.4" spans="1:10">
      <c r="A20" s="75" t="s">
        <v>1871</v>
      </c>
      <c r="B20" s="71" t="s">
        <v>1817</v>
      </c>
      <c r="C20" s="71" t="s">
        <v>1818</v>
      </c>
      <c r="D20" s="71" t="s">
        <v>1819</v>
      </c>
      <c r="E20" s="71" t="s">
        <v>1820</v>
      </c>
      <c r="F20" s="71" t="s">
        <v>1821</v>
      </c>
      <c r="G20" s="71">
        <v>801</v>
      </c>
      <c r="H20" s="57" t="s">
        <v>1872</v>
      </c>
      <c r="I20" s="82">
        <v>22001329</v>
      </c>
      <c r="J20" s="71" t="s">
        <v>1823</v>
      </c>
    </row>
    <row r="21" ht="14.4" spans="1:10">
      <c r="A21" s="75"/>
      <c r="B21" s="71" t="s">
        <v>1817</v>
      </c>
      <c r="C21" s="71" t="s">
        <v>1818</v>
      </c>
      <c r="D21" s="71" t="s">
        <v>1819</v>
      </c>
      <c r="E21" s="71" t="s">
        <v>1824</v>
      </c>
      <c r="F21" s="71" t="s">
        <v>1821</v>
      </c>
      <c r="G21" s="71">
        <v>865</v>
      </c>
      <c r="H21" s="57" t="s">
        <v>1873</v>
      </c>
      <c r="I21" s="82">
        <v>22001329</v>
      </c>
      <c r="J21" s="71" t="s">
        <v>1823</v>
      </c>
    </row>
    <row r="22" ht="14.4" spans="1:10">
      <c r="A22" s="75"/>
      <c r="B22" s="71" t="s">
        <v>1826</v>
      </c>
      <c r="C22" s="71">
        <v>2019</v>
      </c>
      <c r="D22" s="71" t="s">
        <v>1827</v>
      </c>
      <c r="E22" s="71" t="s">
        <v>1828</v>
      </c>
      <c r="F22" s="71" t="s">
        <v>1829</v>
      </c>
      <c r="G22" s="71">
        <v>142</v>
      </c>
      <c r="H22" s="57" t="s">
        <v>1874</v>
      </c>
      <c r="I22" s="82">
        <v>34555793</v>
      </c>
      <c r="J22" s="71" t="s">
        <v>1831</v>
      </c>
    </row>
    <row r="23" ht="14.4" spans="1:10">
      <c r="A23" s="75"/>
      <c r="B23" s="71" t="s">
        <v>1837</v>
      </c>
      <c r="C23" s="71" t="s">
        <v>1838</v>
      </c>
      <c r="D23" s="71" t="s">
        <v>1839</v>
      </c>
      <c r="E23" s="71" t="s">
        <v>1824</v>
      </c>
      <c r="F23" s="71" t="s">
        <v>1829</v>
      </c>
      <c r="G23" s="71">
        <v>779</v>
      </c>
      <c r="H23" s="57" t="s">
        <v>1875</v>
      </c>
      <c r="I23" s="71">
        <v>19672404</v>
      </c>
      <c r="J23" s="71" t="s">
        <v>1841</v>
      </c>
    </row>
    <row r="24" ht="14.4" spans="1:10">
      <c r="A24" s="75"/>
      <c r="B24" s="71" t="s">
        <v>1852</v>
      </c>
      <c r="C24" s="71" t="s">
        <v>1868</v>
      </c>
      <c r="D24" s="71" t="s">
        <v>1854</v>
      </c>
      <c r="E24" s="71" t="s">
        <v>1828</v>
      </c>
      <c r="F24" s="71" t="s">
        <v>1829</v>
      </c>
      <c r="G24" s="71">
        <v>386</v>
      </c>
      <c r="H24" s="57" t="s">
        <v>1876</v>
      </c>
      <c r="I24" s="71">
        <v>24361744</v>
      </c>
      <c r="J24" s="71" t="s">
        <v>1856</v>
      </c>
    </row>
    <row r="25" ht="14.4" spans="1:10">
      <c r="A25" s="75"/>
      <c r="B25" s="71" t="s">
        <v>1857</v>
      </c>
      <c r="C25" s="71">
        <v>2015</v>
      </c>
      <c r="D25" s="71" t="s">
        <v>1858</v>
      </c>
      <c r="E25" s="71" t="s">
        <v>1828</v>
      </c>
      <c r="F25" s="71" t="s">
        <v>1829</v>
      </c>
      <c r="G25" s="71">
        <v>5696</v>
      </c>
      <c r="H25" s="57" t="s">
        <v>1877</v>
      </c>
      <c r="I25" s="71" t="s">
        <v>1860</v>
      </c>
      <c r="J25" s="71"/>
    </row>
    <row r="26" ht="14.4" spans="1:10">
      <c r="A26" s="76" t="s">
        <v>1878</v>
      </c>
      <c r="B26" s="77" t="s">
        <v>1826</v>
      </c>
      <c r="C26" s="77">
        <v>2019</v>
      </c>
      <c r="D26" s="77" t="s">
        <v>1827</v>
      </c>
      <c r="E26" s="77" t="s">
        <v>1828</v>
      </c>
      <c r="F26" s="77" t="s">
        <v>1829</v>
      </c>
      <c r="G26" s="77">
        <v>142</v>
      </c>
      <c r="H26" s="78" t="s">
        <v>1879</v>
      </c>
      <c r="I26" s="83">
        <v>34555793</v>
      </c>
      <c r="J26" s="77" t="s">
        <v>1831</v>
      </c>
    </row>
    <row r="27" ht="14.4" spans="1:10">
      <c r="A27" s="76"/>
      <c r="B27" s="77" t="s">
        <v>1832</v>
      </c>
      <c r="C27" s="77" t="s">
        <v>1833</v>
      </c>
      <c r="D27" s="77" t="s">
        <v>1834</v>
      </c>
      <c r="E27" s="77" t="s">
        <v>1828</v>
      </c>
      <c r="F27" s="77" t="s">
        <v>1829</v>
      </c>
      <c r="G27" s="77">
        <v>1295</v>
      </c>
      <c r="H27" s="78" t="s">
        <v>1880</v>
      </c>
      <c r="I27" s="77">
        <v>34119853</v>
      </c>
      <c r="J27" s="77" t="s">
        <v>1836</v>
      </c>
    </row>
    <row r="28" ht="14.4" spans="1:10">
      <c r="A28" s="76"/>
      <c r="B28" s="77" t="s">
        <v>1852</v>
      </c>
      <c r="C28" s="77" t="s">
        <v>1868</v>
      </c>
      <c r="D28" s="77" t="s">
        <v>1854</v>
      </c>
      <c r="E28" s="77" t="s">
        <v>1828</v>
      </c>
      <c r="F28" s="77" t="s">
        <v>1829</v>
      </c>
      <c r="G28" s="77">
        <v>386</v>
      </c>
      <c r="H28" s="78" t="s">
        <v>1881</v>
      </c>
      <c r="I28" s="77">
        <v>24361744</v>
      </c>
      <c r="J28" s="77" t="s">
        <v>1856</v>
      </c>
    </row>
    <row r="29" ht="14.4" spans="1:10">
      <c r="A29" s="76"/>
      <c r="B29" s="77" t="s">
        <v>1857</v>
      </c>
      <c r="C29" s="77">
        <v>2015</v>
      </c>
      <c r="D29" s="77" t="s">
        <v>1858</v>
      </c>
      <c r="E29" s="77" t="s">
        <v>1828</v>
      </c>
      <c r="F29" s="77" t="s">
        <v>1829</v>
      </c>
      <c r="G29" s="77">
        <v>5696</v>
      </c>
      <c r="H29" s="78" t="s">
        <v>1882</v>
      </c>
      <c r="I29" s="77" t="s">
        <v>1860</v>
      </c>
      <c r="J29" s="77"/>
    </row>
    <row r="30" ht="14.4" spans="1:10">
      <c r="A30" s="75" t="s">
        <v>1883</v>
      </c>
      <c r="B30" s="71" t="s">
        <v>1817</v>
      </c>
      <c r="C30" s="71" t="s">
        <v>1818</v>
      </c>
      <c r="D30" s="71" t="s">
        <v>1819</v>
      </c>
      <c r="E30" s="71" t="s">
        <v>1820</v>
      </c>
      <c r="F30" s="71" t="s">
        <v>1821</v>
      </c>
      <c r="G30" s="71">
        <v>801</v>
      </c>
      <c r="H30" s="57" t="s">
        <v>1884</v>
      </c>
      <c r="I30" s="82">
        <v>22001329</v>
      </c>
      <c r="J30" s="71" t="s">
        <v>1823</v>
      </c>
    </row>
    <row r="31" ht="14.4" spans="1:10">
      <c r="A31" s="75"/>
      <c r="B31" s="71" t="s">
        <v>1817</v>
      </c>
      <c r="C31" s="71" t="s">
        <v>1818</v>
      </c>
      <c r="D31" s="71" t="s">
        <v>1819</v>
      </c>
      <c r="E31" s="71" t="s">
        <v>1824</v>
      </c>
      <c r="F31" s="71" t="s">
        <v>1821</v>
      </c>
      <c r="G31" s="71">
        <v>865</v>
      </c>
      <c r="H31" s="57" t="s">
        <v>1885</v>
      </c>
      <c r="I31" s="82">
        <v>22001329</v>
      </c>
      <c r="J31" s="71" t="s">
        <v>1823</v>
      </c>
    </row>
    <row r="32" ht="14.4" spans="1:10">
      <c r="A32" s="75"/>
      <c r="B32" s="71" t="s">
        <v>1826</v>
      </c>
      <c r="C32" s="71">
        <v>2019</v>
      </c>
      <c r="D32" s="71" t="s">
        <v>1827</v>
      </c>
      <c r="E32" s="71" t="s">
        <v>1828</v>
      </c>
      <c r="F32" s="71" t="s">
        <v>1829</v>
      </c>
      <c r="G32" s="71">
        <v>142</v>
      </c>
      <c r="H32" s="57" t="s">
        <v>1886</v>
      </c>
      <c r="I32" s="82">
        <v>34555793</v>
      </c>
      <c r="J32" s="71" t="s">
        <v>1831</v>
      </c>
    </row>
    <row r="33" ht="14.4" spans="1:10">
      <c r="A33" s="75"/>
      <c r="B33" s="71" t="s">
        <v>1832</v>
      </c>
      <c r="C33" s="71" t="s">
        <v>1833</v>
      </c>
      <c r="D33" s="71" t="s">
        <v>1834</v>
      </c>
      <c r="E33" s="71" t="s">
        <v>1828</v>
      </c>
      <c r="F33" s="71" t="s">
        <v>1829</v>
      </c>
      <c r="G33" s="71">
        <v>1295</v>
      </c>
      <c r="H33" s="57" t="s">
        <v>1887</v>
      </c>
      <c r="I33" s="71">
        <v>34119853</v>
      </c>
      <c r="J33" s="71" t="s">
        <v>1836</v>
      </c>
    </row>
    <row r="34" ht="14.4" spans="1:10">
      <c r="A34" s="75"/>
      <c r="B34" s="71" t="s">
        <v>1857</v>
      </c>
      <c r="C34" s="71">
        <v>2015</v>
      </c>
      <c r="D34" s="71" t="s">
        <v>1858</v>
      </c>
      <c r="E34" s="71" t="s">
        <v>1828</v>
      </c>
      <c r="F34" s="71" t="s">
        <v>1829</v>
      </c>
      <c r="G34" s="71">
        <v>5696</v>
      </c>
      <c r="H34" s="57" t="s">
        <v>1888</v>
      </c>
      <c r="I34" s="71" t="s">
        <v>1860</v>
      </c>
      <c r="J34" s="71"/>
    </row>
    <row r="35" ht="14.4" spans="1:10">
      <c r="A35" s="79" t="s">
        <v>1889</v>
      </c>
      <c r="B35" s="77" t="s">
        <v>1817</v>
      </c>
      <c r="C35" s="77" t="s">
        <v>1818</v>
      </c>
      <c r="D35" s="77" t="s">
        <v>1819</v>
      </c>
      <c r="E35" s="77" t="s">
        <v>1828</v>
      </c>
      <c r="F35" s="77" t="s">
        <v>1821</v>
      </c>
      <c r="G35" s="77">
        <v>2880</v>
      </c>
      <c r="H35" s="78" t="s">
        <v>1890</v>
      </c>
      <c r="I35" s="83">
        <v>27601095</v>
      </c>
      <c r="J35" s="77" t="s">
        <v>1891</v>
      </c>
    </row>
    <row r="36" ht="14.4" spans="1:10">
      <c r="A36" s="79"/>
      <c r="B36" s="77" t="s">
        <v>1826</v>
      </c>
      <c r="C36" s="77">
        <v>2019</v>
      </c>
      <c r="D36" s="77" t="s">
        <v>1827</v>
      </c>
      <c r="E36" s="77" t="s">
        <v>1828</v>
      </c>
      <c r="F36" s="77" t="s">
        <v>1829</v>
      </c>
      <c r="G36" s="77">
        <v>142</v>
      </c>
      <c r="H36" s="78" t="s">
        <v>1892</v>
      </c>
      <c r="I36" s="83">
        <v>34555793</v>
      </c>
      <c r="J36" s="77" t="s">
        <v>1831</v>
      </c>
    </row>
    <row r="37" s="8" customFormat="1" ht="14.4" spans="1:10">
      <c r="A37" s="79"/>
      <c r="B37" s="77" t="s">
        <v>1832</v>
      </c>
      <c r="C37" s="77" t="s">
        <v>1893</v>
      </c>
      <c r="D37" s="77" t="s">
        <v>1894</v>
      </c>
      <c r="E37" s="77" t="s">
        <v>1828</v>
      </c>
      <c r="F37" s="77" t="s">
        <v>1829</v>
      </c>
      <c r="G37" s="77">
        <v>1874</v>
      </c>
      <c r="H37" s="78" t="s">
        <v>1895</v>
      </c>
      <c r="I37" s="77">
        <v>28688604</v>
      </c>
      <c r="J37" s="77" t="s">
        <v>1896</v>
      </c>
    </row>
    <row r="38" s="8" customFormat="1" ht="14.4" spans="1:10">
      <c r="A38" s="79"/>
      <c r="B38" s="77" t="s">
        <v>1837</v>
      </c>
      <c r="C38" s="77" t="s">
        <v>1897</v>
      </c>
      <c r="D38" s="77" t="s">
        <v>1898</v>
      </c>
      <c r="E38" s="77" t="s">
        <v>1828</v>
      </c>
      <c r="F38" s="77" t="s">
        <v>1829</v>
      </c>
      <c r="G38" s="77">
        <v>4538</v>
      </c>
      <c r="H38" s="78" t="s">
        <v>1899</v>
      </c>
      <c r="I38" s="77">
        <v>36049507</v>
      </c>
      <c r="J38" s="77" t="s">
        <v>1900</v>
      </c>
    </row>
    <row r="39" s="8" customFormat="1" ht="14.4" spans="1:10">
      <c r="A39" s="79"/>
      <c r="B39" s="77" t="s">
        <v>1842</v>
      </c>
      <c r="C39" s="77" t="s">
        <v>1901</v>
      </c>
      <c r="D39" s="77" t="s">
        <v>1902</v>
      </c>
      <c r="E39" s="77" t="s">
        <v>1828</v>
      </c>
      <c r="F39" s="77" t="s">
        <v>1829</v>
      </c>
      <c r="G39" s="77">
        <v>209</v>
      </c>
      <c r="H39" s="78" t="s">
        <v>1903</v>
      </c>
      <c r="I39" s="77">
        <v>31896205</v>
      </c>
      <c r="J39" s="77" t="s">
        <v>1904</v>
      </c>
    </row>
    <row r="40" s="8" customFormat="1" ht="14.4" spans="1:10">
      <c r="A40" s="79"/>
      <c r="B40" s="77" t="s">
        <v>1847</v>
      </c>
      <c r="C40" s="77" t="s">
        <v>1848</v>
      </c>
      <c r="D40" s="77" t="s">
        <v>1849</v>
      </c>
      <c r="E40" s="77" t="s">
        <v>1828</v>
      </c>
      <c r="F40" s="77" t="s">
        <v>1829</v>
      </c>
      <c r="G40" s="77">
        <v>755</v>
      </c>
      <c r="H40" s="80" t="s">
        <v>1905</v>
      </c>
      <c r="I40" s="77">
        <v>28633112</v>
      </c>
      <c r="J40" s="77" t="s">
        <v>1906</v>
      </c>
    </row>
    <row r="41" s="8" customFormat="1" ht="14.4" spans="1:10">
      <c r="A41" s="79"/>
      <c r="B41" s="77" t="s">
        <v>1852</v>
      </c>
      <c r="C41" s="77" t="s">
        <v>1907</v>
      </c>
      <c r="D41" s="77" t="s">
        <v>1908</v>
      </c>
      <c r="E41" s="77" t="s">
        <v>1828</v>
      </c>
      <c r="F41" s="77" t="s">
        <v>1829</v>
      </c>
      <c r="G41" s="77">
        <v>744</v>
      </c>
      <c r="H41" s="78" t="s">
        <v>1909</v>
      </c>
      <c r="I41" s="77">
        <v>33422968</v>
      </c>
      <c r="J41" s="77" t="s">
        <v>1910</v>
      </c>
    </row>
    <row r="42" s="8" customFormat="1" ht="14.4" spans="1:10">
      <c r="A42" s="79"/>
      <c r="B42" s="77" t="s">
        <v>1857</v>
      </c>
      <c r="C42" s="77">
        <v>2015</v>
      </c>
      <c r="D42" s="77" t="s">
        <v>1858</v>
      </c>
      <c r="E42" s="77" t="s">
        <v>1828</v>
      </c>
      <c r="F42" s="77" t="s">
        <v>1829</v>
      </c>
      <c r="G42" s="77">
        <v>5696</v>
      </c>
      <c r="H42" s="78" t="s">
        <v>1911</v>
      </c>
      <c r="I42" s="77" t="s">
        <v>1860</v>
      </c>
      <c r="J42" s="77"/>
    </row>
    <row r="43" s="8" customFormat="1" ht="14.4" spans="1:10">
      <c r="A43" s="81" t="s">
        <v>1912</v>
      </c>
      <c r="B43" s="71" t="s">
        <v>1817</v>
      </c>
      <c r="C43" s="71" t="s">
        <v>1818</v>
      </c>
      <c r="D43" s="71" t="s">
        <v>1819</v>
      </c>
      <c r="E43" s="71" t="s">
        <v>1828</v>
      </c>
      <c r="F43" s="71" t="s">
        <v>1821</v>
      </c>
      <c r="G43" s="71">
        <v>2880</v>
      </c>
      <c r="H43" s="57" t="s">
        <v>1913</v>
      </c>
      <c r="I43" s="82">
        <v>27601095</v>
      </c>
      <c r="J43" s="71" t="s">
        <v>1891</v>
      </c>
    </row>
    <row r="44" s="8" customFormat="1" ht="14.4" spans="1:10">
      <c r="A44" s="81"/>
      <c r="B44" s="71" t="s">
        <v>1826</v>
      </c>
      <c r="C44" s="71">
        <v>2019</v>
      </c>
      <c r="D44" s="71" t="s">
        <v>1827</v>
      </c>
      <c r="E44" s="71" t="s">
        <v>1828</v>
      </c>
      <c r="F44" s="71" t="s">
        <v>1829</v>
      </c>
      <c r="G44" s="71">
        <v>142</v>
      </c>
      <c r="H44" s="57" t="s">
        <v>1914</v>
      </c>
      <c r="I44" s="82">
        <v>34555793</v>
      </c>
      <c r="J44" s="71" t="s">
        <v>1831</v>
      </c>
    </row>
    <row r="45" s="8" customFormat="1" ht="14.4" spans="1:10">
      <c r="A45" s="81"/>
      <c r="B45" s="71" t="s">
        <v>1832</v>
      </c>
      <c r="C45" s="71" t="s">
        <v>1893</v>
      </c>
      <c r="D45" s="71" t="s">
        <v>1894</v>
      </c>
      <c r="E45" s="71" t="s">
        <v>1828</v>
      </c>
      <c r="F45" s="71" t="s">
        <v>1829</v>
      </c>
      <c r="G45" s="71">
        <v>1874</v>
      </c>
      <c r="H45" s="57" t="s">
        <v>1915</v>
      </c>
      <c r="I45" s="71">
        <v>28688604</v>
      </c>
      <c r="J45" s="71" t="s">
        <v>1896</v>
      </c>
    </row>
    <row r="46" s="8" customFormat="1" ht="14.4" spans="1:10">
      <c r="A46" s="81"/>
      <c r="B46" s="71" t="s">
        <v>1837</v>
      </c>
      <c r="C46" s="71" t="s">
        <v>1897</v>
      </c>
      <c r="D46" s="71" t="s">
        <v>1898</v>
      </c>
      <c r="E46" s="71" t="s">
        <v>1828</v>
      </c>
      <c r="F46" s="71" t="s">
        <v>1829</v>
      </c>
      <c r="G46" s="71">
        <v>4538</v>
      </c>
      <c r="H46" s="56" t="s">
        <v>1916</v>
      </c>
      <c r="I46" s="71">
        <v>36049507</v>
      </c>
      <c r="J46" s="71" t="s">
        <v>1900</v>
      </c>
    </row>
    <row r="47" s="8" customFormat="1" ht="14.4" spans="1:10">
      <c r="A47" s="81"/>
      <c r="B47" s="71" t="s">
        <v>1842</v>
      </c>
      <c r="C47" s="71" t="s">
        <v>1901</v>
      </c>
      <c r="D47" s="71" t="s">
        <v>1902</v>
      </c>
      <c r="E47" s="71" t="s">
        <v>1828</v>
      </c>
      <c r="F47" s="71" t="s">
        <v>1829</v>
      </c>
      <c r="G47" s="71">
        <v>209</v>
      </c>
      <c r="H47" s="57" t="s">
        <v>1917</v>
      </c>
      <c r="I47" s="71">
        <v>31896205</v>
      </c>
      <c r="J47" s="71" t="s">
        <v>1904</v>
      </c>
    </row>
    <row r="48" s="8" customFormat="1" ht="14.4" spans="1:10">
      <c r="A48" s="81"/>
      <c r="B48" s="71" t="s">
        <v>1847</v>
      </c>
      <c r="C48" s="71" t="s">
        <v>1848</v>
      </c>
      <c r="D48" s="71" t="s">
        <v>1849</v>
      </c>
      <c r="E48" s="71" t="s">
        <v>1828</v>
      </c>
      <c r="F48" s="71" t="s">
        <v>1829</v>
      </c>
      <c r="G48" s="71">
        <v>755</v>
      </c>
      <c r="H48" s="56" t="s">
        <v>1918</v>
      </c>
      <c r="I48" s="71">
        <v>28633112</v>
      </c>
      <c r="J48" s="71" t="s">
        <v>1906</v>
      </c>
    </row>
    <row r="49" s="8" customFormat="1" ht="14.4" spans="1:10">
      <c r="A49" s="81"/>
      <c r="B49" s="71" t="s">
        <v>1852</v>
      </c>
      <c r="C49" s="71" t="s">
        <v>1907</v>
      </c>
      <c r="D49" s="71" t="s">
        <v>1908</v>
      </c>
      <c r="E49" s="71" t="s">
        <v>1828</v>
      </c>
      <c r="F49" s="71" t="s">
        <v>1829</v>
      </c>
      <c r="G49" s="71">
        <v>744</v>
      </c>
      <c r="H49" s="57" t="s">
        <v>1919</v>
      </c>
      <c r="I49" s="71">
        <v>33422968</v>
      </c>
      <c r="J49" s="71" t="s">
        <v>1910</v>
      </c>
    </row>
    <row r="50" s="8" customFormat="1" ht="14.4" spans="1:10">
      <c r="A50" s="81"/>
      <c r="B50" s="71" t="s">
        <v>1857</v>
      </c>
      <c r="C50" s="71">
        <v>2015</v>
      </c>
      <c r="D50" s="71" t="s">
        <v>1858</v>
      </c>
      <c r="E50" s="71" t="s">
        <v>1828</v>
      </c>
      <c r="F50" s="71" t="s">
        <v>1829</v>
      </c>
      <c r="G50" s="71">
        <v>5696</v>
      </c>
      <c r="H50" s="57" t="s">
        <v>1920</v>
      </c>
      <c r="I50" s="71" t="s">
        <v>1860</v>
      </c>
      <c r="J50" s="71"/>
    </row>
    <row r="51" s="8" customFormat="1" ht="14.4" spans="1:10">
      <c r="A51" s="79" t="s">
        <v>1921</v>
      </c>
      <c r="B51" s="77" t="s">
        <v>1817</v>
      </c>
      <c r="C51" s="77" t="s">
        <v>1818</v>
      </c>
      <c r="D51" s="77" t="s">
        <v>1922</v>
      </c>
      <c r="E51" s="77" t="s">
        <v>1828</v>
      </c>
      <c r="F51" s="77" t="s">
        <v>1821</v>
      </c>
      <c r="G51" s="77">
        <v>1524</v>
      </c>
      <c r="H51" s="78" t="s">
        <v>1923</v>
      </c>
      <c r="I51" s="83">
        <v>27601095</v>
      </c>
      <c r="J51" s="77" t="s">
        <v>1891</v>
      </c>
    </row>
    <row r="52" s="8" customFormat="1" ht="14.4" spans="1:10">
      <c r="A52" s="79"/>
      <c r="B52" s="77" t="s">
        <v>1826</v>
      </c>
      <c r="C52" s="77">
        <v>2019</v>
      </c>
      <c r="D52" s="77" t="s">
        <v>1827</v>
      </c>
      <c r="E52" s="77" t="s">
        <v>1828</v>
      </c>
      <c r="F52" s="77" t="s">
        <v>1829</v>
      </c>
      <c r="G52" s="77">
        <v>142</v>
      </c>
      <c r="H52" s="78" t="s">
        <v>1924</v>
      </c>
      <c r="I52" s="83">
        <v>34555793</v>
      </c>
      <c r="J52" s="77" t="s">
        <v>1831</v>
      </c>
    </row>
    <row r="53" s="8" customFormat="1" ht="14.4" spans="1:10">
      <c r="A53" s="79"/>
      <c r="B53" s="77" t="s">
        <v>1832</v>
      </c>
      <c r="C53" s="77" t="s">
        <v>1893</v>
      </c>
      <c r="D53" s="77" t="s">
        <v>1894</v>
      </c>
      <c r="E53" s="77" t="s">
        <v>1828</v>
      </c>
      <c r="F53" s="77" t="s">
        <v>1829</v>
      </c>
      <c r="G53" s="77">
        <v>1874</v>
      </c>
      <c r="H53" s="78" t="s">
        <v>1925</v>
      </c>
      <c r="I53" s="77">
        <v>28688604</v>
      </c>
      <c r="J53" s="77" t="s">
        <v>1896</v>
      </c>
    </row>
    <row r="54" s="8" customFormat="1" ht="14.4" spans="1:10">
      <c r="A54" s="79"/>
      <c r="B54" s="77" t="s">
        <v>1837</v>
      </c>
      <c r="C54" s="77" t="s">
        <v>1897</v>
      </c>
      <c r="D54" s="77" t="s">
        <v>1898</v>
      </c>
      <c r="E54" s="77" t="s">
        <v>1828</v>
      </c>
      <c r="F54" s="77" t="s">
        <v>1829</v>
      </c>
      <c r="G54" s="77">
        <v>4538</v>
      </c>
      <c r="H54" s="80" t="s">
        <v>1926</v>
      </c>
      <c r="I54" s="77">
        <v>36049507</v>
      </c>
      <c r="J54" s="77" t="s">
        <v>1900</v>
      </c>
    </row>
    <row r="55" s="8" customFormat="1" ht="14.4" spans="1:10">
      <c r="A55" s="79"/>
      <c r="B55" s="77" t="s">
        <v>1847</v>
      </c>
      <c r="C55" s="77" t="s">
        <v>1848</v>
      </c>
      <c r="D55" s="77" t="s">
        <v>1849</v>
      </c>
      <c r="E55" s="77" t="s">
        <v>1828</v>
      </c>
      <c r="F55" s="77" t="s">
        <v>1829</v>
      </c>
      <c r="G55" s="77">
        <v>755</v>
      </c>
      <c r="H55" s="80" t="s">
        <v>1927</v>
      </c>
      <c r="I55" s="77">
        <v>28633112</v>
      </c>
      <c r="J55" s="77" t="s">
        <v>1906</v>
      </c>
    </row>
    <row r="56" s="8" customFormat="1" ht="14.4" spans="1:10">
      <c r="A56" s="79"/>
      <c r="B56" s="77" t="s">
        <v>1852</v>
      </c>
      <c r="C56" s="77" t="s">
        <v>1907</v>
      </c>
      <c r="D56" s="77" t="s">
        <v>1908</v>
      </c>
      <c r="E56" s="77" t="s">
        <v>1828</v>
      </c>
      <c r="F56" s="77" t="s">
        <v>1829</v>
      </c>
      <c r="G56" s="77">
        <v>744</v>
      </c>
      <c r="H56" s="78" t="s">
        <v>1928</v>
      </c>
      <c r="I56" s="77">
        <v>33422968</v>
      </c>
      <c r="J56" s="77" t="s">
        <v>1910</v>
      </c>
    </row>
    <row r="57" s="8" customFormat="1" ht="14.4" spans="1:10">
      <c r="A57" s="79"/>
      <c r="B57" s="77" t="s">
        <v>1857</v>
      </c>
      <c r="C57" s="77">
        <v>2015</v>
      </c>
      <c r="D57" s="77" t="s">
        <v>1858</v>
      </c>
      <c r="E57" s="77" t="s">
        <v>1828</v>
      </c>
      <c r="F57" s="77" t="s">
        <v>1829</v>
      </c>
      <c r="G57" s="77">
        <v>5696</v>
      </c>
      <c r="H57" s="78" t="s">
        <v>1929</v>
      </c>
      <c r="I57" s="77" t="s">
        <v>1860</v>
      </c>
      <c r="J57" s="77"/>
    </row>
    <row r="58" s="8" customFormat="1" ht="14.4" spans="1:10">
      <c r="A58" s="81" t="s">
        <v>1930</v>
      </c>
      <c r="B58" s="71" t="s">
        <v>1817</v>
      </c>
      <c r="C58" s="71" t="s">
        <v>1818</v>
      </c>
      <c r="D58" s="71" t="s">
        <v>1922</v>
      </c>
      <c r="E58" s="71" t="s">
        <v>1828</v>
      </c>
      <c r="F58" s="71" t="s">
        <v>1821</v>
      </c>
      <c r="G58" s="71">
        <v>1524</v>
      </c>
      <c r="H58" s="57" t="s">
        <v>1931</v>
      </c>
      <c r="I58" s="82">
        <v>27601095</v>
      </c>
      <c r="J58" s="71" t="s">
        <v>1891</v>
      </c>
    </row>
    <row r="59" s="8" customFormat="1" ht="14.4" spans="1:10">
      <c r="A59" s="81"/>
      <c r="B59" s="71" t="s">
        <v>1826</v>
      </c>
      <c r="C59" s="71">
        <v>2019</v>
      </c>
      <c r="D59" s="71" t="s">
        <v>1827</v>
      </c>
      <c r="E59" s="71" t="s">
        <v>1828</v>
      </c>
      <c r="F59" s="71" t="s">
        <v>1829</v>
      </c>
      <c r="G59" s="71">
        <v>142</v>
      </c>
      <c r="H59" s="57" t="s">
        <v>1932</v>
      </c>
      <c r="I59" s="82">
        <v>34555793</v>
      </c>
      <c r="J59" s="71" t="s">
        <v>1831</v>
      </c>
    </row>
    <row r="60" s="8" customFormat="1" ht="14.4" spans="1:10">
      <c r="A60" s="81"/>
      <c r="B60" s="71" t="s">
        <v>1832</v>
      </c>
      <c r="C60" s="71" t="s">
        <v>1893</v>
      </c>
      <c r="D60" s="71" t="s">
        <v>1894</v>
      </c>
      <c r="E60" s="71" t="s">
        <v>1828</v>
      </c>
      <c r="F60" s="71" t="s">
        <v>1829</v>
      </c>
      <c r="G60" s="71">
        <v>1874</v>
      </c>
      <c r="H60" s="57" t="s">
        <v>1933</v>
      </c>
      <c r="I60" s="71">
        <v>28688604</v>
      </c>
      <c r="J60" s="71" t="s">
        <v>1896</v>
      </c>
    </row>
    <row r="61" s="8" customFormat="1" ht="14.4" spans="1:10">
      <c r="A61" s="81"/>
      <c r="B61" s="71" t="s">
        <v>1837</v>
      </c>
      <c r="C61" s="71" t="s">
        <v>1897</v>
      </c>
      <c r="D61" s="71" t="s">
        <v>1898</v>
      </c>
      <c r="E61" s="71" t="s">
        <v>1828</v>
      </c>
      <c r="F61" s="71" t="s">
        <v>1829</v>
      </c>
      <c r="G61" s="71">
        <v>4538</v>
      </c>
      <c r="H61" s="56" t="s">
        <v>1934</v>
      </c>
      <c r="I61" s="71">
        <v>36049507</v>
      </c>
      <c r="J61" s="71" t="s">
        <v>1900</v>
      </c>
    </row>
    <row r="62" s="8" customFormat="1" ht="14.4" spans="1:10">
      <c r="A62" s="81"/>
      <c r="B62" s="57" t="s">
        <v>1842</v>
      </c>
      <c r="C62" s="71" t="s">
        <v>1901</v>
      </c>
      <c r="D62" s="71" t="s">
        <v>1902</v>
      </c>
      <c r="E62" s="71" t="s">
        <v>1828</v>
      </c>
      <c r="F62" s="71" t="s">
        <v>1829</v>
      </c>
      <c r="G62" s="71">
        <v>209</v>
      </c>
      <c r="H62" s="56" t="s">
        <v>1935</v>
      </c>
      <c r="I62" s="71">
        <v>31896205</v>
      </c>
      <c r="J62" s="71" t="s">
        <v>1904</v>
      </c>
    </row>
    <row r="63" s="8" customFormat="1" ht="14.4" spans="1:10">
      <c r="A63" s="81"/>
      <c r="B63" s="71" t="s">
        <v>1847</v>
      </c>
      <c r="C63" s="71" t="s">
        <v>1848</v>
      </c>
      <c r="D63" s="71" t="s">
        <v>1849</v>
      </c>
      <c r="E63" s="71" t="s">
        <v>1828</v>
      </c>
      <c r="F63" s="71" t="s">
        <v>1829</v>
      </c>
      <c r="G63" s="71">
        <v>755</v>
      </c>
      <c r="H63" s="56" t="s">
        <v>1936</v>
      </c>
      <c r="I63" s="71">
        <v>28633112</v>
      </c>
      <c r="J63" s="71" t="s">
        <v>1906</v>
      </c>
    </row>
    <row r="64" s="8" customFormat="1" ht="14.4" spans="1:10">
      <c r="A64" s="81"/>
      <c r="B64" s="71" t="s">
        <v>1852</v>
      </c>
      <c r="C64" s="71" t="s">
        <v>1907</v>
      </c>
      <c r="D64" s="71" t="s">
        <v>1908</v>
      </c>
      <c r="E64" s="71" t="s">
        <v>1828</v>
      </c>
      <c r="F64" s="71" t="s">
        <v>1829</v>
      </c>
      <c r="G64" s="71">
        <v>744</v>
      </c>
      <c r="H64" s="57" t="s">
        <v>1937</v>
      </c>
      <c r="I64" s="71">
        <v>33422968</v>
      </c>
      <c r="J64" s="71" t="s">
        <v>1910</v>
      </c>
    </row>
    <row r="65" s="8" customFormat="1" ht="14.4" spans="1:10">
      <c r="A65" s="81"/>
      <c r="B65" s="71" t="s">
        <v>1857</v>
      </c>
      <c r="C65" s="71">
        <v>2015</v>
      </c>
      <c r="D65" s="71" t="s">
        <v>1858</v>
      </c>
      <c r="E65" s="71" t="s">
        <v>1828</v>
      </c>
      <c r="F65" s="71" t="s">
        <v>1829</v>
      </c>
      <c r="G65" s="71">
        <v>5696</v>
      </c>
      <c r="H65" s="57" t="s">
        <v>1938</v>
      </c>
      <c r="I65" s="71" t="s">
        <v>1860</v>
      </c>
      <c r="J65" s="71"/>
    </row>
    <row r="66" s="8" customFormat="1" ht="14.4" spans="1:10">
      <c r="A66" s="79" t="s">
        <v>1939</v>
      </c>
      <c r="B66" s="77" t="s">
        <v>1817</v>
      </c>
      <c r="C66" s="77" t="s">
        <v>1818</v>
      </c>
      <c r="D66" s="77" t="s">
        <v>1922</v>
      </c>
      <c r="E66" s="77" t="s">
        <v>1828</v>
      </c>
      <c r="F66" s="77" t="s">
        <v>1821</v>
      </c>
      <c r="G66" s="77">
        <v>2880</v>
      </c>
      <c r="H66" s="78" t="s">
        <v>1940</v>
      </c>
      <c r="I66" s="83">
        <v>27601095</v>
      </c>
      <c r="J66" s="77" t="s">
        <v>1891</v>
      </c>
    </row>
    <row r="67" s="8" customFormat="1" ht="14.4" spans="1:10">
      <c r="A67" s="79"/>
      <c r="B67" s="77" t="s">
        <v>1826</v>
      </c>
      <c r="C67" s="77">
        <v>2019</v>
      </c>
      <c r="D67" s="77" t="s">
        <v>1827</v>
      </c>
      <c r="E67" s="77" t="s">
        <v>1828</v>
      </c>
      <c r="F67" s="77" t="s">
        <v>1829</v>
      </c>
      <c r="G67" s="77">
        <v>142</v>
      </c>
      <c r="H67" s="78" t="s">
        <v>1941</v>
      </c>
      <c r="I67" s="83">
        <v>34555793</v>
      </c>
      <c r="J67" s="77" t="s">
        <v>1831</v>
      </c>
    </row>
    <row r="68" s="8" customFormat="1" ht="14.4" spans="1:10">
      <c r="A68" s="79"/>
      <c r="B68" s="77" t="s">
        <v>1857</v>
      </c>
      <c r="C68" s="77">
        <v>2015</v>
      </c>
      <c r="D68" s="77" t="s">
        <v>1858</v>
      </c>
      <c r="E68" s="77" t="s">
        <v>1828</v>
      </c>
      <c r="F68" s="77" t="s">
        <v>1829</v>
      </c>
      <c r="G68" s="77">
        <v>5696</v>
      </c>
      <c r="H68" s="78" t="s">
        <v>1942</v>
      </c>
      <c r="I68" s="77" t="s">
        <v>1860</v>
      </c>
      <c r="J68" s="77"/>
    </row>
    <row r="69" s="8" customFormat="1" ht="14.4" spans="1:10">
      <c r="A69" s="81" t="s">
        <v>1943</v>
      </c>
      <c r="B69" s="71" t="s">
        <v>1817</v>
      </c>
      <c r="C69" s="71" t="s">
        <v>1818</v>
      </c>
      <c r="D69" s="71" t="s">
        <v>1819</v>
      </c>
      <c r="E69" s="71" t="s">
        <v>1828</v>
      </c>
      <c r="F69" s="71" t="s">
        <v>1821</v>
      </c>
      <c r="G69" s="71">
        <v>2880</v>
      </c>
      <c r="H69" s="57" t="s">
        <v>1944</v>
      </c>
      <c r="I69" s="82">
        <v>27601095</v>
      </c>
      <c r="J69" s="71" t="s">
        <v>1891</v>
      </c>
    </row>
    <row r="70" s="8" customFormat="1" ht="14.4" spans="1:10">
      <c r="A70" s="81"/>
      <c r="B70" s="71" t="s">
        <v>1832</v>
      </c>
      <c r="C70" s="71" t="s">
        <v>1893</v>
      </c>
      <c r="D70" s="71" t="s">
        <v>1894</v>
      </c>
      <c r="E70" s="71" t="s">
        <v>1828</v>
      </c>
      <c r="F70" s="71" t="s">
        <v>1829</v>
      </c>
      <c r="G70" s="71">
        <v>1874</v>
      </c>
      <c r="H70" s="57" t="s">
        <v>1945</v>
      </c>
      <c r="I70" s="71">
        <v>28688604</v>
      </c>
      <c r="J70" s="71" t="s">
        <v>1896</v>
      </c>
    </row>
    <row r="71" s="8" customFormat="1" ht="14.4" spans="1:10">
      <c r="A71" s="81"/>
      <c r="B71" s="71" t="s">
        <v>1837</v>
      </c>
      <c r="C71" s="71" t="s">
        <v>1897</v>
      </c>
      <c r="D71" s="71" t="s">
        <v>1898</v>
      </c>
      <c r="E71" s="71" t="s">
        <v>1828</v>
      </c>
      <c r="F71" s="71" t="s">
        <v>1829</v>
      </c>
      <c r="G71" s="71">
        <v>4538</v>
      </c>
      <c r="H71" s="56" t="s">
        <v>1946</v>
      </c>
      <c r="I71" s="71">
        <v>36049507</v>
      </c>
      <c r="J71" s="71" t="s">
        <v>1900</v>
      </c>
    </row>
    <row r="72" s="8" customFormat="1" ht="14.4" spans="1:10">
      <c r="A72" s="84"/>
      <c r="B72" s="57" t="s">
        <v>1842</v>
      </c>
      <c r="C72" s="71" t="s">
        <v>1901</v>
      </c>
      <c r="D72" s="71" t="s">
        <v>1902</v>
      </c>
      <c r="E72" s="71" t="s">
        <v>1828</v>
      </c>
      <c r="F72" s="71" t="s">
        <v>1829</v>
      </c>
      <c r="G72" s="71">
        <v>209</v>
      </c>
      <c r="H72" s="57" t="s">
        <v>1947</v>
      </c>
      <c r="I72" s="71">
        <v>31896205</v>
      </c>
      <c r="J72" s="71" t="s">
        <v>1904</v>
      </c>
    </row>
    <row r="73" s="8" customFormat="1" ht="14.4" spans="1:10">
      <c r="A73" s="81"/>
      <c r="B73" s="71" t="s">
        <v>1847</v>
      </c>
      <c r="C73" s="71" t="s">
        <v>1848</v>
      </c>
      <c r="D73" s="71" t="s">
        <v>1849</v>
      </c>
      <c r="E73" s="71" t="s">
        <v>1828</v>
      </c>
      <c r="F73" s="71" t="s">
        <v>1829</v>
      </c>
      <c r="G73" s="71">
        <v>755</v>
      </c>
      <c r="H73" s="56" t="s">
        <v>1948</v>
      </c>
      <c r="I73" s="71">
        <v>28633112</v>
      </c>
      <c r="J73" s="71" t="s">
        <v>1906</v>
      </c>
    </row>
    <row r="74" s="8" customFormat="1" ht="14.4" spans="1:10">
      <c r="A74" s="81"/>
      <c r="B74" s="71" t="s">
        <v>1852</v>
      </c>
      <c r="C74" s="71" t="s">
        <v>1907</v>
      </c>
      <c r="D74" s="71" t="s">
        <v>1908</v>
      </c>
      <c r="E74" s="71" t="s">
        <v>1828</v>
      </c>
      <c r="F74" s="71" t="s">
        <v>1829</v>
      </c>
      <c r="G74" s="71">
        <v>744</v>
      </c>
      <c r="H74" s="57" t="s">
        <v>1949</v>
      </c>
      <c r="I74" s="71">
        <v>33422968</v>
      </c>
      <c r="J74" s="71" t="s">
        <v>1910</v>
      </c>
    </row>
    <row r="75" s="8" customFormat="1" ht="14.4" spans="1:10">
      <c r="A75" s="81"/>
      <c r="B75" s="71" t="s">
        <v>1857</v>
      </c>
      <c r="C75" s="71">
        <v>2015</v>
      </c>
      <c r="D75" s="71" t="s">
        <v>1858</v>
      </c>
      <c r="E75" s="71" t="s">
        <v>1828</v>
      </c>
      <c r="F75" s="71" t="s">
        <v>1829</v>
      </c>
      <c r="G75" s="71">
        <v>5696</v>
      </c>
      <c r="H75" s="57" t="s">
        <v>1950</v>
      </c>
      <c r="I75" s="71" t="s">
        <v>1860</v>
      </c>
      <c r="J75" s="71"/>
    </row>
    <row r="76" s="8" customFormat="1" ht="14.4" spans="1:10">
      <c r="A76" s="79" t="s">
        <v>1951</v>
      </c>
      <c r="B76" s="77" t="s">
        <v>1832</v>
      </c>
      <c r="C76" s="77" t="s">
        <v>1893</v>
      </c>
      <c r="D76" s="77" t="s">
        <v>1894</v>
      </c>
      <c r="E76" s="77" t="s">
        <v>1828</v>
      </c>
      <c r="F76" s="77" t="s">
        <v>1829</v>
      </c>
      <c r="G76" s="77">
        <v>1874</v>
      </c>
      <c r="H76" s="78" t="s">
        <v>1952</v>
      </c>
      <c r="I76" s="77">
        <v>28688604</v>
      </c>
      <c r="J76" s="77" t="s">
        <v>1896</v>
      </c>
    </row>
    <row r="77" s="8" customFormat="1" ht="15.15" spans="1:10">
      <c r="A77" s="85"/>
      <c r="B77" s="86" t="s">
        <v>1857</v>
      </c>
      <c r="C77" s="86">
        <v>2015</v>
      </c>
      <c r="D77" s="86" t="s">
        <v>1858</v>
      </c>
      <c r="E77" s="86" t="s">
        <v>1828</v>
      </c>
      <c r="F77" s="86" t="s">
        <v>1829</v>
      </c>
      <c r="G77" s="86">
        <v>5696</v>
      </c>
      <c r="H77" s="87" t="s">
        <v>1953</v>
      </c>
      <c r="I77" s="86" t="s">
        <v>1860</v>
      </c>
      <c r="J77" s="86"/>
    </row>
    <row r="78" s="8" customFormat="1" ht="28.05" customHeight="1" spans="1:10">
      <c r="A78" s="88" t="s">
        <v>1954</v>
      </c>
      <c r="B78" s="88"/>
      <c r="C78" s="88"/>
      <c r="D78" s="88"/>
      <c r="E78" s="88"/>
      <c r="F78" s="88"/>
      <c r="G78" s="88"/>
      <c r="H78" s="88"/>
      <c r="I78" s="88"/>
      <c r="J78" s="88"/>
    </row>
    <row r="79" spans="4:6">
      <c r="D79" s="71"/>
      <c r="E79" s="71"/>
      <c r="F79" s="71"/>
    </row>
    <row r="84" ht="14.4" spans="3:7">
      <c r="C84"/>
      <c r="D84" s="89"/>
      <c r="E84" s="89"/>
      <c r="F84" s="89"/>
      <c r="G84" s="89"/>
    </row>
    <row r="85" spans="3:9">
      <c r="C85"/>
      <c r="D85" s="90"/>
      <c r="E85" s="90"/>
      <c r="F85" s="90"/>
      <c r="G85" s="90"/>
      <c r="H85" s="91"/>
      <c r="I85" s="31"/>
    </row>
    <row r="86" spans="3:9">
      <c r="C86"/>
      <c r="D86" s="90"/>
      <c r="E86" s="90"/>
      <c r="F86" s="90"/>
      <c r="G86" s="90"/>
      <c r="H86" s="7"/>
      <c r="I86" s="31"/>
    </row>
    <row r="87" spans="3:9">
      <c r="C87"/>
      <c r="D87" s="90"/>
      <c r="E87" s="90"/>
      <c r="F87" s="90"/>
      <c r="G87" s="90"/>
      <c r="H87" s="91"/>
      <c r="I87" s="31"/>
    </row>
    <row r="88" spans="8:9">
      <c r="H88" s="91"/>
      <c r="I88" s="31"/>
    </row>
    <row r="89" spans="8:9">
      <c r="H89" s="91"/>
      <c r="I89" s="31"/>
    </row>
    <row r="90" spans="8:9">
      <c r="H90" s="91"/>
      <c r="I90" s="31"/>
    </row>
    <row r="91" spans="8:9">
      <c r="H91" s="91"/>
      <c r="I91" s="31"/>
    </row>
  </sheetData>
  <mergeCells count="13">
    <mergeCell ref="A78:J78"/>
    <mergeCell ref="A3:A11"/>
    <mergeCell ref="A12:A19"/>
    <mergeCell ref="A20:A25"/>
    <mergeCell ref="A26:A29"/>
    <mergeCell ref="A30:A34"/>
    <mergeCell ref="A35:A42"/>
    <mergeCell ref="A43:A50"/>
    <mergeCell ref="A51:A57"/>
    <mergeCell ref="A58:A65"/>
    <mergeCell ref="A66:A68"/>
    <mergeCell ref="A69:A75"/>
    <mergeCell ref="A76:A77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AV67"/>
  <sheetViews>
    <sheetView workbookViewId="0">
      <selection activeCell="A1" sqref="$A1:$XFD1048576"/>
    </sheetView>
  </sheetViews>
  <sheetFormatPr defaultColWidth="8.88888888888889" defaultRowHeight="13.8"/>
  <cols>
    <col min="1" max="1" width="24.1111111111111" style="57" customWidth="1"/>
    <col min="2" max="3" width="12.6666666666667" style="57" customWidth="1"/>
    <col min="4" max="4" width="7.88888888888889" style="60" customWidth="1"/>
    <col min="5" max="5" width="3.22222222222222" style="57" customWidth="1"/>
    <col min="6" max="7" width="12.6666666666667" style="57" customWidth="1"/>
    <col min="8" max="8" width="8.11111111111111" style="60" customWidth="1"/>
    <col min="9" max="9" width="3.33333333333333" style="57" customWidth="1"/>
    <col min="10" max="11" width="12.6666666666667" style="57" customWidth="1"/>
    <col min="12" max="12" width="8.33333333333333" style="60" customWidth="1"/>
    <col min="13" max="13" width="4.11111111111111" style="57" customWidth="1"/>
    <col min="14" max="15" width="12.6666666666667" style="57" customWidth="1"/>
    <col min="16" max="16" width="8" style="60" customWidth="1"/>
    <col min="17" max="17" width="4.11111111111111" style="57" customWidth="1"/>
    <col min="18" max="19" width="12.6666666666667" style="57" customWidth="1"/>
    <col min="20" max="20" width="8" style="60" customWidth="1"/>
    <col min="21" max="21" width="4.33333333333333" style="57" customWidth="1"/>
    <col min="22" max="23" width="12.6666666666667" style="57" customWidth="1"/>
    <col min="24" max="24" width="8" style="60" customWidth="1"/>
    <col min="25" max="25" width="3.66666666666667" style="57" customWidth="1"/>
    <col min="26" max="27" width="12.6666666666667" style="57" customWidth="1"/>
    <col min="28" max="28" width="7.88888888888889" style="60" customWidth="1"/>
    <col min="29" max="29" width="4.44444444444444" style="57" customWidth="1"/>
    <col min="30" max="31" width="12.6666666666667" style="57" customWidth="1"/>
    <col min="32" max="32" width="8.22222222222222" style="60" customWidth="1"/>
    <col min="33" max="33" width="4.22222222222222" style="57" customWidth="1"/>
    <col min="34" max="35" width="12.6666666666667" style="57" customWidth="1"/>
    <col min="36" max="36" width="7.66666666666667" style="60" customWidth="1"/>
    <col min="37" max="37" width="5.11111111111111" style="57" customWidth="1"/>
    <col min="38" max="39" width="12.6666666666667" style="57" customWidth="1"/>
    <col min="40" max="40" width="8.22222222222222" style="60" customWidth="1"/>
    <col min="41" max="41" width="4.22222222222222" style="57" customWidth="1"/>
    <col min="42" max="43" width="12.6666666666667" style="57" customWidth="1"/>
    <col min="44" max="44" width="7.44444444444444" style="60" customWidth="1"/>
    <col min="45" max="45" width="3.77777777777778" style="57" customWidth="1"/>
    <col min="46" max="46" width="7.44444444444444" style="57" customWidth="1"/>
    <col min="47" max="47" width="9.11111111111111" style="57" customWidth="1"/>
    <col min="48" max="48" width="7.44444444444444" style="60" customWidth="1"/>
    <col min="49" max="16384" width="8.88888888888889" style="57"/>
  </cols>
  <sheetData>
    <row r="1" ht="14.55" spans="1:1">
      <c r="A1" s="57" t="s">
        <v>1955</v>
      </c>
    </row>
    <row r="2" s="7" customFormat="1" ht="30" customHeight="1" spans="1:48">
      <c r="A2" s="65" t="s">
        <v>1956</v>
      </c>
      <c r="B2" s="65" t="s">
        <v>1789</v>
      </c>
      <c r="C2" s="65" t="s">
        <v>1796</v>
      </c>
      <c r="D2" s="66" t="s">
        <v>1957</v>
      </c>
      <c r="E2" s="65"/>
      <c r="F2" s="65" t="s">
        <v>1789</v>
      </c>
      <c r="G2" s="65" t="s">
        <v>1792</v>
      </c>
      <c r="H2" s="66" t="s">
        <v>1957</v>
      </c>
      <c r="I2" s="65"/>
      <c r="J2" s="65" t="s">
        <v>1789</v>
      </c>
      <c r="K2" s="65" t="s">
        <v>1793</v>
      </c>
      <c r="L2" s="66" t="s">
        <v>1957</v>
      </c>
      <c r="M2" s="65"/>
      <c r="N2" s="65" t="s">
        <v>1789</v>
      </c>
      <c r="O2" s="65" t="s">
        <v>1958</v>
      </c>
      <c r="P2" s="66" t="s">
        <v>1957</v>
      </c>
      <c r="Q2" s="65"/>
      <c r="R2" s="65" t="s">
        <v>1789</v>
      </c>
      <c r="S2" s="65" t="s">
        <v>1799</v>
      </c>
      <c r="T2" s="66" t="s">
        <v>1957</v>
      </c>
      <c r="U2" s="65"/>
      <c r="V2" s="65" t="s">
        <v>1789</v>
      </c>
      <c r="W2" s="65" t="s">
        <v>1798</v>
      </c>
      <c r="X2" s="66" t="s">
        <v>1957</v>
      </c>
      <c r="Y2" s="65"/>
      <c r="Z2" s="65" t="s">
        <v>1789</v>
      </c>
      <c r="AA2" s="65" t="s">
        <v>1794</v>
      </c>
      <c r="AB2" s="66" t="s">
        <v>1957</v>
      </c>
      <c r="AC2" s="65"/>
      <c r="AD2" s="65" t="s">
        <v>1789</v>
      </c>
      <c r="AE2" s="65" t="s">
        <v>1800</v>
      </c>
      <c r="AF2" s="66" t="s">
        <v>1957</v>
      </c>
      <c r="AG2" s="65"/>
      <c r="AH2" s="65" t="s">
        <v>1789</v>
      </c>
      <c r="AI2" s="65" t="s">
        <v>1801</v>
      </c>
      <c r="AJ2" s="66" t="s">
        <v>1957</v>
      </c>
      <c r="AK2" s="65"/>
      <c r="AL2" s="65" t="s">
        <v>1789</v>
      </c>
      <c r="AM2" s="65" t="s">
        <v>1791</v>
      </c>
      <c r="AN2" s="66" t="s">
        <v>1957</v>
      </c>
      <c r="AO2" s="65"/>
      <c r="AP2" s="65" t="s">
        <v>1789</v>
      </c>
      <c r="AQ2" s="65" t="s">
        <v>1795</v>
      </c>
      <c r="AR2" s="67" t="s">
        <v>1957</v>
      </c>
      <c r="AS2" s="33"/>
      <c r="AT2" s="58" t="s">
        <v>1789</v>
      </c>
      <c r="AU2" s="58" t="s">
        <v>1959</v>
      </c>
      <c r="AV2" s="67" t="s">
        <v>1957</v>
      </c>
    </row>
    <row r="3" spans="1:48">
      <c r="A3" s="60" t="s">
        <v>1960</v>
      </c>
      <c r="B3" s="57" t="s">
        <v>1961</v>
      </c>
      <c r="C3" s="57" t="s">
        <v>1961</v>
      </c>
      <c r="F3" s="57" t="s">
        <v>1962</v>
      </c>
      <c r="G3" s="57" t="s">
        <v>1963</v>
      </c>
      <c r="J3" s="57" t="s">
        <v>1964</v>
      </c>
      <c r="K3" s="57" t="s">
        <v>1964</v>
      </c>
      <c r="N3" s="57" t="s">
        <v>1965</v>
      </c>
      <c r="O3" s="57" t="s">
        <v>1965</v>
      </c>
      <c r="R3" s="57" t="s">
        <v>1966</v>
      </c>
      <c r="S3" s="57" t="s">
        <v>1966</v>
      </c>
      <c r="V3" s="57" t="s">
        <v>1967</v>
      </c>
      <c r="W3" s="57" t="s">
        <v>1967</v>
      </c>
      <c r="Z3" s="57" t="s">
        <v>1968</v>
      </c>
      <c r="AA3" s="57" t="s">
        <v>1968</v>
      </c>
      <c r="AD3" s="57" t="s">
        <v>1969</v>
      </c>
      <c r="AE3" s="57" t="s">
        <v>1969</v>
      </c>
      <c r="AH3" s="57" t="s">
        <v>1970</v>
      </c>
      <c r="AI3" s="57" t="s">
        <v>1970</v>
      </c>
      <c r="AL3" s="57" t="s">
        <v>1969</v>
      </c>
      <c r="AM3" s="57" t="s">
        <v>1971</v>
      </c>
      <c r="AP3" s="57" t="s">
        <v>1972</v>
      </c>
      <c r="AQ3" s="57" t="s">
        <v>1973</v>
      </c>
      <c r="AR3" s="68"/>
      <c r="AS3" s="8"/>
      <c r="AT3" s="8" t="s">
        <v>1974</v>
      </c>
      <c r="AU3" s="8" t="s">
        <v>1974</v>
      </c>
      <c r="AV3" s="68"/>
    </row>
    <row r="4" spans="1:48">
      <c r="A4" s="60" t="s">
        <v>1975</v>
      </c>
      <c r="D4" s="60">
        <v>0.665</v>
      </c>
      <c r="H4" s="60">
        <v>0.207</v>
      </c>
      <c r="L4" s="60">
        <v>0.282</v>
      </c>
      <c r="P4" s="60">
        <v>0.501</v>
      </c>
      <c r="T4" s="60">
        <v>0.526</v>
      </c>
      <c r="X4" s="60">
        <v>0.285</v>
      </c>
      <c r="AB4" s="60">
        <v>0.92</v>
      </c>
      <c r="AF4" s="60">
        <v>0.591</v>
      </c>
      <c r="AJ4" s="60">
        <v>0.579</v>
      </c>
      <c r="AN4" s="60">
        <v>0.806</v>
      </c>
      <c r="AR4" s="60">
        <v>0.449</v>
      </c>
      <c r="AV4" s="60">
        <v>0.729</v>
      </c>
    </row>
    <row r="5" spans="1:48">
      <c r="A5" s="57" t="s">
        <v>1976</v>
      </c>
      <c r="B5" s="57" t="s">
        <v>1977</v>
      </c>
      <c r="C5" s="57" t="s">
        <v>1978</v>
      </c>
      <c r="F5" s="57" t="s">
        <v>1979</v>
      </c>
      <c r="G5" s="57" t="s">
        <v>1980</v>
      </c>
      <c r="J5" s="57" t="s">
        <v>1981</v>
      </c>
      <c r="K5" s="57" t="s">
        <v>1982</v>
      </c>
      <c r="N5" s="57" t="s">
        <v>1983</v>
      </c>
      <c r="O5" s="57" t="s">
        <v>1984</v>
      </c>
      <c r="R5" s="57" t="s">
        <v>1985</v>
      </c>
      <c r="S5" s="57" t="s">
        <v>1986</v>
      </c>
      <c r="V5" s="57" t="s">
        <v>1987</v>
      </c>
      <c r="W5" s="57" t="s">
        <v>1988</v>
      </c>
      <c r="Z5" s="57" t="s">
        <v>1989</v>
      </c>
      <c r="AA5" s="57" t="s">
        <v>1990</v>
      </c>
      <c r="AD5" s="57" t="s">
        <v>1991</v>
      </c>
      <c r="AE5" s="57" t="s">
        <v>1992</v>
      </c>
      <c r="AH5" s="57" t="s">
        <v>1993</v>
      </c>
      <c r="AI5" s="57" t="s">
        <v>1994</v>
      </c>
      <c r="AL5" s="57" t="s">
        <v>1995</v>
      </c>
      <c r="AM5" s="57" t="s">
        <v>1996</v>
      </c>
      <c r="AP5" s="57" t="s">
        <v>1997</v>
      </c>
      <c r="AQ5" s="57" t="s">
        <v>1998</v>
      </c>
      <c r="AT5" s="57" t="s">
        <v>1999</v>
      </c>
      <c r="AU5" s="57" t="s">
        <v>2000</v>
      </c>
      <c r="AV5" s="55"/>
    </row>
    <row r="6" s="56" customFormat="1" ht="41.4" spans="1:48">
      <c r="A6" s="56" t="s">
        <v>2001</v>
      </c>
      <c r="B6" s="56" t="s">
        <v>2002</v>
      </c>
      <c r="C6" s="56" t="s">
        <v>2003</v>
      </c>
      <c r="D6" s="55"/>
      <c r="F6" s="56" t="s">
        <v>2004</v>
      </c>
      <c r="G6" s="56" t="s">
        <v>2005</v>
      </c>
      <c r="H6" s="55"/>
      <c r="J6" s="56" t="s">
        <v>2006</v>
      </c>
      <c r="K6" s="56" t="s">
        <v>2007</v>
      </c>
      <c r="L6" s="55"/>
      <c r="N6" s="56" t="s">
        <v>2008</v>
      </c>
      <c r="O6" s="56" t="s">
        <v>2009</v>
      </c>
      <c r="P6" s="55"/>
      <c r="R6" s="56" t="s">
        <v>2010</v>
      </c>
      <c r="S6" s="56" t="s">
        <v>2011</v>
      </c>
      <c r="T6" s="55"/>
      <c r="V6" s="56" t="s">
        <v>2012</v>
      </c>
      <c r="W6" s="56" t="s">
        <v>2013</v>
      </c>
      <c r="X6" s="55"/>
      <c r="Z6" s="56" t="s">
        <v>2014</v>
      </c>
      <c r="AA6" s="56" t="s">
        <v>2015</v>
      </c>
      <c r="AB6" s="55"/>
      <c r="AD6" s="56" t="s">
        <v>2016</v>
      </c>
      <c r="AE6" s="56" t="s">
        <v>2017</v>
      </c>
      <c r="AF6" s="55"/>
      <c r="AH6" s="56" t="s">
        <v>2018</v>
      </c>
      <c r="AI6" s="56" t="s">
        <v>2019</v>
      </c>
      <c r="AJ6" s="55"/>
      <c r="AL6" s="56" t="s">
        <v>2020</v>
      </c>
      <c r="AM6" s="56" t="s">
        <v>2021</v>
      </c>
      <c r="AN6" s="55"/>
      <c r="AP6" s="56" t="s">
        <v>2022</v>
      </c>
      <c r="AQ6" s="56" t="s">
        <v>2023</v>
      </c>
      <c r="AR6" s="55"/>
      <c r="AT6" s="56" t="s">
        <v>2024</v>
      </c>
      <c r="AU6" s="56" t="s">
        <v>2025</v>
      </c>
      <c r="AV6" s="60"/>
    </row>
    <row r="7" spans="1:48">
      <c r="A7" s="60" t="s">
        <v>2026</v>
      </c>
      <c r="D7" s="60">
        <v>0.647</v>
      </c>
      <c r="H7" s="60">
        <v>0.927</v>
      </c>
      <c r="L7" s="60">
        <v>0.735</v>
      </c>
      <c r="P7" s="60">
        <v>0.451</v>
      </c>
      <c r="T7" s="60">
        <v>1</v>
      </c>
      <c r="X7" s="60">
        <v>0.345</v>
      </c>
      <c r="AB7" s="60">
        <v>0.885</v>
      </c>
      <c r="AF7" s="60">
        <v>0.665</v>
      </c>
      <c r="AJ7" s="60">
        <v>1</v>
      </c>
      <c r="AN7" s="60">
        <v>0.762</v>
      </c>
      <c r="AR7" s="60">
        <v>0.523</v>
      </c>
      <c r="AV7" s="60">
        <v>0.336</v>
      </c>
    </row>
    <row r="8" spans="1:47">
      <c r="A8" s="57" t="s">
        <v>2027</v>
      </c>
      <c r="B8" s="57" t="s">
        <v>2028</v>
      </c>
      <c r="C8" s="57" t="s">
        <v>2029</v>
      </c>
      <c r="F8" s="57" t="s">
        <v>2030</v>
      </c>
      <c r="G8" s="57" t="s">
        <v>2031</v>
      </c>
      <c r="J8" s="57" t="s">
        <v>2032</v>
      </c>
      <c r="K8" s="57" t="s">
        <v>2033</v>
      </c>
      <c r="N8" s="57" t="s">
        <v>2034</v>
      </c>
      <c r="O8" s="57" t="s">
        <v>2035</v>
      </c>
      <c r="R8" s="57" t="s">
        <v>2036</v>
      </c>
      <c r="S8" s="57" t="s">
        <v>2037</v>
      </c>
      <c r="V8" s="57" t="s">
        <v>2038</v>
      </c>
      <c r="W8" s="57" t="s">
        <v>2039</v>
      </c>
      <c r="Z8" s="57" t="s">
        <v>2040</v>
      </c>
      <c r="AA8" s="57" t="s">
        <v>2041</v>
      </c>
      <c r="AD8" s="57" t="s">
        <v>2042</v>
      </c>
      <c r="AE8" s="57" t="s">
        <v>2043</v>
      </c>
      <c r="AH8" s="57" t="s">
        <v>2044</v>
      </c>
      <c r="AI8" s="57" t="s">
        <v>2044</v>
      </c>
      <c r="AL8" s="57" t="s">
        <v>2045</v>
      </c>
      <c r="AM8" s="57" t="s">
        <v>2046</v>
      </c>
      <c r="AP8" s="57" t="s">
        <v>2047</v>
      </c>
      <c r="AQ8" s="57" t="s">
        <v>2048</v>
      </c>
      <c r="AT8" s="57" t="s">
        <v>2049</v>
      </c>
      <c r="AU8" s="57" t="s">
        <v>2050</v>
      </c>
    </row>
    <row r="9" spans="1:47">
      <c r="A9" s="57" t="s">
        <v>2051</v>
      </c>
      <c r="B9" s="57" t="s">
        <v>2052</v>
      </c>
      <c r="C9" s="57" t="s">
        <v>2053</v>
      </c>
      <c r="F9" s="57" t="s">
        <v>2054</v>
      </c>
      <c r="G9" s="57" t="s">
        <v>2055</v>
      </c>
      <c r="J9" s="57" t="s">
        <v>2056</v>
      </c>
      <c r="K9" s="57" t="s">
        <v>2057</v>
      </c>
      <c r="N9" s="57" t="s">
        <v>2058</v>
      </c>
      <c r="O9" s="57" t="s">
        <v>2059</v>
      </c>
      <c r="R9" s="57" t="s">
        <v>2060</v>
      </c>
      <c r="S9" s="57" t="s">
        <v>2061</v>
      </c>
      <c r="V9" s="57" t="s">
        <v>2062</v>
      </c>
      <c r="W9" s="57" t="s">
        <v>2063</v>
      </c>
      <c r="Z9" s="57" t="s">
        <v>2064</v>
      </c>
      <c r="AA9" s="57" t="s">
        <v>2065</v>
      </c>
      <c r="AD9" s="57" t="s">
        <v>2066</v>
      </c>
      <c r="AE9" s="57" t="s">
        <v>2067</v>
      </c>
      <c r="AH9" s="57" t="s">
        <v>2068</v>
      </c>
      <c r="AI9" s="57" t="s">
        <v>2068</v>
      </c>
      <c r="AL9" s="57" t="s">
        <v>2069</v>
      </c>
      <c r="AM9" s="57" t="s">
        <v>2070</v>
      </c>
      <c r="AP9" s="57" t="s">
        <v>2071</v>
      </c>
      <c r="AQ9" s="57" t="s">
        <v>2072</v>
      </c>
      <c r="AT9" s="57" t="s">
        <v>2073</v>
      </c>
      <c r="AU9" s="57" t="s">
        <v>2074</v>
      </c>
    </row>
    <row r="10" spans="1:48">
      <c r="A10" s="60" t="s">
        <v>2075</v>
      </c>
      <c r="D10" s="60">
        <v>0.997</v>
      </c>
      <c r="H10" s="60">
        <v>0.787</v>
      </c>
      <c r="L10" s="60">
        <v>0.594</v>
      </c>
      <c r="P10" s="60">
        <v>0.623</v>
      </c>
      <c r="T10" s="60">
        <v>0.912</v>
      </c>
      <c r="X10" s="60">
        <v>0.995</v>
      </c>
      <c r="AB10" s="60">
        <v>0.355</v>
      </c>
      <c r="AF10" s="60">
        <v>0.629</v>
      </c>
      <c r="AJ10" s="60">
        <v>0.831</v>
      </c>
      <c r="AN10" s="60">
        <v>0.903</v>
      </c>
      <c r="AR10" s="60">
        <v>0.851</v>
      </c>
      <c r="AV10" s="60">
        <v>0.366</v>
      </c>
    </row>
    <row r="11" spans="1:47">
      <c r="A11" s="57" t="s">
        <v>2076</v>
      </c>
      <c r="B11" s="57" t="s">
        <v>2077</v>
      </c>
      <c r="C11" s="57" t="s">
        <v>2078</v>
      </c>
      <c r="F11" s="57" t="s">
        <v>2079</v>
      </c>
      <c r="G11" s="57" t="s">
        <v>2080</v>
      </c>
      <c r="J11" s="57" t="s">
        <v>2081</v>
      </c>
      <c r="K11" s="57" t="s">
        <v>2082</v>
      </c>
      <c r="N11" s="57" t="s">
        <v>2083</v>
      </c>
      <c r="O11" s="57" t="s">
        <v>2084</v>
      </c>
      <c r="R11" s="57" t="s">
        <v>2085</v>
      </c>
      <c r="S11" s="57" t="s">
        <v>2086</v>
      </c>
      <c r="V11" s="57" t="s">
        <v>2087</v>
      </c>
      <c r="W11" s="57" t="s">
        <v>2087</v>
      </c>
      <c r="Z11" s="57" t="s">
        <v>2088</v>
      </c>
      <c r="AA11" s="57" t="s">
        <v>2089</v>
      </c>
      <c r="AD11" s="57" t="s">
        <v>2090</v>
      </c>
      <c r="AE11" s="57" t="s">
        <v>2091</v>
      </c>
      <c r="AH11" s="57" t="s">
        <v>2092</v>
      </c>
      <c r="AI11" s="57" t="s">
        <v>2093</v>
      </c>
      <c r="AL11" s="57" t="s">
        <v>2091</v>
      </c>
      <c r="AM11" s="57" t="s">
        <v>2094</v>
      </c>
      <c r="AP11" s="57" t="s">
        <v>2095</v>
      </c>
      <c r="AQ11" s="57" t="s">
        <v>2096</v>
      </c>
      <c r="AT11" s="57" t="s">
        <v>2097</v>
      </c>
      <c r="AU11" s="57" t="s">
        <v>2098</v>
      </c>
    </row>
    <row r="12" spans="1:47">
      <c r="A12" s="57" t="s">
        <v>2099</v>
      </c>
      <c r="B12" s="57" t="s">
        <v>2100</v>
      </c>
      <c r="C12" s="57" t="s">
        <v>2101</v>
      </c>
      <c r="F12" s="57" t="s">
        <v>2102</v>
      </c>
      <c r="G12" s="57" t="s">
        <v>2103</v>
      </c>
      <c r="J12" s="57" t="s">
        <v>2104</v>
      </c>
      <c r="K12" s="57" t="s">
        <v>2105</v>
      </c>
      <c r="N12" s="57" t="s">
        <v>2106</v>
      </c>
      <c r="O12" s="57" t="s">
        <v>2107</v>
      </c>
      <c r="R12" s="57" t="s">
        <v>2108</v>
      </c>
      <c r="S12" s="57" t="s">
        <v>2109</v>
      </c>
      <c r="V12" s="57" t="s">
        <v>2110</v>
      </c>
      <c r="W12" s="57" t="s">
        <v>2110</v>
      </c>
      <c r="Z12" s="57" t="s">
        <v>2111</v>
      </c>
      <c r="AA12" s="57" t="s">
        <v>2112</v>
      </c>
      <c r="AD12" s="57" t="s">
        <v>2113</v>
      </c>
      <c r="AE12" s="57" t="s">
        <v>2114</v>
      </c>
      <c r="AH12" s="57" t="s">
        <v>2115</v>
      </c>
      <c r="AI12" s="57" t="s">
        <v>2116</v>
      </c>
      <c r="AL12" s="57" t="s">
        <v>2117</v>
      </c>
      <c r="AM12" s="57" t="s">
        <v>2118</v>
      </c>
      <c r="AP12" s="57" t="s">
        <v>2119</v>
      </c>
      <c r="AQ12" s="57" t="s">
        <v>2120</v>
      </c>
      <c r="AT12" s="57" t="s">
        <v>2121</v>
      </c>
      <c r="AU12" s="57" t="s">
        <v>2122</v>
      </c>
    </row>
    <row r="13" spans="1:47">
      <c r="A13" s="57" t="s">
        <v>2123</v>
      </c>
      <c r="B13" s="57" t="s">
        <v>2091</v>
      </c>
      <c r="C13" s="57" t="s">
        <v>2091</v>
      </c>
      <c r="F13" s="57" t="s">
        <v>2124</v>
      </c>
      <c r="G13" s="57" t="s">
        <v>2124</v>
      </c>
      <c r="J13" s="57" t="s">
        <v>2091</v>
      </c>
      <c r="K13" s="57" t="s">
        <v>2125</v>
      </c>
      <c r="N13" s="57" t="s">
        <v>2091</v>
      </c>
      <c r="O13" s="57" t="s">
        <v>2091</v>
      </c>
      <c r="R13" s="57" t="s">
        <v>2124</v>
      </c>
      <c r="S13" s="57" t="s">
        <v>2124</v>
      </c>
      <c r="V13" s="57" t="s">
        <v>2124</v>
      </c>
      <c r="W13" s="57" t="s">
        <v>2124</v>
      </c>
      <c r="Z13" s="57" t="s">
        <v>2126</v>
      </c>
      <c r="AA13" s="57" t="s">
        <v>2127</v>
      </c>
      <c r="AD13" s="57" t="s">
        <v>2091</v>
      </c>
      <c r="AE13" s="57" t="s">
        <v>2128</v>
      </c>
      <c r="AH13" s="57" t="s">
        <v>2091</v>
      </c>
      <c r="AI13" s="57" t="s">
        <v>2091</v>
      </c>
      <c r="AL13" s="57" t="s">
        <v>2124</v>
      </c>
      <c r="AM13" s="57" t="s">
        <v>2124</v>
      </c>
      <c r="AP13" s="57" t="s">
        <v>2124</v>
      </c>
      <c r="AQ13" s="57" t="s">
        <v>2124</v>
      </c>
      <c r="AT13" s="57" t="s">
        <v>2124</v>
      </c>
      <c r="AU13" s="57" t="s">
        <v>2129</v>
      </c>
    </row>
    <row r="14" spans="1:47">
      <c r="A14" s="57" t="s">
        <v>2130</v>
      </c>
      <c r="B14" s="57" t="s">
        <v>2131</v>
      </c>
      <c r="C14" s="57" t="s">
        <v>2132</v>
      </c>
      <c r="F14" s="57" t="s">
        <v>2133</v>
      </c>
      <c r="G14" s="57" t="s">
        <v>2134</v>
      </c>
      <c r="J14" s="57" t="s">
        <v>2135</v>
      </c>
      <c r="K14" s="57" t="s">
        <v>2136</v>
      </c>
      <c r="N14" s="57" t="s">
        <v>2137</v>
      </c>
      <c r="O14" s="57" t="s">
        <v>2138</v>
      </c>
      <c r="R14" s="57" t="s">
        <v>2139</v>
      </c>
      <c r="S14" s="57" t="s">
        <v>2140</v>
      </c>
      <c r="V14" s="57" t="s">
        <v>2141</v>
      </c>
      <c r="W14" s="57" t="s">
        <v>2142</v>
      </c>
      <c r="Z14" s="57" t="s">
        <v>2143</v>
      </c>
      <c r="AA14" s="57" t="s">
        <v>2144</v>
      </c>
      <c r="AD14" s="57" t="s">
        <v>2145</v>
      </c>
      <c r="AE14" s="57" t="s">
        <v>2146</v>
      </c>
      <c r="AH14" s="57" t="s">
        <v>2093</v>
      </c>
      <c r="AI14" s="57" t="s">
        <v>2147</v>
      </c>
      <c r="AL14" s="57" t="s">
        <v>2148</v>
      </c>
      <c r="AM14" s="57" t="s">
        <v>2149</v>
      </c>
      <c r="AP14" s="57" t="s">
        <v>2150</v>
      </c>
      <c r="AQ14" s="57" t="s">
        <v>2151</v>
      </c>
      <c r="AT14" s="57" t="s">
        <v>2152</v>
      </c>
      <c r="AU14" s="57" t="s">
        <v>2129</v>
      </c>
    </row>
    <row r="15" spans="1:47">
      <c r="A15" s="57" t="s">
        <v>2153</v>
      </c>
      <c r="B15" s="57" t="s">
        <v>2154</v>
      </c>
      <c r="C15" s="57" t="s">
        <v>2155</v>
      </c>
      <c r="F15" s="57" t="s">
        <v>2156</v>
      </c>
      <c r="G15" s="57" t="s">
        <v>2157</v>
      </c>
      <c r="J15" s="57" t="s">
        <v>2158</v>
      </c>
      <c r="K15" s="57" t="s">
        <v>2159</v>
      </c>
      <c r="N15" s="57" t="s">
        <v>2160</v>
      </c>
      <c r="O15" s="57" t="s">
        <v>2161</v>
      </c>
      <c r="R15" s="57" t="s">
        <v>2162</v>
      </c>
      <c r="S15" s="57" t="s">
        <v>2162</v>
      </c>
      <c r="V15" s="57" t="s">
        <v>2163</v>
      </c>
      <c r="W15" s="57" t="s">
        <v>2164</v>
      </c>
      <c r="Z15" s="57" t="s">
        <v>2124</v>
      </c>
      <c r="AA15" s="57" t="s">
        <v>2091</v>
      </c>
      <c r="AD15" s="57" t="s">
        <v>2124</v>
      </c>
      <c r="AE15" s="57" t="s">
        <v>2091</v>
      </c>
      <c r="AH15" s="57" t="s">
        <v>2165</v>
      </c>
      <c r="AI15" s="57" t="s">
        <v>2166</v>
      </c>
      <c r="AL15" s="57" t="s">
        <v>2167</v>
      </c>
      <c r="AM15" s="57" t="s">
        <v>2168</v>
      </c>
      <c r="AP15" s="57" t="s">
        <v>2169</v>
      </c>
      <c r="AQ15" s="57" t="s">
        <v>2170</v>
      </c>
      <c r="AT15" s="57" t="s">
        <v>2171</v>
      </c>
      <c r="AU15" s="57" t="s">
        <v>2172</v>
      </c>
    </row>
    <row r="16" spans="1:48">
      <c r="A16" s="60" t="s">
        <v>2173</v>
      </c>
      <c r="D16" s="60">
        <v>0.717</v>
      </c>
      <c r="H16" s="60">
        <v>0.997</v>
      </c>
      <c r="L16" s="60">
        <v>0.828</v>
      </c>
      <c r="P16" s="60">
        <v>0.958</v>
      </c>
      <c r="T16" s="60">
        <v>0.796</v>
      </c>
      <c r="X16" s="60">
        <v>0.808</v>
      </c>
      <c r="AB16" s="60">
        <v>0.666</v>
      </c>
      <c r="AF16" s="60">
        <v>0.464</v>
      </c>
      <c r="AJ16" s="60">
        <v>0.706</v>
      </c>
      <c r="AN16" s="60">
        <v>0.837</v>
      </c>
      <c r="AR16" s="60">
        <v>0.924</v>
      </c>
      <c r="AV16" s="60">
        <v>0.292</v>
      </c>
    </row>
    <row r="17" spans="1:48">
      <c r="A17" s="57" t="s">
        <v>1976</v>
      </c>
      <c r="B17" s="57" t="s">
        <v>2174</v>
      </c>
      <c r="C17" s="57" t="s">
        <v>2175</v>
      </c>
      <c r="F17" s="57" t="s">
        <v>2176</v>
      </c>
      <c r="G17" s="57" t="s">
        <v>2177</v>
      </c>
      <c r="J17" s="57" t="s">
        <v>2178</v>
      </c>
      <c r="K17" s="57" t="s">
        <v>2179</v>
      </c>
      <c r="N17" s="57" t="s">
        <v>2180</v>
      </c>
      <c r="O17" s="57" t="s">
        <v>2181</v>
      </c>
      <c r="R17" s="57" t="s">
        <v>2182</v>
      </c>
      <c r="S17" s="57" t="s">
        <v>2183</v>
      </c>
      <c r="V17" s="57" t="s">
        <v>2184</v>
      </c>
      <c r="W17" s="57" t="s">
        <v>2185</v>
      </c>
      <c r="Z17" s="57" t="s">
        <v>2186</v>
      </c>
      <c r="AA17" s="57" t="s">
        <v>2187</v>
      </c>
      <c r="AD17" s="57" t="s">
        <v>2188</v>
      </c>
      <c r="AE17" s="57" t="s">
        <v>2189</v>
      </c>
      <c r="AH17" s="57" t="s">
        <v>2190</v>
      </c>
      <c r="AI17" s="57" t="s">
        <v>2191</v>
      </c>
      <c r="AL17" s="57" t="s">
        <v>2192</v>
      </c>
      <c r="AM17" s="57" t="s">
        <v>2193</v>
      </c>
      <c r="AP17" s="57" t="s">
        <v>2194</v>
      </c>
      <c r="AQ17" s="57" t="s">
        <v>2195</v>
      </c>
      <c r="AT17" s="57" t="s">
        <v>2196</v>
      </c>
      <c r="AU17" s="57" t="s">
        <v>2197</v>
      </c>
      <c r="AV17" s="61"/>
    </row>
    <row r="18" s="7" customFormat="1" ht="55.2" spans="1:48">
      <c r="A18" s="54" t="s">
        <v>2001</v>
      </c>
      <c r="B18" s="54" t="s">
        <v>2198</v>
      </c>
      <c r="C18" s="54" t="s">
        <v>2199</v>
      </c>
      <c r="D18" s="61"/>
      <c r="E18" s="54"/>
      <c r="F18" s="54" t="s">
        <v>2200</v>
      </c>
      <c r="G18" s="54" t="s">
        <v>2201</v>
      </c>
      <c r="H18" s="61"/>
      <c r="I18" s="54"/>
      <c r="J18" s="54" t="s">
        <v>2202</v>
      </c>
      <c r="K18" s="54" t="s">
        <v>2203</v>
      </c>
      <c r="L18" s="61"/>
      <c r="M18" s="54"/>
      <c r="N18" s="54" t="s">
        <v>2204</v>
      </c>
      <c r="O18" s="54" t="s">
        <v>2205</v>
      </c>
      <c r="P18" s="61"/>
      <c r="Q18" s="54"/>
      <c r="R18" s="54" t="s">
        <v>2206</v>
      </c>
      <c r="S18" s="54" t="s">
        <v>2207</v>
      </c>
      <c r="T18" s="61"/>
      <c r="U18" s="54"/>
      <c r="V18" s="54" t="s">
        <v>2208</v>
      </c>
      <c r="W18" s="54" t="s">
        <v>2209</v>
      </c>
      <c r="X18" s="61"/>
      <c r="Y18" s="54"/>
      <c r="Z18" s="54" t="s">
        <v>2210</v>
      </c>
      <c r="AA18" s="54" t="s">
        <v>2211</v>
      </c>
      <c r="AB18" s="61"/>
      <c r="AC18" s="54"/>
      <c r="AD18" s="54" t="s">
        <v>2212</v>
      </c>
      <c r="AE18" s="54" t="s">
        <v>2213</v>
      </c>
      <c r="AF18" s="61"/>
      <c r="AG18" s="54"/>
      <c r="AH18" s="54" t="s">
        <v>2214</v>
      </c>
      <c r="AI18" s="54" t="s">
        <v>2215</v>
      </c>
      <c r="AJ18" s="61"/>
      <c r="AK18" s="54"/>
      <c r="AL18" s="54" t="s">
        <v>2216</v>
      </c>
      <c r="AM18" s="54" t="s">
        <v>2217</v>
      </c>
      <c r="AN18" s="61"/>
      <c r="AO18" s="54"/>
      <c r="AP18" s="54" t="s">
        <v>2218</v>
      </c>
      <c r="AQ18" s="54" t="s">
        <v>2219</v>
      </c>
      <c r="AR18" s="61"/>
      <c r="AS18" s="54"/>
      <c r="AT18" s="54" t="s">
        <v>2220</v>
      </c>
      <c r="AU18" s="54" t="s">
        <v>2221</v>
      </c>
      <c r="AV18" s="60"/>
    </row>
    <row r="19" spans="1:48">
      <c r="A19" s="60" t="s">
        <v>2222</v>
      </c>
      <c r="D19" s="60">
        <v>0.988</v>
      </c>
      <c r="H19" s="60">
        <v>0.951</v>
      </c>
      <c r="L19" s="60">
        <v>0.912</v>
      </c>
      <c r="P19" s="60">
        <v>0.923</v>
      </c>
      <c r="T19" s="60">
        <v>0.537</v>
      </c>
      <c r="X19" s="60">
        <v>0.843</v>
      </c>
      <c r="AB19" s="60">
        <v>0.935</v>
      </c>
      <c r="AF19" s="60">
        <v>0.782</v>
      </c>
      <c r="AJ19" s="60">
        <v>0.861</v>
      </c>
      <c r="AN19" s="60">
        <v>0.981</v>
      </c>
      <c r="AR19" s="60">
        <v>0.891</v>
      </c>
      <c r="AV19" s="60">
        <v>0.848</v>
      </c>
    </row>
    <row r="20" spans="1:47">
      <c r="A20" s="57" t="s">
        <v>2223</v>
      </c>
      <c r="B20" s="57" t="s">
        <v>2224</v>
      </c>
      <c r="C20" s="57" t="s">
        <v>2225</v>
      </c>
      <c r="F20" s="57" t="s">
        <v>2226</v>
      </c>
      <c r="G20" s="57" t="s">
        <v>2227</v>
      </c>
      <c r="J20" s="57" t="s">
        <v>2228</v>
      </c>
      <c r="K20" s="57" t="s">
        <v>2229</v>
      </c>
      <c r="N20" s="57" t="s">
        <v>2230</v>
      </c>
      <c r="O20" s="57" t="s">
        <v>2231</v>
      </c>
      <c r="R20" s="57" t="s">
        <v>2232</v>
      </c>
      <c r="S20" s="57" t="s">
        <v>2233</v>
      </c>
      <c r="V20" s="57" t="s">
        <v>2234</v>
      </c>
      <c r="W20" s="57" t="s">
        <v>2235</v>
      </c>
      <c r="Z20" s="57" t="s">
        <v>2236</v>
      </c>
      <c r="AA20" s="57" t="s">
        <v>2237</v>
      </c>
      <c r="AD20" s="57" t="s">
        <v>2238</v>
      </c>
      <c r="AE20" s="57" t="s">
        <v>2239</v>
      </c>
      <c r="AH20" s="57" t="s">
        <v>2240</v>
      </c>
      <c r="AI20" s="57" t="s">
        <v>2241</v>
      </c>
      <c r="AL20" s="57" t="s">
        <v>2242</v>
      </c>
      <c r="AM20" s="57" t="s">
        <v>2243</v>
      </c>
      <c r="AP20" s="57" t="s">
        <v>2244</v>
      </c>
      <c r="AQ20" s="57" t="s">
        <v>2245</v>
      </c>
      <c r="AT20" s="57" t="s">
        <v>2246</v>
      </c>
      <c r="AU20" s="57" t="s">
        <v>2247</v>
      </c>
    </row>
    <row r="21" ht="12.9" customHeight="1" spans="1:47">
      <c r="A21" s="57" t="s">
        <v>2248</v>
      </c>
      <c r="B21" s="57" t="s">
        <v>2249</v>
      </c>
      <c r="C21" s="57" t="s">
        <v>2250</v>
      </c>
      <c r="F21" s="57" t="s">
        <v>2251</v>
      </c>
      <c r="G21" s="57" t="s">
        <v>2252</v>
      </c>
      <c r="J21" s="57" t="s">
        <v>2253</v>
      </c>
      <c r="K21" s="57" t="s">
        <v>2254</v>
      </c>
      <c r="N21" s="57" t="s">
        <v>2255</v>
      </c>
      <c r="O21" s="57" t="s">
        <v>2256</v>
      </c>
      <c r="R21" s="57" t="s">
        <v>2257</v>
      </c>
      <c r="S21" s="57" t="s">
        <v>2258</v>
      </c>
      <c r="V21" s="57" t="s">
        <v>2259</v>
      </c>
      <c r="W21" s="57" t="s">
        <v>2260</v>
      </c>
      <c r="Z21" s="57" t="s">
        <v>2261</v>
      </c>
      <c r="AA21" s="57" t="s">
        <v>2262</v>
      </c>
      <c r="AD21" s="57" t="s">
        <v>2263</v>
      </c>
      <c r="AE21" s="57" t="s">
        <v>2264</v>
      </c>
      <c r="AH21" s="57" t="s">
        <v>2265</v>
      </c>
      <c r="AI21" s="57" t="s">
        <v>2266</v>
      </c>
      <c r="AL21" s="57" t="s">
        <v>2267</v>
      </c>
      <c r="AM21" s="57" t="s">
        <v>2268</v>
      </c>
      <c r="AP21" s="57" t="s">
        <v>2269</v>
      </c>
      <c r="AQ21" s="57" t="s">
        <v>2270</v>
      </c>
      <c r="AT21" s="57" t="s">
        <v>2271</v>
      </c>
      <c r="AU21" s="57" t="s">
        <v>2271</v>
      </c>
    </row>
    <row r="22" spans="1:47">
      <c r="A22" s="57" t="s">
        <v>2272</v>
      </c>
      <c r="B22" s="57" t="s">
        <v>2091</v>
      </c>
      <c r="C22" s="57" t="s">
        <v>2091</v>
      </c>
      <c r="F22" s="57" t="s">
        <v>2273</v>
      </c>
      <c r="G22" s="57" t="s">
        <v>2134</v>
      </c>
      <c r="J22" s="57" t="s">
        <v>2274</v>
      </c>
      <c r="K22" s="57" t="s">
        <v>2275</v>
      </c>
      <c r="N22" s="57" t="s">
        <v>2091</v>
      </c>
      <c r="O22" s="57" t="s">
        <v>2276</v>
      </c>
      <c r="R22" s="57" t="s">
        <v>2277</v>
      </c>
      <c r="S22" s="57" t="s">
        <v>2277</v>
      </c>
      <c r="V22" s="57" t="s">
        <v>2278</v>
      </c>
      <c r="W22" s="57" t="s">
        <v>2277</v>
      </c>
      <c r="Z22" s="57" t="s">
        <v>2279</v>
      </c>
      <c r="AA22" s="57" t="s">
        <v>2091</v>
      </c>
      <c r="AD22" s="57" t="s">
        <v>2280</v>
      </c>
      <c r="AE22" s="57" t="s">
        <v>2281</v>
      </c>
      <c r="AH22" s="57" t="s">
        <v>2124</v>
      </c>
      <c r="AI22" s="57" t="s">
        <v>2124</v>
      </c>
      <c r="AL22" s="57" t="s">
        <v>2124</v>
      </c>
      <c r="AM22" s="57" t="s">
        <v>2124</v>
      </c>
      <c r="AP22" s="57" t="s">
        <v>2124</v>
      </c>
      <c r="AQ22" s="57" t="s">
        <v>2124</v>
      </c>
      <c r="AT22" s="57" t="s">
        <v>2124</v>
      </c>
      <c r="AU22" s="57" t="s">
        <v>2124</v>
      </c>
    </row>
    <row r="23" spans="1:47">
      <c r="A23" s="57" t="s">
        <v>2282</v>
      </c>
      <c r="B23" s="57" t="s">
        <v>2283</v>
      </c>
      <c r="C23" s="57" t="s">
        <v>2284</v>
      </c>
      <c r="F23" s="57" t="s">
        <v>2285</v>
      </c>
      <c r="G23" s="57" t="s">
        <v>2286</v>
      </c>
      <c r="J23" s="57" t="s">
        <v>2287</v>
      </c>
      <c r="K23" s="57" t="s">
        <v>2288</v>
      </c>
      <c r="N23" s="57" t="s">
        <v>2289</v>
      </c>
      <c r="O23" s="57" t="s">
        <v>2290</v>
      </c>
      <c r="R23" s="57" t="s">
        <v>2291</v>
      </c>
      <c r="S23" s="57" t="s">
        <v>2292</v>
      </c>
      <c r="V23" s="57" t="s">
        <v>2293</v>
      </c>
      <c r="W23" s="57" t="s">
        <v>2294</v>
      </c>
      <c r="Z23" s="57" t="s">
        <v>2295</v>
      </c>
      <c r="AA23" s="57" t="s">
        <v>2296</v>
      </c>
      <c r="AD23" s="57" t="s">
        <v>2297</v>
      </c>
      <c r="AE23" s="57" t="s">
        <v>2298</v>
      </c>
      <c r="AH23" s="57" t="s">
        <v>2299</v>
      </c>
      <c r="AI23" s="57" t="s">
        <v>2300</v>
      </c>
      <c r="AL23" s="57" t="s">
        <v>2301</v>
      </c>
      <c r="AM23" s="57" t="s">
        <v>2302</v>
      </c>
      <c r="AP23" s="57" t="s">
        <v>2303</v>
      </c>
      <c r="AQ23" s="57" t="s">
        <v>2304</v>
      </c>
      <c r="AT23" s="57" t="s">
        <v>2305</v>
      </c>
      <c r="AU23" s="57" t="s">
        <v>2305</v>
      </c>
    </row>
    <row r="24" spans="1:47">
      <c r="A24" s="57" t="s">
        <v>2306</v>
      </c>
      <c r="B24" s="57" t="s">
        <v>2307</v>
      </c>
      <c r="C24" s="57" t="s">
        <v>2308</v>
      </c>
      <c r="F24" s="57" t="s">
        <v>2309</v>
      </c>
      <c r="G24" s="57" t="s">
        <v>2310</v>
      </c>
      <c r="J24" s="57" t="s">
        <v>2311</v>
      </c>
      <c r="K24" s="57" t="s">
        <v>2312</v>
      </c>
      <c r="N24" s="57" t="s">
        <v>2313</v>
      </c>
      <c r="O24" s="57" t="s">
        <v>2314</v>
      </c>
      <c r="R24" s="57" t="s">
        <v>2315</v>
      </c>
      <c r="S24" s="57" t="s">
        <v>2316</v>
      </c>
      <c r="V24" s="57" t="s">
        <v>2317</v>
      </c>
      <c r="W24" s="57" t="s">
        <v>2318</v>
      </c>
      <c r="Z24" s="57" t="s">
        <v>2319</v>
      </c>
      <c r="AA24" s="57" t="s">
        <v>2320</v>
      </c>
      <c r="AD24" s="57" t="s">
        <v>2321</v>
      </c>
      <c r="AE24" s="57" t="s">
        <v>2322</v>
      </c>
      <c r="AH24" s="57" t="s">
        <v>2323</v>
      </c>
      <c r="AI24" s="57" t="s">
        <v>2324</v>
      </c>
      <c r="AL24" s="57" t="s">
        <v>2325</v>
      </c>
      <c r="AM24" s="57" t="s">
        <v>2326</v>
      </c>
      <c r="AP24" s="57" t="s">
        <v>2327</v>
      </c>
      <c r="AQ24" s="57" t="s">
        <v>2328</v>
      </c>
      <c r="AT24" s="57" t="s">
        <v>2329</v>
      </c>
      <c r="AU24" s="57" t="s">
        <v>2330</v>
      </c>
    </row>
    <row r="25" spans="1:47">
      <c r="A25" s="57" t="s">
        <v>2331</v>
      </c>
      <c r="B25" s="57" t="s">
        <v>2332</v>
      </c>
      <c r="C25" s="57" t="s">
        <v>2333</v>
      </c>
      <c r="F25" s="57" t="s">
        <v>2334</v>
      </c>
      <c r="G25" s="57" t="s">
        <v>2157</v>
      </c>
      <c r="J25" s="57" t="s">
        <v>2335</v>
      </c>
      <c r="K25" s="57" t="s">
        <v>2336</v>
      </c>
      <c r="N25" s="57" t="s">
        <v>2337</v>
      </c>
      <c r="O25" s="57" t="s">
        <v>2338</v>
      </c>
      <c r="R25" s="57" t="s">
        <v>2339</v>
      </c>
      <c r="S25" s="57" t="s">
        <v>2340</v>
      </c>
      <c r="V25" s="57" t="s">
        <v>2341</v>
      </c>
      <c r="W25" s="57" t="s">
        <v>2342</v>
      </c>
      <c r="Z25" s="57" t="s">
        <v>2343</v>
      </c>
      <c r="AA25" s="57" t="s">
        <v>2344</v>
      </c>
      <c r="AD25" s="57" t="s">
        <v>2124</v>
      </c>
      <c r="AE25" s="57" t="s">
        <v>2091</v>
      </c>
      <c r="AH25" s="57" t="s">
        <v>2166</v>
      </c>
      <c r="AI25" s="57" t="s">
        <v>2324</v>
      </c>
      <c r="AL25" s="57" t="s">
        <v>2345</v>
      </c>
      <c r="AM25" s="57" t="s">
        <v>2346</v>
      </c>
      <c r="AP25" s="57" t="s">
        <v>2347</v>
      </c>
      <c r="AQ25" s="57" t="s">
        <v>2348</v>
      </c>
      <c r="AT25" s="57" t="s">
        <v>2349</v>
      </c>
      <c r="AU25" s="57" t="s">
        <v>2350</v>
      </c>
    </row>
    <row r="26" spans="1:48">
      <c r="A26" s="60" t="s">
        <v>2351</v>
      </c>
      <c r="D26" s="60">
        <v>0.238</v>
      </c>
      <c r="H26" s="60">
        <v>0.705</v>
      </c>
      <c r="L26" s="60">
        <v>0.932</v>
      </c>
      <c r="P26" s="60">
        <v>0.669</v>
      </c>
      <c r="T26" s="60">
        <v>0.586</v>
      </c>
      <c r="X26" s="60">
        <v>0.364</v>
      </c>
      <c r="AB26" s="60">
        <v>0.488</v>
      </c>
      <c r="AF26" s="60">
        <v>0.631</v>
      </c>
      <c r="AJ26" s="60">
        <v>0.684</v>
      </c>
      <c r="AN26" s="60">
        <v>0.555</v>
      </c>
      <c r="AR26" s="60">
        <v>0.37</v>
      </c>
      <c r="AV26" s="60">
        <v>0.295</v>
      </c>
    </row>
    <row r="27" spans="1:47">
      <c r="A27" s="57" t="s">
        <v>2352</v>
      </c>
      <c r="B27" s="57" t="s">
        <v>2353</v>
      </c>
      <c r="C27" s="57" t="s">
        <v>2354</v>
      </c>
      <c r="F27" s="57" t="s">
        <v>2355</v>
      </c>
      <c r="G27" s="57" t="s">
        <v>2356</v>
      </c>
      <c r="J27" s="57" t="s">
        <v>2357</v>
      </c>
      <c r="K27" s="57" t="s">
        <v>2358</v>
      </c>
      <c r="N27" s="57" t="s">
        <v>2359</v>
      </c>
      <c r="O27" s="57" t="s">
        <v>2360</v>
      </c>
      <c r="R27" s="57" t="s">
        <v>2361</v>
      </c>
      <c r="S27" s="57" t="s">
        <v>2362</v>
      </c>
      <c r="V27" s="57" t="s">
        <v>2363</v>
      </c>
      <c r="W27" s="57" t="s">
        <v>2364</v>
      </c>
      <c r="Z27" s="57" t="s">
        <v>2365</v>
      </c>
      <c r="AA27" s="57" t="s">
        <v>2366</v>
      </c>
      <c r="AD27" s="57" t="s">
        <v>2367</v>
      </c>
      <c r="AE27" s="57" t="s">
        <v>2368</v>
      </c>
      <c r="AH27" s="57" t="s">
        <v>2369</v>
      </c>
      <c r="AI27" s="57" t="s">
        <v>2370</v>
      </c>
      <c r="AL27" s="57" t="s">
        <v>2371</v>
      </c>
      <c r="AM27" s="57" t="s">
        <v>2372</v>
      </c>
      <c r="AP27" s="57" t="s">
        <v>2373</v>
      </c>
      <c r="AQ27" s="57" t="s">
        <v>2374</v>
      </c>
      <c r="AT27" s="57" t="s">
        <v>2375</v>
      </c>
      <c r="AU27" s="57" t="s">
        <v>2376</v>
      </c>
    </row>
    <row r="28" spans="1:47">
      <c r="A28" s="57" t="s">
        <v>2377</v>
      </c>
      <c r="B28" s="57" t="s">
        <v>2378</v>
      </c>
      <c r="C28" s="57" t="s">
        <v>2379</v>
      </c>
      <c r="F28" s="57" t="s">
        <v>2380</v>
      </c>
      <c r="G28" s="57" t="s">
        <v>2381</v>
      </c>
      <c r="J28" s="57" t="s">
        <v>2382</v>
      </c>
      <c r="K28" s="57" t="s">
        <v>2383</v>
      </c>
      <c r="N28" s="57" t="s">
        <v>2384</v>
      </c>
      <c r="O28" s="57" t="s">
        <v>2385</v>
      </c>
      <c r="R28" s="57" t="s">
        <v>2386</v>
      </c>
      <c r="S28" s="57" t="s">
        <v>2387</v>
      </c>
      <c r="V28" s="57" t="s">
        <v>2388</v>
      </c>
      <c r="W28" s="57" t="s">
        <v>2389</v>
      </c>
      <c r="Z28" s="57" t="s">
        <v>2390</v>
      </c>
      <c r="AA28" s="57" t="s">
        <v>2391</v>
      </c>
      <c r="AD28" s="57" t="s">
        <v>2392</v>
      </c>
      <c r="AE28" s="57" t="s">
        <v>2393</v>
      </c>
      <c r="AH28" s="57" t="s">
        <v>2394</v>
      </c>
      <c r="AI28" s="57" t="s">
        <v>2395</v>
      </c>
      <c r="AL28" s="57" t="s">
        <v>2396</v>
      </c>
      <c r="AM28" s="57" t="s">
        <v>2397</v>
      </c>
      <c r="AP28" s="57" t="s">
        <v>2398</v>
      </c>
      <c r="AQ28" s="57" t="s">
        <v>2399</v>
      </c>
      <c r="AT28" s="57" t="s">
        <v>2400</v>
      </c>
      <c r="AU28" s="57" t="s">
        <v>2401</v>
      </c>
    </row>
    <row r="29" spans="1:48">
      <c r="A29" s="60" t="s">
        <v>2402</v>
      </c>
      <c r="D29" s="60">
        <v>0.736</v>
      </c>
      <c r="H29" s="60">
        <v>0.827</v>
      </c>
      <c r="L29" s="60">
        <v>0.511</v>
      </c>
      <c r="P29" s="60">
        <v>0.495</v>
      </c>
      <c r="T29" s="60">
        <v>0.931</v>
      </c>
      <c r="X29" s="60">
        <v>0.598</v>
      </c>
      <c r="AB29" s="60">
        <v>0.958</v>
      </c>
      <c r="AF29" s="60">
        <v>0.859</v>
      </c>
      <c r="AJ29" s="60">
        <v>1</v>
      </c>
      <c r="AN29" s="60">
        <v>0.986</v>
      </c>
      <c r="AR29" s="60">
        <v>0.704</v>
      </c>
      <c r="AV29" s="60">
        <v>0.693</v>
      </c>
    </row>
    <row r="30" spans="1:47">
      <c r="A30" s="57" t="s">
        <v>2403</v>
      </c>
      <c r="B30" s="57" t="s">
        <v>2404</v>
      </c>
      <c r="C30" s="57" t="s">
        <v>2405</v>
      </c>
      <c r="F30" s="57" t="s">
        <v>2406</v>
      </c>
      <c r="G30" s="57" t="s">
        <v>2407</v>
      </c>
      <c r="J30" s="57" t="s">
        <v>2408</v>
      </c>
      <c r="K30" s="57" t="s">
        <v>2409</v>
      </c>
      <c r="N30" s="57" t="s">
        <v>2410</v>
      </c>
      <c r="O30" s="57" t="s">
        <v>2411</v>
      </c>
      <c r="R30" s="57" t="s">
        <v>2412</v>
      </c>
      <c r="S30" s="57" t="s">
        <v>2413</v>
      </c>
      <c r="V30" s="57" t="s">
        <v>2414</v>
      </c>
      <c r="W30" s="57" t="s">
        <v>2415</v>
      </c>
      <c r="Z30" s="57" t="s">
        <v>2416</v>
      </c>
      <c r="AA30" s="57" t="s">
        <v>2417</v>
      </c>
      <c r="AD30" s="57" t="s">
        <v>2396</v>
      </c>
      <c r="AE30" s="57" t="s">
        <v>2418</v>
      </c>
      <c r="AH30" s="57" t="s">
        <v>2419</v>
      </c>
      <c r="AI30" s="57" t="s">
        <v>2419</v>
      </c>
      <c r="AL30" s="57" t="s">
        <v>2420</v>
      </c>
      <c r="AM30" s="57" t="s">
        <v>2421</v>
      </c>
      <c r="AP30" s="57" t="s">
        <v>2422</v>
      </c>
      <c r="AQ30" s="57" t="s">
        <v>2423</v>
      </c>
      <c r="AT30" s="57" t="s">
        <v>2424</v>
      </c>
      <c r="AU30" s="57" t="s">
        <v>2425</v>
      </c>
    </row>
    <row r="31" spans="1:47">
      <c r="A31" s="57" t="s">
        <v>2426</v>
      </c>
      <c r="B31" s="57" t="s">
        <v>2427</v>
      </c>
      <c r="C31" s="57" t="s">
        <v>2428</v>
      </c>
      <c r="F31" s="57" t="s">
        <v>2429</v>
      </c>
      <c r="G31" s="57" t="s">
        <v>2430</v>
      </c>
      <c r="J31" s="57" t="s">
        <v>2431</v>
      </c>
      <c r="K31" s="57" t="s">
        <v>2432</v>
      </c>
      <c r="N31" s="57" t="s">
        <v>2433</v>
      </c>
      <c r="O31" s="57" t="s">
        <v>2434</v>
      </c>
      <c r="R31" s="57" t="s">
        <v>2435</v>
      </c>
      <c r="S31" s="57" t="s">
        <v>2436</v>
      </c>
      <c r="V31" s="57" t="s">
        <v>2437</v>
      </c>
      <c r="W31" s="57" t="s">
        <v>2438</v>
      </c>
      <c r="Z31" s="57" t="s">
        <v>2439</v>
      </c>
      <c r="AA31" s="57" t="s">
        <v>2440</v>
      </c>
      <c r="AD31" s="57" t="s">
        <v>2371</v>
      </c>
      <c r="AE31" s="57" t="s">
        <v>2441</v>
      </c>
      <c r="AH31" s="57" t="s">
        <v>2442</v>
      </c>
      <c r="AI31" s="57" t="s">
        <v>2442</v>
      </c>
      <c r="AL31" s="57" t="s">
        <v>2443</v>
      </c>
      <c r="AM31" s="57" t="s">
        <v>2444</v>
      </c>
      <c r="AP31" s="57" t="s">
        <v>2445</v>
      </c>
      <c r="AQ31" s="57" t="s">
        <v>2446</v>
      </c>
      <c r="AT31" s="57" t="s">
        <v>2447</v>
      </c>
      <c r="AU31" s="57" t="s">
        <v>2448</v>
      </c>
    </row>
    <row r="32" spans="1:48">
      <c r="A32" s="60" t="s">
        <v>2449</v>
      </c>
      <c r="D32" s="60">
        <v>0.843</v>
      </c>
      <c r="H32" s="60">
        <v>0.904</v>
      </c>
      <c r="L32" s="60">
        <v>0.727</v>
      </c>
      <c r="P32" s="60">
        <v>0.918</v>
      </c>
      <c r="T32" s="60">
        <v>0.539</v>
      </c>
      <c r="X32" s="60">
        <v>0.904</v>
      </c>
      <c r="AB32" s="60">
        <v>0.916</v>
      </c>
      <c r="AF32" s="60">
        <v>0.952</v>
      </c>
      <c r="AJ32" s="60">
        <v>0.769</v>
      </c>
      <c r="AN32" s="60">
        <v>0.977</v>
      </c>
      <c r="AR32" s="60">
        <v>0.718</v>
      </c>
      <c r="AV32" s="60">
        <v>0.938</v>
      </c>
    </row>
    <row r="33" spans="1:47">
      <c r="A33" s="57" t="s">
        <v>2450</v>
      </c>
      <c r="B33" s="57" t="s">
        <v>2378</v>
      </c>
      <c r="C33" s="57" t="s">
        <v>2451</v>
      </c>
      <c r="F33" s="57" t="s">
        <v>2452</v>
      </c>
      <c r="G33" s="57" t="s">
        <v>2453</v>
      </c>
      <c r="J33" s="57" t="s">
        <v>2454</v>
      </c>
      <c r="K33" s="57" t="s">
        <v>2455</v>
      </c>
      <c r="N33" s="57" t="s">
        <v>2456</v>
      </c>
      <c r="O33" s="57" t="s">
        <v>2457</v>
      </c>
      <c r="R33" s="57" t="s">
        <v>2458</v>
      </c>
      <c r="S33" s="57" t="s">
        <v>2459</v>
      </c>
      <c r="V33" s="57" t="s">
        <v>2460</v>
      </c>
      <c r="W33" s="57" t="s">
        <v>2461</v>
      </c>
      <c r="Z33" s="57" t="s">
        <v>2462</v>
      </c>
      <c r="AA33" s="57" t="s">
        <v>2463</v>
      </c>
      <c r="AD33" s="57" t="s">
        <v>2396</v>
      </c>
      <c r="AE33" s="57" t="s">
        <v>2464</v>
      </c>
      <c r="AH33" s="57" t="s">
        <v>2465</v>
      </c>
      <c r="AI33" s="57" t="s">
        <v>2419</v>
      </c>
      <c r="AL33" s="57" t="s">
        <v>2466</v>
      </c>
      <c r="AM33" s="57" t="s">
        <v>2467</v>
      </c>
      <c r="AP33" s="57" t="s">
        <v>2468</v>
      </c>
      <c r="AQ33" s="57" t="s">
        <v>2469</v>
      </c>
      <c r="AT33" s="57" t="s">
        <v>2470</v>
      </c>
      <c r="AU33" s="57" t="s">
        <v>2471</v>
      </c>
    </row>
    <row r="34" spans="1:47">
      <c r="A34" s="57" t="s">
        <v>2472</v>
      </c>
      <c r="B34" s="57" t="s">
        <v>2473</v>
      </c>
      <c r="C34" s="57" t="s">
        <v>2308</v>
      </c>
      <c r="F34" s="57" t="s">
        <v>2156</v>
      </c>
      <c r="G34" s="57" t="s">
        <v>2474</v>
      </c>
      <c r="J34" s="57" t="s">
        <v>2475</v>
      </c>
      <c r="K34" s="57" t="s">
        <v>2476</v>
      </c>
      <c r="N34" s="57" t="s">
        <v>2477</v>
      </c>
      <c r="O34" s="57" t="s">
        <v>2478</v>
      </c>
      <c r="R34" s="57" t="s">
        <v>2479</v>
      </c>
      <c r="S34" s="57" t="s">
        <v>2140</v>
      </c>
      <c r="V34" s="57" t="s">
        <v>2480</v>
      </c>
      <c r="W34" s="57" t="s">
        <v>2481</v>
      </c>
      <c r="Z34" s="57" t="s">
        <v>2482</v>
      </c>
      <c r="AA34" s="57" t="s">
        <v>2483</v>
      </c>
      <c r="AD34" s="57" t="s">
        <v>2484</v>
      </c>
      <c r="AE34" s="57" t="s">
        <v>2485</v>
      </c>
      <c r="AH34" s="57" t="s">
        <v>2486</v>
      </c>
      <c r="AI34" s="57" t="s">
        <v>2487</v>
      </c>
      <c r="AL34" s="57" t="s">
        <v>2488</v>
      </c>
      <c r="AM34" s="57" t="s">
        <v>2489</v>
      </c>
      <c r="AP34" s="57" t="s">
        <v>2490</v>
      </c>
      <c r="AQ34" s="57" t="s">
        <v>2491</v>
      </c>
      <c r="AT34" s="57" t="s">
        <v>2492</v>
      </c>
      <c r="AU34" s="57" t="s">
        <v>2493</v>
      </c>
    </row>
    <row r="35" spans="1:47">
      <c r="A35" s="57" t="s">
        <v>2494</v>
      </c>
      <c r="B35" s="57" t="s">
        <v>2495</v>
      </c>
      <c r="C35" s="57" t="s">
        <v>2496</v>
      </c>
      <c r="F35" s="57" t="s">
        <v>2497</v>
      </c>
      <c r="G35" s="57" t="s">
        <v>2498</v>
      </c>
      <c r="J35" s="57" t="s">
        <v>2499</v>
      </c>
      <c r="K35" s="57" t="s">
        <v>2500</v>
      </c>
      <c r="N35" s="57" t="s">
        <v>2501</v>
      </c>
      <c r="O35" s="57" t="s">
        <v>2502</v>
      </c>
      <c r="R35" s="57" t="s">
        <v>2503</v>
      </c>
      <c r="S35" s="57" t="s">
        <v>2504</v>
      </c>
      <c r="V35" s="57" t="s">
        <v>2505</v>
      </c>
      <c r="W35" s="57" t="s">
        <v>2506</v>
      </c>
      <c r="Z35" s="57" t="s">
        <v>2507</v>
      </c>
      <c r="AA35" s="57" t="s">
        <v>2508</v>
      </c>
      <c r="AD35" s="57" t="s">
        <v>2509</v>
      </c>
      <c r="AE35" s="57" t="s">
        <v>2510</v>
      </c>
      <c r="AH35" s="57" t="s">
        <v>2511</v>
      </c>
      <c r="AI35" s="57" t="s">
        <v>2512</v>
      </c>
      <c r="AL35" s="57" t="s">
        <v>2513</v>
      </c>
      <c r="AM35" s="57" t="s">
        <v>2514</v>
      </c>
      <c r="AP35" s="57" t="s">
        <v>2515</v>
      </c>
      <c r="AQ35" s="57" t="s">
        <v>2516</v>
      </c>
      <c r="AT35" s="57" t="s">
        <v>2517</v>
      </c>
      <c r="AU35" s="57" t="s">
        <v>2518</v>
      </c>
    </row>
    <row r="36" spans="1:47">
      <c r="A36" s="57" t="s">
        <v>2519</v>
      </c>
      <c r="B36" s="57" t="s">
        <v>2520</v>
      </c>
      <c r="C36" s="57" t="s">
        <v>2521</v>
      </c>
      <c r="F36" s="57" t="s">
        <v>2522</v>
      </c>
      <c r="G36" s="57" t="s">
        <v>2523</v>
      </c>
      <c r="J36" s="57" t="s">
        <v>2524</v>
      </c>
      <c r="K36" s="57" t="s">
        <v>2525</v>
      </c>
      <c r="N36" s="57" t="s">
        <v>2526</v>
      </c>
      <c r="O36" s="57" t="s">
        <v>2527</v>
      </c>
      <c r="R36" s="57" t="s">
        <v>2528</v>
      </c>
      <c r="S36" s="57" t="s">
        <v>2529</v>
      </c>
      <c r="V36" s="57" t="s">
        <v>2530</v>
      </c>
      <c r="W36" s="57" t="s">
        <v>2531</v>
      </c>
      <c r="Z36" s="57" t="s">
        <v>2532</v>
      </c>
      <c r="AA36" s="57" t="s">
        <v>2533</v>
      </c>
      <c r="AD36" s="57" t="s">
        <v>2534</v>
      </c>
      <c r="AE36" s="57" t="s">
        <v>2534</v>
      </c>
      <c r="AH36" s="57" t="s">
        <v>2535</v>
      </c>
      <c r="AI36" s="57" t="s">
        <v>2395</v>
      </c>
      <c r="AL36" s="57" t="s">
        <v>2536</v>
      </c>
      <c r="AM36" s="57" t="s">
        <v>2537</v>
      </c>
      <c r="AP36" s="57" t="s">
        <v>2538</v>
      </c>
      <c r="AQ36" s="57" t="s">
        <v>2539</v>
      </c>
      <c r="AT36" s="57" t="s">
        <v>2271</v>
      </c>
      <c r="AU36" s="57" t="s">
        <v>2540</v>
      </c>
    </row>
    <row r="37" spans="1:48">
      <c r="A37" s="60" t="s">
        <v>2541</v>
      </c>
      <c r="D37" s="60">
        <v>1</v>
      </c>
      <c r="H37" s="60">
        <v>1</v>
      </c>
      <c r="L37" s="60">
        <v>0.992</v>
      </c>
      <c r="P37" s="60">
        <v>0.994</v>
      </c>
      <c r="T37" s="60">
        <v>0.911</v>
      </c>
      <c r="X37" s="60">
        <v>0.997</v>
      </c>
      <c r="AB37" s="60">
        <v>0.999</v>
      </c>
      <c r="AF37" s="60">
        <v>1</v>
      </c>
      <c r="AJ37" s="60">
        <v>0.998</v>
      </c>
      <c r="AN37" s="60">
        <v>0.992</v>
      </c>
      <c r="AR37" s="60">
        <v>0.913</v>
      </c>
      <c r="AV37" s="60">
        <v>0.999</v>
      </c>
    </row>
    <row r="38" spans="1:47">
      <c r="A38" s="57" t="s">
        <v>2542</v>
      </c>
      <c r="B38" s="57" t="s">
        <v>2543</v>
      </c>
      <c r="C38" s="57" t="s">
        <v>2544</v>
      </c>
      <c r="F38" s="57" t="s">
        <v>2545</v>
      </c>
      <c r="G38" s="57" t="s">
        <v>2474</v>
      </c>
      <c r="J38" s="57" t="s">
        <v>2546</v>
      </c>
      <c r="K38" s="57" t="s">
        <v>2135</v>
      </c>
      <c r="N38" s="57" t="s">
        <v>2547</v>
      </c>
      <c r="O38" s="57" t="s">
        <v>2548</v>
      </c>
      <c r="R38" s="57" t="s">
        <v>2549</v>
      </c>
      <c r="S38" s="57" t="s">
        <v>2086</v>
      </c>
      <c r="V38" s="57" t="s">
        <v>2550</v>
      </c>
      <c r="W38" s="57" t="s">
        <v>2550</v>
      </c>
      <c r="Z38" s="57" t="s">
        <v>2551</v>
      </c>
      <c r="AA38" s="57" t="s">
        <v>2552</v>
      </c>
      <c r="AD38" s="57" t="s">
        <v>2553</v>
      </c>
      <c r="AE38" s="57" t="s">
        <v>2554</v>
      </c>
      <c r="AH38" s="57" t="s">
        <v>2555</v>
      </c>
      <c r="AI38" s="57" t="s">
        <v>2556</v>
      </c>
      <c r="AL38" s="57" t="s">
        <v>2557</v>
      </c>
      <c r="AM38" s="57" t="s">
        <v>2558</v>
      </c>
      <c r="AP38" s="57" t="s">
        <v>2559</v>
      </c>
      <c r="AQ38" s="57" t="s">
        <v>2560</v>
      </c>
      <c r="AT38" s="57" t="s">
        <v>2561</v>
      </c>
      <c r="AU38" s="57" t="s">
        <v>2561</v>
      </c>
    </row>
    <row r="39" spans="1:47">
      <c r="A39" s="57" t="s">
        <v>2562</v>
      </c>
      <c r="B39" s="57" t="s">
        <v>2473</v>
      </c>
      <c r="C39" s="57" t="s">
        <v>2308</v>
      </c>
      <c r="F39" s="57" t="s">
        <v>2156</v>
      </c>
      <c r="G39" s="57" t="s">
        <v>2474</v>
      </c>
      <c r="J39" s="57" t="s">
        <v>2475</v>
      </c>
      <c r="K39" s="57" t="s">
        <v>2476</v>
      </c>
      <c r="N39" s="57" t="s">
        <v>2477</v>
      </c>
      <c r="O39" s="57" t="s">
        <v>2478</v>
      </c>
      <c r="R39" s="57" t="s">
        <v>2479</v>
      </c>
      <c r="S39" s="57" t="s">
        <v>2140</v>
      </c>
      <c r="V39" s="57" t="s">
        <v>2480</v>
      </c>
      <c r="W39" s="57" t="s">
        <v>2481</v>
      </c>
      <c r="Z39" s="57" t="s">
        <v>2482</v>
      </c>
      <c r="AA39" s="57" t="s">
        <v>2483</v>
      </c>
      <c r="AD39" s="57" t="s">
        <v>2484</v>
      </c>
      <c r="AE39" s="57" t="s">
        <v>2485</v>
      </c>
      <c r="AH39" s="57" t="s">
        <v>2486</v>
      </c>
      <c r="AI39" s="57" t="s">
        <v>2487</v>
      </c>
      <c r="AL39" s="57" t="s">
        <v>2488</v>
      </c>
      <c r="AM39" s="57" t="s">
        <v>2489</v>
      </c>
      <c r="AP39" s="57" t="s">
        <v>2490</v>
      </c>
      <c r="AQ39" s="57" t="s">
        <v>2491</v>
      </c>
      <c r="AT39" s="57" t="s">
        <v>2492</v>
      </c>
      <c r="AU39" s="57" t="s">
        <v>2493</v>
      </c>
    </row>
    <row r="40" spans="1:47">
      <c r="A40" s="57" t="s">
        <v>2563</v>
      </c>
      <c r="B40" s="57" t="s">
        <v>2564</v>
      </c>
      <c r="C40" s="57" t="s">
        <v>2565</v>
      </c>
      <c r="F40" s="57" t="s">
        <v>2566</v>
      </c>
      <c r="G40" s="57" t="s">
        <v>2567</v>
      </c>
      <c r="J40" s="57" t="s">
        <v>2568</v>
      </c>
      <c r="K40" s="57" t="s">
        <v>2569</v>
      </c>
      <c r="N40" s="57" t="s">
        <v>2570</v>
      </c>
      <c r="O40" s="57" t="s">
        <v>2571</v>
      </c>
      <c r="R40" s="57" t="s">
        <v>2572</v>
      </c>
      <c r="S40" s="57" t="s">
        <v>2573</v>
      </c>
      <c r="V40" s="57" t="s">
        <v>2574</v>
      </c>
      <c r="W40" s="57" t="s">
        <v>2575</v>
      </c>
      <c r="Z40" s="57" t="s">
        <v>2576</v>
      </c>
      <c r="AA40" s="57" t="s">
        <v>2577</v>
      </c>
      <c r="AD40" s="57" t="s">
        <v>2578</v>
      </c>
      <c r="AE40" s="57" t="s">
        <v>2579</v>
      </c>
      <c r="AH40" s="57" t="s">
        <v>2580</v>
      </c>
      <c r="AI40" s="57" t="s">
        <v>2581</v>
      </c>
      <c r="AL40" s="57" t="s">
        <v>2582</v>
      </c>
      <c r="AM40" s="57" t="s">
        <v>2583</v>
      </c>
      <c r="AP40" s="57" t="s">
        <v>2169</v>
      </c>
      <c r="AQ40" s="57" t="s">
        <v>2584</v>
      </c>
      <c r="AT40" s="57" t="s">
        <v>2585</v>
      </c>
      <c r="AU40" s="57" t="s">
        <v>2492</v>
      </c>
    </row>
    <row r="41" spans="1:47">
      <c r="A41" s="57" t="s">
        <v>2586</v>
      </c>
      <c r="B41" s="57" t="s">
        <v>2565</v>
      </c>
      <c r="C41" s="57" t="s">
        <v>2587</v>
      </c>
      <c r="F41" s="57" t="s">
        <v>2588</v>
      </c>
      <c r="G41" s="57" t="s">
        <v>2474</v>
      </c>
      <c r="J41" s="57" t="s">
        <v>2136</v>
      </c>
      <c r="K41" s="57" t="s">
        <v>2589</v>
      </c>
      <c r="N41" s="57" t="s">
        <v>2590</v>
      </c>
      <c r="O41" s="57" t="s">
        <v>2591</v>
      </c>
      <c r="R41" s="57" t="s">
        <v>2592</v>
      </c>
      <c r="S41" s="57" t="s">
        <v>2593</v>
      </c>
      <c r="V41" s="57" t="s">
        <v>2594</v>
      </c>
      <c r="W41" s="57" t="s">
        <v>2594</v>
      </c>
      <c r="Z41" s="57" t="s">
        <v>2552</v>
      </c>
      <c r="AA41" s="57" t="s">
        <v>2595</v>
      </c>
      <c r="AD41" s="57" t="s">
        <v>2596</v>
      </c>
      <c r="AE41" s="57" t="s">
        <v>2597</v>
      </c>
      <c r="AH41" s="57" t="s">
        <v>2598</v>
      </c>
      <c r="AI41" s="57" t="s">
        <v>2599</v>
      </c>
      <c r="AL41" s="57" t="s">
        <v>2322</v>
      </c>
      <c r="AM41" s="57" t="s">
        <v>2558</v>
      </c>
      <c r="AP41" s="57" t="s">
        <v>2600</v>
      </c>
      <c r="AQ41" s="57" t="s">
        <v>2601</v>
      </c>
      <c r="AT41" s="57" t="s">
        <v>2561</v>
      </c>
      <c r="AU41" s="57" t="s">
        <v>2561</v>
      </c>
    </row>
    <row r="42" spans="1:47">
      <c r="A42" s="57" t="s">
        <v>2602</v>
      </c>
      <c r="B42" s="57" t="s">
        <v>2565</v>
      </c>
      <c r="C42" s="57" t="s">
        <v>2603</v>
      </c>
      <c r="F42" s="57" t="s">
        <v>2588</v>
      </c>
      <c r="G42" s="57" t="s">
        <v>2604</v>
      </c>
      <c r="J42" s="57" t="s">
        <v>2605</v>
      </c>
      <c r="K42" s="57" t="s">
        <v>2606</v>
      </c>
      <c r="N42" s="57" t="s">
        <v>2607</v>
      </c>
      <c r="O42" s="57" t="s">
        <v>2608</v>
      </c>
      <c r="R42" s="57" t="s">
        <v>2609</v>
      </c>
      <c r="S42" s="57" t="s">
        <v>2086</v>
      </c>
      <c r="V42" s="57" t="s">
        <v>2610</v>
      </c>
      <c r="W42" s="57" t="s">
        <v>2142</v>
      </c>
      <c r="Z42" s="57" t="s">
        <v>2611</v>
      </c>
      <c r="AA42" s="57" t="s">
        <v>2612</v>
      </c>
      <c r="AD42" s="57" t="s">
        <v>2613</v>
      </c>
      <c r="AE42" s="57" t="s">
        <v>2484</v>
      </c>
      <c r="AH42" s="57" t="s">
        <v>2614</v>
      </c>
      <c r="AI42" s="57" t="s">
        <v>2615</v>
      </c>
      <c r="AL42" s="57" t="s">
        <v>2616</v>
      </c>
      <c r="AM42" s="57" t="s">
        <v>2617</v>
      </c>
      <c r="AP42" s="57" t="s">
        <v>2618</v>
      </c>
      <c r="AQ42" s="57" t="s">
        <v>2619</v>
      </c>
      <c r="AT42" s="57" t="s">
        <v>2620</v>
      </c>
      <c r="AU42" s="57" t="s">
        <v>2621</v>
      </c>
    </row>
    <row r="43" spans="1:47">
      <c r="A43" s="57" t="s">
        <v>2622</v>
      </c>
      <c r="B43" s="57" t="s">
        <v>2154</v>
      </c>
      <c r="C43" s="57" t="s">
        <v>2623</v>
      </c>
      <c r="F43" s="57" t="s">
        <v>2624</v>
      </c>
      <c r="G43" s="57" t="s">
        <v>2625</v>
      </c>
      <c r="J43" s="57" t="s">
        <v>2626</v>
      </c>
      <c r="K43" s="57" t="s">
        <v>2627</v>
      </c>
      <c r="N43" s="57" t="s">
        <v>2628</v>
      </c>
      <c r="O43" s="57" t="s">
        <v>2629</v>
      </c>
      <c r="R43" s="57" t="s">
        <v>2140</v>
      </c>
      <c r="S43" s="57" t="s">
        <v>2339</v>
      </c>
      <c r="V43" s="57" t="s">
        <v>2630</v>
      </c>
      <c r="W43" s="57" t="s">
        <v>2630</v>
      </c>
      <c r="Z43" s="57" t="s">
        <v>2319</v>
      </c>
      <c r="AA43" s="57" t="s">
        <v>2631</v>
      </c>
      <c r="AD43" s="57" t="s">
        <v>2632</v>
      </c>
      <c r="AE43" s="57" t="s">
        <v>2633</v>
      </c>
      <c r="AH43" s="57" t="s">
        <v>2165</v>
      </c>
      <c r="AI43" s="57" t="s">
        <v>2634</v>
      </c>
      <c r="AL43" s="57" t="s">
        <v>2635</v>
      </c>
      <c r="AM43" s="57" t="s">
        <v>2636</v>
      </c>
      <c r="AP43" s="57" t="s">
        <v>2637</v>
      </c>
      <c r="AQ43" s="57" t="s">
        <v>2348</v>
      </c>
      <c r="AT43" s="57" t="s">
        <v>2638</v>
      </c>
      <c r="AU43" s="57" t="s">
        <v>2639</v>
      </c>
    </row>
    <row r="44" spans="1:47">
      <c r="A44" s="57" t="s">
        <v>2640</v>
      </c>
      <c r="B44" s="57" t="s">
        <v>2641</v>
      </c>
      <c r="C44" s="57" t="s">
        <v>2642</v>
      </c>
      <c r="F44" s="57" t="s">
        <v>2643</v>
      </c>
      <c r="G44" s="57" t="s">
        <v>2625</v>
      </c>
      <c r="J44" s="57" t="s">
        <v>2644</v>
      </c>
      <c r="K44" s="57" t="s">
        <v>2476</v>
      </c>
      <c r="N44" s="57" t="s">
        <v>2645</v>
      </c>
      <c r="O44" s="57" t="s">
        <v>2646</v>
      </c>
      <c r="R44" s="57" t="s">
        <v>2647</v>
      </c>
      <c r="S44" s="57" t="s">
        <v>2648</v>
      </c>
      <c r="V44" s="57" t="s">
        <v>2318</v>
      </c>
      <c r="W44" s="57" t="s">
        <v>2575</v>
      </c>
      <c r="Z44" s="57" t="s">
        <v>2649</v>
      </c>
      <c r="AA44" s="57" t="s">
        <v>2649</v>
      </c>
      <c r="AD44" s="57" t="s">
        <v>2167</v>
      </c>
      <c r="AE44" s="57" t="s">
        <v>2484</v>
      </c>
      <c r="AH44" s="57" t="s">
        <v>2650</v>
      </c>
      <c r="AI44" s="57" t="s">
        <v>2651</v>
      </c>
      <c r="AL44" s="57" t="s">
        <v>2485</v>
      </c>
      <c r="AM44" s="57" t="s">
        <v>2652</v>
      </c>
      <c r="AP44" s="57" t="s">
        <v>2653</v>
      </c>
      <c r="AQ44" s="57" t="s">
        <v>2654</v>
      </c>
      <c r="AT44" s="57" t="s">
        <v>2655</v>
      </c>
      <c r="AU44" s="57" t="s">
        <v>2656</v>
      </c>
    </row>
    <row r="45" spans="1:47">
      <c r="A45" s="57" t="s">
        <v>2657</v>
      </c>
      <c r="B45" s="57" t="s">
        <v>2658</v>
      </c>
      <c r="C45" s="57" t="s">
        <v>2659</v>
      </c>
      <c r="F45" s="57" t="s">
        <v>2660</v>
      </c>
      <c r="G45" s="57" t="s">
        <v>2661</v>
      </c>
      <c r="J45" s="57" t="s">
        <v>2662</v>
      </c>
      <c r="K45" s="57" t="s">
        <v>2663</v>
      </c>
      <c r="N45" s="57" t="s">
        <v>2664</v>
      </c>
      <c r="O45" s="57" t="s">
        <v>2664</v>
      </c>
      <c r="R45" s="57" t="s">
        <v>2665</v>
      </c>
      <c r="S45" s="57" t="s">
        <v>2162</v>
      </c>
      <c r="V45" s="57" t="s">
        <v>2666</v>
      </c>
      <c r="W45" s="57" t="s">
        <v>2341</v>
      </c>
      <c r="Z45" s="57" t="s">
        <v>2667</v>
      </c>
      <c r="AA45" s="57" t="s">
        <v>2667</v>
      </c>
      <c r="AD45" s="57" t="s">
        <v>2668</v>
      </c>
      <c r="AE45" s="57" t="s">
        <v>2167</v>
      </c>
      <c r="AH45" s="57" t="s">
        <v>2669</v>
      </c>
      <c r="AI45" s="57" t="s">
        <v>2487</v>
      </c>
      <c r="AL45" s="57" t="s">
        <v>2670</v>
      </c>
      <c r="AM45" s="57" t="s">
        <v>2489</v>
      </c>
      <c r="AP45" s="57" t="s">
        <v>2671</v>
      </c>
      <c r="AQ45" s="57" t="s">
        <v>2672</v>
      </c>
      <c r="AT45" s="57" t="s">
        <v>2585</v>
      </c>
      <c r="AU45" s="57" t="s">
        <v>2673</v>
      </c>
    </row>
    <row r="46" spans="1:47">
      <c r="A46" s="57" t="s">
        <v>2674</v>
      </c>
      <c r="B46" s="57" t="s">
        <v>2675</v>
      </c>
      <c r="C46" s="57" t="s">
        <v>2676</v>
      </c>
      <c r="F46" s="57" t="s">
        <v>2677</v>
      </c>
      <c r="G46" s="57" t="s">
        <v>2678</v>
      </c>
      <c r="J46" s="57" t="s">
        <v>2679</v>
      </c>
      <c r="K46" s="57" t="s">
        <v>2680</v>
      </c>
      <c r="N46" s="57" t="s">
        <v>2681</v>
      </c>
      <c r="O46" s="57" t="s">
        <v>2682</v>
      </c>
      <c r="R46" s="57" t="s">
        <v>2479</v>
      </c>
      <c r="S46" s="57" t="s">
        <v>2340</v>
      </c>
      <c r="V46" s="57" t="s">
        <v>2683</v>
      </c>
      <c r="W46" s="57" t="s">
        <v>2684</v>
      </c>
      <c r="Z46" s="57" t="s">
        <v>2685</v>
      </c>
      <c r="AA46" s="57" t="s">
        <v>2576</v>
      </c>
      <c r="AD46" s="57" t="s">
        <v>2145</v>
      </c>
      <c r="AE46" s="57" t="s">
        <v>2686</v>
      </c>
      <c r="AH46" s="57" t="s">
        <v>2687</v>
      </c>
      <c r="AI46" s="57" t="s">
        <v>2688</v>
      </c>
      <c r="AL46" s="57" t="s">
        <v>2689</v>
      </c>
      <c r="AM46" s="57" t="s">
        <v>2690</v>
      </c>
      <c r="AP46" s="57" t="s">
        <v>2691</v>
      </c>
      <c r="AQ46" s="57" t="s">
        <v>2560</v>
      </c>
      <c r="AT46" s="57" t="s">
        <v>2692</v>
      </c>
      <c r="AU46" s="57" t="s">
        <v>2693</v>
      </c>
    </row>
    <row r="47" spans="1:47">
      <c r="A47" s="57" t="s">
        <v>2694</v>
      </c>
      <c r="B47" s="57" t="s">
        <v>2659</v>
      </c>
      <c r="C47" s="57" t="s">
        <v>2695</v>
      </c>
      <c r="F47" s="57" t="s">
        <v>2696</v>
      </c>
      <c r="G47" s="57" t="s">
        <v>2310</v>
      </c>
      <c r="J47" s="57" t="s">
        <v>2697</v>
      </c>
      <c r="K47" s="57" t="s">
        <v>2662</v>
      </c>
      <c r="N47" s="57" t="s">
        <v>2698</v>
      </c>
      <c r="O47" s="57" t="s">
        <v>2477</v>
      </c>
      <c r="R47" s="57" t="s">
        <v>2479</v>
      </c>
      <c r="S47" s="57" t="s">
        <v>2699</v>
      </c>
      <c r="V47" s="57" t="s">
        <v>2683</v>
      </c>
      <c r="W47" s="57" t="s">
        <v>2341</v>
      </c>
      <c r="Z47" s="57" t="s">
        <v>2700</v>
      </c>
      <c r="AA47" s="57" t="s">
        <v>2700</v>
      </c>
      <c r="AD47" s="57" t="s">
        <v>2701</v>
      </c>
      <c r="AE47" s="57" t="s">
        <v>2702</v>
      </c>
      <c r="AH47" s="57" t="s">
        <v>2703</v>
      </c>
      <c r="AI47" s="57" t="s">
        <v>2704</v>
      </c>
      <c r="AL47" s="57" t="s">
        <v>2705</v>
      </c>
      <c r="AM47" s="57" t="s">
        <v>2706</v>
      </c>
      <c r="AP47" s="57" t="s">
        <v>2707</v>
      </c>
      <c r="AQ47" s="57" t="s">
        <v>2708</v>
      </c>
      <c r="AT47" s="57" t="s">
        <v>2709</v>
      </c>
      <c r="AU47" s="57" t="s">
        <v>2350</v>
      </c>
    </row>
    <row r="48" spans="1:47">
      <c r="A48" s="57" t="s">
        <v>2710</v>
      </c>
      <c r="B48" s="57" t="s">
        <v>2332</v>
      </c>
      <c r="C48" s="57" t="s">
        <v>2711</v>
      </c>
      <c r="F48" s="57" t="s">
        <v>2712</v>
      </c>
      <c r="G48" s="57" t="s">
        <v>2661</v>
      </c>
      <c r="J48" s="57" t="s">
        <v>2713</v>
      </c>
      <c r="K48" s="57" t="s">
        <v>2714</v>
      </c>
      <c r="N48" s="57" t="s">
        <v>2715</v>
      </c>
      <c r="O48" s="57" t="s">
        <v>2629</v>
      </c>
      <c r="R48" s="57" t="s">
        <v>2648</v>
      </c>
      <c r="S48" s="57" t="s">
        <v>2647</v>
      </c>
      <c r="V48" s="57" t="s">
        <v>2575</v>
      </c>
      <c r="W48" s="57" t="s">
        <v>2683</v>
      </c>
      <c r="Z48" s="57" t="s">
        <v>2143</v>
      </c>
      <c r="AA48" s="57" t="s">
        <v>2716</v>
      </c>
      <c r="AD48" s="57" t="s">
        <v>2717</v>
      </c>
      <c r="AE48" s="57" t="s">
        <v>2718</v>
      </c>
      <c r="AH48" s="57" t="s">
        <v>2719</v>
      </c>
      <c r="AI48" s="57" t="s">
        <v>2634</v>
      </c>
      <c r="AL48" s="57" t="s">
        <v>2718</v>
      </c>
      <c r="AM48" s="57" t="s">
        <v>2720</v>
      </c>
      <c r="AP48" s="57" t="s">
        <v>2721</v>
      </c>
      <c r="AQ48" s="57" t="s">
        <v>2348</v>
      </c>
      <c r="AT48" s="57" t="s">
        <v>2722</v>
      </c>
      <c r="AU48" s="57" t="s">
        <v>2329</v>
      </c>
    </row>
    <row r="49" spans="1:47">
      <c r="A49" s="57" t="s">
        <v>2723</v>
      </c>
      <c r="B49" s="57" t="s">
        <v>2659</v>
      </c>
      <c r="C49" s="57" t="s">
        <v>2642</v>
      </c>
      <c r="F49" s="57" t="s">
        <v>2724</v>
      </c>
      <c r="G49" s="57" t="s">
        <v>2310</v>
      </c>
      <c r="J49" s="57" t="s">
        <v>2335</v>
      </c>
      <c r="K49" s="57" t="s">
        <v>2336</v>
      </c>
      <c r="N49" s="57" t="s">
        <v>2725</v>
      </c>
      <c r="O49" s="57" t="s">
        <v>2726</v>
      </c>
      <c r="R49" s="57" t="s">
        <v>2699</v>
      </c>
      <c r="S49" s="57" t="s">
        <v>2727</v>
      </c>
      <c r="V49" s="57" t="s">
        <v>2728</v>
      </c>
      <c r="W49" s="57" t="s">
        <v>2729</v>
      </c>
      <c r="Z49" s="57" t="s">
        <v>2649</v>
      </c>
      <c r="AA49" s="57" t="s">
        <v>2730</v>
      </c>
      <c r="AD49" s="57" t="s">
        <v>2731</v>
      </c>
      <c r="AE49" s="57" t="s">
        <v>2732</v>
      </c>
      <c r="AH49" s="57" t="s">
        <v>2733</v>
      </c>
      <c r="AI49" s="57" t="s">
        <v>2733</v>
      </c>
      <c r="AL49" s="57" t="s">
        <v>2734</v>
      </c>
      <c r="AM49" s="57" t="s">
        <v>2735</v>
      </c>
      <c r="AP49" s="57" t="s">
        <v>2736</v>
      </c>
      <c r="AQ49" s="57" t="s">
        <v>2737</v>
      </c>
      <c r="AT49" s="57" t="s">
        <v>2655</v>
      </c>
      <c r="AU49" s="57" t="s">
        <v>2656</v>
      </c>
    </row>
    <row r="50" spans="1:47">
      <c r="A50" s="57" t="s">
        <v>2738</v>
      </c>
      <c r="B50" s="57" t="s">
        <v>2739</v>
      </c>
      <c r="C50" s="57" t="s">
        <v>2739</v>
      </c>
      <c r="F50" s="57" t="s">
        <v>2740</v>
      </c>
      <c r="G50" s="57" t="s">
        <v>2741</v>
      </c>
      <c r="J50" s="57" t="s">
        <v>2311</v>
      </c>
      <c r="K50" s="57" t="s">
        <v>2742</v>
      </c>
      <c r="N50" s="57" t="s">
        <v>2743</v>
      </c>
      <c r="O50" s="57" t="s">
        <v>2744</v>
      </c>
      <c r="R50" s="57" t="s">
        <v>2745</v>
      </c>
      <c r="S50" s="57" t="s">
        <v>2746</v>
      </c>
      <c r="V50" s="57" t="s">
        <v>2684</v>
      </c>
      <c r="W50" s="57" t="s">
        <v>2480</v>
      </c>
      <c r="Z50" s="57" t="s">
        <v>2747</v>
      </c>
      <c r="AA50" s="57" t="s">
        <v>2748</v>
      </c>
      <c r="AD50" s="57" t="s">
        <v>2749</v>
      </c>
      <c r="AE50" s="57" t="s">
        <v>2325</v>
      </c>
      <c r="AH50" s="57" t="s">
        <v>2750</v>
      </c>
      <c r="AI50" s="57" t="s">
        <v>2687</v>
      </c>
      <c r="AL50" s="57" t="s">
        <v>2751</v>
      </c>
      <c r="AM50" s="57" t="s">
        <v>2752</v>
      </c>
      <c r="AP50" s="57" t="s">
        <v>2753</v>
      </c>
      <c r="AQ50" s="57" t="s">
        <v>2754</v>
      </c>
      <c r="AT50" s="57" t="s">
        <v>2692</v>
      </c>
      <c r="AU50" s="57" t="s">
        <v>2692</v>
      </c>
    </row>
    <row r="51" spans="1:47">
      <c r="A51" s="57" t="s">
        <v>2755</v>
      </c>
      <c r="B51" s="57" t="s">
        <v>2642</v>
      </c>
      <c r="C51" s="57" t="s">
        <v>2641</v>
      </c>
      <c r="F51" s="57" t="s">
        <v>2724</v>
      </c>
      <c r="G51" s="57" t="s">
        <v>2756</v>
      </c>
      <c r="J51" s="57" t="s">
        <v>2757</v>
      </c>
      <c r="K51" s="57" t="s">
        <v>2336</v>
      </c>
      <c r="N51" s="57" t="s">
        <v>2314</v>
      </c>
      <c r="O51" s="57" t="s">
        <v>2758</v>
      </c>
      <c r="R51" s="57" t="s">
        <v>2759</v>
      </c>
      <c r="S51" s="57" t="s">
        <v>2316</v>
      </c>
      <c r="V51" s="57" t="s">
        <v>2574</v>
      </c>
      <c r="W51" s="57" t="s">
        <v>2760</v>
      </c>
      <c r="Z51" s="57" t="s">
        <v>2612</v>
      </c>
      <c r="AA51" s="57" t="s">
        <v>2761</v>
      </c>
      <c r="AD51" s="57" t="s">
        <v>2298</v>
      </c>
      <c r="AE51" s="57" t="s">
        <v>2734</v>
      </c>
      <c r="AH51" s="57" t="s">
        <v>2762</v>
      </c>
      <c r="AI51" s="57" t="s">
        <v>2487</v>
      </c>
      <c r="AL51" s="57" t="s">
        <v>2763</v>
      </c>
      <c r="AM51" s="57" t="s">
        <v>2764</v>
      </c>
      <c r="AP51" s="57" t="s">
        <v>2691</v>
      </c>
      <c r="AQ51" s="57" t="s">
        <v>2765</v>
      </c>
      <c r="AT51" s="57" t="s">
        <v>2350</v>
      </c>
      <c r="AU51" s="57" t="s">
        <v>2722</v>
      </c>
    </row>
    <row r="52" spans="1:47">
      <c r="A52" s="57" t="s">
        <v>2766</v>
      </c>
      <c r="B52" s="57" t="s">
        <v>2739</v>
      </c>
      <c r="C52" s="57" t="s">
        <v>2767</v>
      </c>
      <c r="F52" s="57" t="s">
        <v>2768</v>
      </c>
      <c r="G52" s="57" t="s">
        <v>2678</v>
      </c>
      <c r="J52" s="57" t="s">
        <v>2769</v>
      </c>
      <c r="K52" s="57" t="s">
        <v>2769</v>
      </c>
      <c r="N52" s="57" t="s">
        <v>2770</v>
      </c>
      <c r="O52" s="57" t="s">
        <v>2771</v>
      </c>
      <c r="R52" s="57" t="s">
        <v>2316</v>
      </c>
      <c r="S52" s="57" t="s">
        <v>2759</v>
      </c>
      <c r="V52" s="57" t="s">
        <v>2772</v>
      </c>
      <c r="W52" s="57" t="s">
        <v>2773</v>
      </c>
      <c r="Z52" s="57" t="s">
        <v>2774</v>
      </c>
      <c r="AA52" s="57" t="s">
        <v>2775</v>
      </c>
      <c r="AD52" s="57" t="s">
        <v>2776</v>
      </c>
      <c r="AE52" s="57" t="s">
        <v>2705</v>
      </c>
      <c r="AH52" s="57" t="s">
        <v>2777</v>
      </c>
      <c r="AI52" s="57" t="s">
        <v>2634</v>
      </c>
      <c r="AL52" s="57" t="s">
        <v>2701</v>
      </c>
      <c r="AM52" s="57" t="s">
        <v>2778</v>
      </c>
      <c r="AP52" s="57" t="s">
        <v>2779</v>
      </c>
      <c r="AQ52" s="57" t="s">
        <v>2654</v>
      </c>
      <c r="AT52" s="57" t="s">
        <v>2722</v>
      </c>
      <c r="AU52" s="57" t="s">
        <v>2656</v>
      </c>
    </row>
    <row r="53" spans="1:48">
      <c r="A53" s="60" t="s">
        <v>1792</v>
      </c>
      <c r="D53" s="60">
        <v>0.687</v>
      </c>
      <c r="H53" s="62" t="s">
        <v>2780</v>
      </c>
      <c r="L53" s="60">
        <v>0.435</v>
      </c>
      <c r="P53" s="60">
        <v>0.595</v>
      </c>
      <c r="T53" s="60">
        <v>0.856</v>
      </c>
      <c r="X53" s="60">
        <v>0.5</v>
      </c>
      <c r="AB53" s="60">
        <v>0.698</v>
      </c>
      <c r="AF53" s="60">
        <v>1</v>
      </c>
      <c r="AJ53" s="60">
        <v>0.653</v>
      </c>
      <c r="AN53" s="60">
        <v>1</v>
      </c>
      <c r="AR53" s="60">
        <v>0.499</v>
      </c>
      <c r="AV53" s="62" t="s">
        <v>2780</v>
      </c>
    </row>
    <row r="54" spans="1:47">
      <c r="A54" s="57" t="s">
        <v>2781</v>
      </c>
      <c r="B54" s="57" t="s">
        <v>2782</v>
      </c>
      <c r="C54" s="57" t="s">
        <v>2783</v>
      </c>
      <c r="F54" s="2" t="s">
        <v>2780</v>
      </c>
      <c r="G54" s="2" t="s">
        <v>2780</v>
      </c>
      <c r="J54" s="57" t="s">
        <v>2784</v>
      </c>
      <c r="K54" s="57" t="s">
        <v>2785</v>
      </c>
      <c r="N54" s="57" t="s">
        <v>2786</v>
      </c>
      <c r="O54" s="57" t="s">
        <v>2787</v>
      </c>
      <c r="R54" s="57" t="s">
        <v>2788</v>
      </c>
      <c r="S54" s="57" t="s">
        <v>2789</v>
      </c>
      <c r="V54" s="57" t="s">
        <v>2790</v>
      </c>
      <c r="W54" s="57" t="s">
        <v>2791</v>
      </c>
      <c r="Z54" s="57" t="s">
        <v>2792</v>
      </c>
      <c r="AA54" s="57" t="s">
        <v>2793</v>
      </c>
      <c r="AD54" s="57" t="s">
        <v>2794</v>
      </c>
      <c r="AE54" s="57" t="s">
        <v>2795</v>
      </c>
      <c r="AH54" s="57" t="s">
        <v>2796</v>
      </c>
      <c r="AI54" s="57" t="s">
        <v>2797</v>
      </c>
      <c r="AL54" s="57" t="s">
        <v>2798</v>
      </c>
      <c r="AM54" s="57" t="s">
        <v>2799</v>
      </c>
      <c r="AP54" s="57" t="s">
        <v>2800</v>
      </c>
      <c r="AQ54" s="57" t="s">
        <v>2801</v>
      </c>
      <c r="AT54" s="2" t="s">
        <v>2780</v>
      </c>
      <c r="AU54" s="2" t="s">
        <v>2780</v>
      </c>
    </row>
    <row r="55" spans="1:47">
      <c r="A55" s="57" t="s">
        <v>2802</v>
      </c>
      <c r="B55" s="57" t="s">
        <v>2803</v>
      </c>
      <c r="C55" s="57" t="s">
        <v>2132</v>
      </c>
      <c r="F55" s="2" t="s">
        <v>2780</v>
      </c>
      <c r="G55" s="2" t="s">
        <v>2780</v>
      </c>
      <c r="J55" s="57" t="s">
        <v>2804</v>
      </c>
      <c r="K55" s="57" t="s">
        <v>2805</v>
      </c>
      <c r="N55" s="57" t="s">
        <v>2806</v>
      </c>
      <c r="O55" s="57" t="s">
        <v>2807</v>
      </c>
      <c r="R55" s="57" t="s">
        <v>2808</v>
      </c>
      <c r="S55" s="57" t="s">
        <v>2809</v>
      </c>
      <c r="V55" s="57" t="s">
        <v>2728</v>
      </c>
      <c r="W55" s="57" t="s">
        <v>2810</v>
      </c>
      <c r="Z55" s="57" t="s">
        <v>2811</v>
      </c>
      <c r="AA55" s="57" t="s">
        <v>2812</v>
      </c>
      <c r="AD55" s="57" t="s">
        <v>2689</v>
      </c>
      <c r="AE55" s="57" t="s">
        <v>2813</v>
      </c>
      <c r="AH55" s="57" t="s">
        <v>2814</v>
      </c>
      <c r="AI55" s="57" t="s">
        <v>2815</v>
      </c>
      <c r="AL55" s="57" t="s">
        <v>2816</v>
      </c>
      <c r="AM55" s="57" t="s">
        <v>2817</v>
      </c>
      <c r="AP55" s="57" t="s">
        <v>2818</v>
      </c>
      <c r="AQ55" s="57" t="s">
        <v>2601</v>
      </c>
      <c r="AT55" s="2" t="s">
        <v>2780</v>
      </c>
      <c r="AU55" s="2" t="s">
        <v>2780</v>
      </c>
    </row>
    <row r="56" spans="1:48">
      <c r="A56" s="60" t="s">
        <v>1793</v>
      </c>
      <c r="D56" s="60">
        <v>0.772</v>
      </c>
      <c r="H56" s="60">
        <v>0.413</v>
      </c>
      <c r="L56" s="62" t="s">
        <v>2780</v>
      </c>
      <c r="P56" s="62" t="s">
        <v>2780</v>
      </c>
      <c r="T56" s="62" t="s">
        <v>2780</v>
      </c>
      <c r="X56" s="62" t="s">
        <v>2780</v>
      </c>
      <c r="AB56" s="60">
        <v>0.96</v>
      </c>
      <c r="AF56" s="60">
        <v>0.738</v>
      </c>
      <c r="AJ56" s="60">
        <v>1</v>
      </c>
      <c r="AN56" s="60">
        <v>0.114</v>
      </c>
      <c r="AR56" s="60">
        <v>0.778</v>
      </c>
      <c r="AV56" s="62" t="s">
        <v>2780</v>
      </c>
    </row>
    <row r="57" spans="1:47">
      <c r="A57" s="57" t="s">
        <v>2781</v>
      </c>
      <c r="B57" s="57" t="s">
        <v>2819</v>
      </c>
      <c r="C57" s="57" t="s">
        <v>2820</v>
      </c>
      <c r="F57" s="57" t="s">
        <v>2821</v>
      </c>
      <c r="G57" s="57" t="s">
        <v>2822</v>
      </c>
      <c r="J57" s="2" t="s">
        <v>2780</v>
      </c>
      <c r="K57" s="2" t="s">
        <v>2780</v>
      </c>
      <c r="N57" s="2" t="s">
        <v>2780</v>
      </c>
      <c r="O57" s="2" t="s">
        <v>2780</v>
      </c>
      <c r="R57" s="2" t="s">
        <v>2780</v>
      </c>
      <c r="S57" s="2" t="s">
        <v>2780</v>
      </c>
      <c r="V57" s="2" t="s">
        <v>2780</v>
      </c>
      <c r="W57" s="2" t="s">
        <v>2780</v>
      </c>
      <c r="Z57" s="57" t="s">
        <v>2823</v>
      </c>
      <c r="AA57" s="57" t="s">
        <v>2824</v>
      </c>
      <c r="AD57" s="57" t="s">
        <v>2825</v>
      </c>
      <c r="AE57" s="57" t="s">
        <v>2826</v>
      </c>
      <c r="AH57" s="57" t="s">
        <v>2827</v>
      </c>
      <c r="AI57" s="57" t="s">
        <v>2828</v>
      </c>
      <c r="AL57" s="57" t="s">
        <v>2829</v>
      </c>
      <c r="AM57" s="57" t="s">
        <v>2830</v>
      </c>
      <c r="AP57" s="57" t="s">
        <v>2831</v>
      </c>
      <c r="AQ57" s="57" t="s">
        <v>2832</v>
      </c>
      <c r="AT57" s="2" t="s">
        <v>2780</v>
      </c>
      <c r="AU57" s="2" t="s">
        <v>2780</v>
      </c>
    </row>
    <row r="58" spans="1:47">
      <c r="A58" s="57" t="s">
        <v>2802</v>
      </c>
      <c r="B58" s="57" t="s">
        <v>2833</v>
      </c>
      <c r="C58" s="57" t="s">
        <v>2834</v>
      </c>
      <c r="F58" s="57" t="s">
        <v>2835</v>
      </c>
      <c r="G58" s="57" t="s">
        <v>2498</v>
      </c>
      <c r="J58" s="2" t="s">
        <v>2780</v>
      </c>
      <c r="K58" s="2" t="s">
        <v>2780</v>
      </c>
      <c r="N58" s="2" t="s">
        <v>2780</v>
      </c>
      <c r="O58" s="2" t="s">
        <v>2780</v>
      </c>
      <c r="R58" s="2" t="s">
        <v>2780</v>
      </c>
      <c r="S58" s="2" t="s">
        <v>2780</v>
      </c>
      <c r="V58" s="2" t="s">
        <v>2780</v>
      </c>
      <c r="W58" s="2" t="s">
        <v>2780</v>
      </c>
      <c r="Z58" s="57" t="s">
        <v>2836</v>
      </c>
      <c r="AA58" s="57" t="s">
        <v>2837</v>
      </c>
      <c r="AD58" s="57" t="s">
        <v>2838</v>
      </c>
      <c r="AE58" s="57" t="s">
        <v>2839</v>
      </c>
      <c r="AH58" s="57" t="s">
        <v>2840</v>
      </c>
      <c r="AI58" s="57" t="s">
        <v>2841</v>
      </c>
      <c r="AL58" s="57" t="s">
        <v>2842</v>
      </c>
      <c r="AM58" s="57" t="s">
        <v>2843</v>
      </c>
      <c r="AP58" s="57" t="s">
        <v>2844</v>
      </c>
      <c r="AQ58" s="57" t="s">
        <v>2845</v>
      </c>
      <c r="AT58" s="2" t="s">
        <v>2780</v>
      </c>
      <c r="AU58" s="2" t="s">
        <v>2780</v>
      </c>
    </row>
    <row r="59" spans="1:48">
      <c r="A59" s="60" t="s">
        <v>1794</v>
      </c>
      <c r="D59" s="60">
        <v>0.688</v>
      </c>
      <c r="H59" s="60">
        <v>0.924</v>
      </c>
      <c r="L59" s="60">
        <v>0.493</v>
      </c>
      <c r="P59" s="60">
        <v>0.407</v>
      </c>
      <c r="T59" s="60">
        <v>0.24</v>
      </c>
      <c r="X59" s="60">
        <v>0.149</v>
      </c>
      <c r="AB59" s="62" t="s">
        <v>2780</v>
      </c>
      <c r="AF59" s="62" t="s">
        <v>2780</v>
      </c>
      <c r="AJ59" s="62" t="s">
        <v>2780</v>
      </c>
      <c r="AN59" s="60">
        <v>0.824</v>
      </c>
      <c r="AR59" s="60">
        <v>0.247</v>
      </c>
      <c r="AV59" s="62" t="s">
        <v>2780</v>
      </c>
    </row>
    <row r="60" spans="1:47">
      <c r="A60" s="57" t="s">
        <v>2781</v>
      </c>
      <c r="B60" s="57" t="s">
        <v>2846</v>
      </c>
      <c r="C60" s="57" t="s">
        <v>2847</v>
      </c>
      <c r="F60" s="57" t="s">
        <v>2848</v>
      </c>
      <c r="G60" s="57" t="s">
        <v>2849</v>
      </c>
      <c r="J60" s="57" t="s">
        <v>2850</v>
      </c>
      <c r="K60" s="57" t="s">
        <v>2851</v>
      </c>
      <c r="N60" s="57" t="s">
        <v>2852</v>
      </c>
      <c r="O60" s="57" t="s">
        <v>2853</v>
      </c>
      <c r="R60" s="57" t="s">
        <v>2854</v>
      </c>
      <c r="S60" s="57" t="s">
        <v>2855</v>
      </c>
      <c r="V60" s="57" t="s">
        <v>2856</v>
      </c>
      <c r="W60" s="57" t="s">
        <v>2857</v>
      </c>
      <c r="Z60" s="2" t="s">
        <v>2780</v>
      </c>
      <c r="AA60" s="2" t="s">
        <v>2780</v>
      </c>
      <c r="AD60" s="2" t="s">
        <v>2780</v>
      </c>
      <c r="AE60" s="2" t="s">
        <v>2780</v>
      </c>
      <c r="AH60" s="2" t="s">
        <v>2780</v>
      </c>
      <c r="AI60" s="2" t="s">
        <v>2780</v>
      </c>
      <c r="AL60" s="57" t="s">
        <v>2858</v>
      </c>
      <c r="AM60" s="57" t="s">
        <v>2859</v>
      </c>
      <c r="AP60" s="57" t="s">
        <v>2860</v>
      </c>
      <c r="AQ60" s="57" t="s">
        <v>2861</v>
      </c>
      <c r="AT60" s="2" t="s">
        <v>2780</v>
      </c>
      <c r="AU60" s="2" t="s">
        <v>2780</v>
      </c>
    </row>
    <row r="61" spans="1:47">
      <c r="A61" s="57" t="s">
        <v>2802</v>
      </c>
      <c r="B61" s="57" t="s">
        <v>2862</v>
      </c>
      <c r="C61" s="57" t="s">
        <v>2863</v>
      </c>
      <c r="F61" s="57" t="s">
        <v>2864</v>
      </c>
      <c r="G61" s="57" t="s">
        <v>2865</v>
      </c>
      <c r="J61" s="57" t="s">
        <v>2866</v>
      </c>
      <c r="K61" s="57" t="s">
        <v>2867</v>
      </c>
      <c r="N61" s="57" t="s">
        <v>2868</v>
      </c>
      <c r="O61" s="57" t="s">
        <v>2869</v>
      </c>
      <c r="R61" s="57" t="s">
        <v>2870</v>
      </c>
      <c r="S61" s="57" t="s">
        <v>2871</v>
      </c>
      <c r="V61" s="57" t="s">
        <v>2872</v>
      </c>
      <c r="W61" s="57" t="s">
        <v>2873</v>
      </c>
      <c r="Z61" s="2" t="s">
        <v>2780</v>
      </c>
      <c r="AA61" s="2" t="s">
        <v>2780</v>
      </c>
      <c r="AD61" s="2" t="s">
        <v>2780</v>
      </c>
      <c r="AE61" s="2" t="s">
        <v>2780</v>
      </c>
      <c r="AH61" s="2" t="s">
        <v>2780</v>
      </c>
      <c r="AI61" s="2" t="s">
        <v>2780</v>
      </c>
      <c r="AL61" s="57" t="s">
        <v>2874</v>
      </c>
      <c r="AM61" s="57" t="s">
        <v>2875</v>
      </c>
      <c r="AP61" s="57" t="s">
        <v>2876</v>
      </c>
      <c r="AQ61" s="57" t="s">
        <v>2877</v>
      </c>
      <c r="AT61" s="2" t="s">
        <v>2780</v>
      </c>
      <c r="AU61" s="2" t="s">
        <v>2780</v>
      </c>
    </row>
    <row r="62" spans="1:48">
      <c r="A62" s="60" t="s">
        <v>1791</v>
      </c>
      <c r="D62" s="60">
        <v>1</v>
      </c>
      <c r="H62" s="60">
        <v>0.77</v>
      </c>
      <c r="L62" s="60">
        <v>0.467</v>
      </c>
      <c r="P62" s="60">
        <v>0.836</v>
      </c>
      <c r="T62" s="60">
        <v>0.883</v>
      </c>
      <c r="X62" s="60">
        <v>0.695</v>
      </c>
      <c r="AB62" s="60">
        <v>1</v>
      </c>
      <c r="AF62" s="60">
        <v>0.881</v>
      </c>
      <c r="AJ62" s="60">
        <v>0.89</v>
      </c>
      <c r="AN62" s="62" t="s">
        <v>2780</v>
      </c>
      <c r="AR62" s="60">
        <v>0.74</v>
      </c>
      <c r="AV62" s="62" t="s">
        <v>2780</v>
      </c>
    </row>
    <row r="63" spans="1:47">
      <c r="A63" s="57" t="s">
        <v>2781</v>
      </c>
      <c r="B63" s="57" t="s">
        <v>2878</v>
      </c>
      <c r="C63" s="57" t="s">
        <v>2878</v>
      </c>
      <c r="F63" s="57" t="s">
        <v>2879</v>
      </c>
      <c r="G63" s="57" t="s">
        <v>2880</v>
      </c>
      <c r="J63" s="57" t="s">
        <v>2881</v>
      </c>
      <c r="K63" s="57" t="s">
        <v>2882</v>
      </c>
      <c r="N63" s="57" t="s">
        <v>2883</v>
      </c>
      <c r="O63" s="57" t="s">
        <v>2884</v>
      </c>
      <c r="R63" s="57" t="s">
        <v>2885</v>
      </c>
      <c r="S63" s="57" t="s">
        <v>2886</v>
      </c>
      <c r="V63" s="57" t="s">
        <v>2887</v>
      </c>
      <c r="W63" s="57" t="s">
        <v>2888</v>
      </c>
      <c r="Z63" s="57" t="s">
        <v>2889</v>
      </c>
      <c r="AA63" s="57" t="s">
        <v>2889</v>
      </c>
      <c r="AD63" s="57" t="s">
        <v>2890</v>
      </c>
      <c r="AE63" s="57" t="s">
        <v>2891</v>
      </c>
      <c r="AH63" s="57" t="s">
        <v>2892</v>
      </c>
      <c r="AI63" s="57" t="s">
        <v>2893</v>
      </c>
      <c r="AL63" s="2" t="s">
        <v>2780</v>
      </c>
      <c r="AM63" s="2" t="s">
        <v>2780</v>
      </c>
      <c r="AP63" s="57" t="s">
        <v>2894</v>
      </c>
      <c r="AQ63" s="57" t="s">
        <v>2895</v>
      </c>
      <c r="AT63" s="2" t="s">
        <v>2780</v>
      </c>
      <c r="AU63" s="2" t="s">
        <v>2780</v>
      </c>
    </row>
    <row r="64" spans="1:47">
      <c r="A64" s="57" t="s">
        <v>2802</v>
      </c>
      <c r="B64" s="57" t="s">
        <v>2896</v>
      </c>
      <c r="C64" s="57" t="s">
        <v>2896</v>
      </c>
      <c r="F64" s="57" t="s">
        <v>2897</v>
      </c>
      <c r="G64" s="57" t="s">
        <v>2898</v>
      </c>
      <c r="J64" s="57" t="s">
        <v>2899</v>
      </c>
      <c r="K64" s="57" t="s">
        <v>2900</v>
      </c>
      <c r="N64" s="57" t="s">
        <v>2901</v>
      </c>
      <c r="O64" s="57" t="s">
        <v>2138</v>
      </c>
      <c r="R64" s="57" t="s">
        <v>2316</v>
      </c>
      <c r="S64" s="57" t="s">
        <v>2759</v>
      </c>
      <c r="V64" s="57" t="s">
        <v>2902</v>
      </c>
      <c r="W64" s="57" t="s">
        <v>2666</v>
      </c>
      <c r="Z64" s="57" t="s">
        <v>2903</v>
      </c>
      <c r="AA64" s="57" t="s">
        <v>2903</v>
      </c>
      <c r="AD64" s="57" t="s">
        <v>2321</v>
      </c>
      <c r="AE64" s="57" t="s">
        <v>2554</v>
      </c>
      <c r="AH64" s="57" t="s">
        <v>2904</v>
      </c>
      <c r="AI64" s="57" t="s">
        <v>2555</v>
      </c>
      <c r="AL64" s="2" t="s">
        <v>2780</v>
      </c>
      <c r="AM64" s="2" t="s">
        <v>2780</v>
      </c>
      <c r="AP64" s="57" t="s">
        <v>2905</v>
      </c>
      <c r="AQ64" s="57" t="s">
        <v>2672</v>
      </c>
      <c r="AT64" s="2" t="s">
        <v>2780</v>
      </c>
      <c r="AU64" s="2" t="s">
        <v>2780</v>
      </c>
    </row>
    <row r="65" spans="1:48">
      <c r="A65" s="60" t="s">
        <v>1795</v>
      </c>
      <c r="D65" s="62" t="s">
        <v>2780</v>
      </c>
      <c r="H65" s="60">
        <v>0.943</v>
      </c>
      <c r="L65" s="60">
        <v>0.75</v>
      </c>
      <c r="P65" s="60">
        <v>0.925</v>
      </c>
      <c r="T65" s="60">
        <v>1</v>
      </c>
      <c r="X65" s="60">
        <v>0.436</v>
      </c>
      <c r="AB65" s="60">
        <v>1</v>
      </c>
      <c r="AF65" s="60">
        <v>0.287</v>
      </c>
      <c r="AJ65" s="60">
        <v>1</v>
      </c>
      <c r="AN65" s="60">
        <v>0.839</v>
      </c>
      <c r="AR65" s="62" t="s">
        <v>2780</v>
      </c>
      <c r="AS65" s="2"/>
      <c r="AT65" s="2"/>
      <c r="AU65" s="2"/>
      <c r="AV65" s="62" t="s">
        <v>2780</v>
      </c>
    </row>
    <row r="66" spans="1:47">
      <c r="A66" s="57" t="s">
        <v>2781</v>
      </c>
      <c r="B66" s="2" t="s">
        <v>2780</v>
      </c>
      <c r="C66" s="2" t="s">
        <v>2780</v>
      </c>
      <c r="F66" s="57" t="s">
        <v>2906</v>
      </c>
      <c r="G66" s="57" t="s">
        <v>2907</v>
      </c>
      <c r="J66" s="57" t="s">
        <v>2908</v>
      </c>
      <c r="K66" s="57" t="s">
        <v>2882</v>
      </c>
      <c r="N66" s="57" t="s">
        <v>2909</v>
      </c>
      <c r="O66" s="57" t="s">
        <v>2910</v>
      </c>
      <c r="R66" s="57" t="s">
        <v>2911</v>
      </c>
      <c r="S66" s="57" t="s">
        <v>2789</v>
      </c>
      <c r="V66" s="57" t="s">
        <v>2912</v>
      </c>
      <c r="W66" s="57" t="s">
        <v>2913</v>
      </c>
      <c r="Z66" s="57" t="s">
        <v>2914</v>
      </c>
      <c r="AA66" s="57" t="s">
        <v>2915</v>
      </c>
      <c r="AD66" s="57" t="s">
        <v>2916</v>
      </c>
      <c r="AE66" s="57" t="s">
        <v>2917</v>
      </c>
      <c r="AH66" s="57" t="s">
        <v>2918</v>
      </c>
      <c r="AI66" s="57" t="s">
        <v>2919</v>
      </c>
      <c r="AL66" s="57" t="s">
        <v>2890</v>
      </c>
      <c r="AM66" s="57" t="s">
        <v>2920</v>
      </c>
      <c r="AP66" s="2" t="s">
        <v>2780</v>
      </c>
      <c r="AQ66" s="2" t="s">
        <v>2780</v>
      </c>
      <c r="AT66" s="2" t="s">
        <v>2780</v>
      </c>
      <c r="AU66" s="2" t="s">
        <v>2780</v>
      </c>
    </row>
    <row r="67" ht="14.55" spans="1:48">
      <c r="A67" s="12" t="s">
        <v>2802</v>
      </c>
      <c r="B67" s="12" t="s">
        <v>2780</v>
      </c>
      <c r="C67" s="12" t="s">
        <v>2780</v>
      </c>
      <c r="D67" s="69"/>
      <c r="E67" s="12"/>
      <c r="F67" s="12" t="s">
        <v>2624</v>
      </c>
      <c r="G67" s="12" t="s">
        <v>2756</v>
      </c>
      <c r="H67" s="69"/>
      <c r="I67" s="12"/>
      <c r="J67" s="12" t="s">
        <v>2476</v>
      </c>
      <c r="K67" s="12" t="s">
        <v>2900</v>
      </c>
      <c r="L67" s="69"/>
      <c r="M67" s="12"/>
      <c r="N67" s="12" t="s">
        <v>2921</v>
      </c>
      <c r="O67" s="12" t="s">
        <v>2645</v>
      </c>
      <c r="P67" s="69"/>
      <c r="Q67" s="12"/>
      <c r="R67" s="12" t="s">
        <v>2315</v>
      </c>
      <c r="S67" s="12" t="s">
        <v>2809</v>
      </c>
      <c r="T67" s="69"/>
      <c r="U67" s="12"/>
      <c r="V67" s="12" t="s">
        <v>2341</v>
      </c>
      <c r="W67" s="12" t="s">
        <v>2575</v>
      </c>
      <c r="X67" s="69"/>
      <c r="Y67" s="12"/>
      <c r="Z67" s="12" t="s">
        <v>2611</v>
      </c>
      <c r="AA67" s="12" t="s">
        <v>2612</v>
      </c>
      <c r="AB67" s="69"/>
      <c r="AC67" s="12"/>
      <c r="AD67" s="12" t="s">
        <v>2718</v>
      </c>
      <c r="AE67" s="12" t="s">
        <v>2579</v>
      </c>
      <c r="AF67" s="69"/>
      <c r="AG67" s="12"/>
      <c r="AH67" s="12" t="s">
        <v>2688</v>
      </c>
      <c r="AI67" s="12" t="s">
        <v>2750</v>
      </c>
      <c r="AJ67" s="69"/>
      <c r="AK67" s="12"/>
      <c r="AL67" s="12" t="s">
        <v>2321</v>
      </c>
      <c r="AM67" s="12" t="s">
        <v>2690</v>
      </c>
      <c r="AN67" s="69"/>
      <c r="AO67" s="12"/>
      <c r="AP67" s="12" t="s">
        <v>2780</v>
      </c>
      <c r="AQ67" s="12" t="s">
        <v>2780</v>
      </c>
      <c r="AR67" s="69"/>
      <c r="AS67" s="12"/>
      <c r="AT67" s="12" t="s">
        <v>2780</v>
      </c>
      <c r="AU67" s="12" t="s">
        <v>2780</v>
      </c>
      <c r="AV67" s="69"/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AV67"/>
  <sheetViews>
    <sheetView workbookViewId="0">
      <selection activeCell="D12" sqref="D12"/>
    </sheetView>
  </sheetViews>
  <sheetFormatPr defaultColWidth="8.88888888888889" defaultRowHeight="14.1" customHeight="1"/>
  <cols>
    <col min="1" max="1" width="24.8888888888889" style="56" customWidth="1"/>
    <col min="2" max="3" width="11.8888888888889" style="56" customWidth="1"/>
    <col min="4" max="4" width="7.33333333333333" style="55" customWidth="1"/>
    <col min="5" max="5" width="4.11111111111111" style="56" customWidth="1"/>
    <col min="6" max="7" width="11.8888888888889" style="56" customWidth="1"/>
    <col min="8" max="8" width="7.44444444444444" style="55" customWidth="1"/>
    <col min="9" max="9" width="4" style="56" customWidth="1"/>
    <col min="10" max="11" width="11.8888888888889" style="56" customWidth="1"/>
    <col min="12" max="12" width="8" style="55" customWidth="1"/>
    <col min="13" max="13" width="3.77777777777778" style="56" customWidth="1"/>
    <col min="14" max="15" width="11.8888888888889" style="56" customWidth="1"/>
    <col min="16" max="16" width="8.11111111111111" style="55" customWidth="1"/>
    <col min="17" max="17" width="3.44444444444444" style="56" customWidth="1"/>
    <col min="18" max="19" width="11.8888888888889" style="56" customWidth="1"/>
    <col min="20" max="20" width="8" style="55" customWidth="1"/>
    <col min="21" max="21" width="4.22222222222222" style="56" customWidth="1"/>
    <col min="22" max="23" width="11.8888888888889" style="56" customWidth="1"/>
    <col min="24" max="24" width="7.44444444444444" style="55" customWidth="1"/>
    <col min="25" max="25" width="3.88888888888889" style="56" customWidth="1"/>
    <col min="26" max="27" width="11.8888888888889" style="56" customWidth="1"/>
    <col min="28" max="28" width="7.33333333333333" style="55" customWidth="1"/>
    <col min="29" max="29" width="4" style="56" customWidth="1"/>
    <col min="30" max="31" width="11.8888888888889" style="56" customWidth="1"/>
    <col min="32" max="32" width="7.88888888888889" style="55" customWidth="1"/>
    <col min="33" max="33" width="3.77777777777778" style="56" customWidth="1"/>
    <col min="34" max="35" width="11.8888888888889" style="56" customWidth="1"/>
    <col min="36" max="36" width="7.22222222222222" style="55" customWidth="1"/>
    <col min="37" max="37" width="4" style="56" customWidth="1"/>
    <col min="38" max="38" width="11.8888888888889" style="56" customWidth="1"/>
    <col min="39" max="39" width="12.8888888888889" style="56" customWidth="1"/>
    <col min="40" max="40" width="7.11111111111111" style="55" customWidth="1"/>
    <col min="41" max="41" width="4.11111111111111" style="56" customWidth="1"/>
    <col min="42" max="43" width="11.8888888888889" style="56" customWidth="1"/>
    <col min="44" max="44" width="7.33333333333333" style="55" customWidth="1"/>
    <col min="45" max="45" width="4.66666666666667" style="56" customWidth="1"/>
    <col min="46" max="46" width="11.8888888888889" style="56" customWidth="1"/>
    <col min="47" max="47" width="10.4444444444444" style="56" customWidth="1"/>
    <col min="48" max="48" width="11.8888888888889" style="55" customWidth="1"/>
    <col min="49" max="16384" width="8.88888888888889" style="56"/>
  </cols>
  <sheetData>
    <row r="1" customHeight="1" spans="1:1">
      <c r="A1" s="57" t="s">
        <v>2922</v>
      </c>
    </row>
    <row r="2" s="54" customFormat="1" ht="30" customHeight="1" spans="1:48">
      <c r="A2" s="58" t="s">
        <v>1956</v>
      </c>
      <c r="B2" s="58" t="s">
        <v>1789</v>
      </c>
      <c r="C2" s="58" t="s">
        <v>1796</v>
      </c>
      <c r="D2" s="59" t="s">
        <v>1957</v>
      </c>
      <c r="E2" s="58"/>
      <c r="F2" s="58" t="s">
        <v>1789</v>
      </c>
      <c r="G2" s="58" t="s">
        <v>1792</v>
      </c>
      <c r="H2" s="59" t="s">
        <v>1957</v>
      </c>
      <c r="I2" s="58"/>
      <c r="J2" s="58" t="s">
        <v>1789</v>
      </c>
      <c r="K2" s="58" t="s">
        <v>1793</v>
      </c>
      <c r="L2" s="59" t="s">
        <v>1957</v>
      </c>
      <c r="M2" s="58"/>
      <c r="N2" s="58" t="s">
        <v>1789</v>
      </c>
      <c r="O2" s="58" t="s">
        <v>1958</v>
      </c>
      <c r="P2" s="59" t="s">
        <v>1957</v>
      </c>
      <c r="Q2" s="58"/>
      <c r="R2" s="58" t="s">
        <v>1789</v>
      </c>
      <c r="S2" s="58" t="s">
        <v>1799</v>
      </c>
      <c r="T2" s="59" t="s">
        <v>1957</v>
      </c>
      <c r="U2" s="58"/>
      <c r="V2" s="58" t="s">
        <v>1789</v>
      </c>
      <c r="W2" s="58" t="s">
        <v>1798</v>
      </c>
      <c r="X2" s="59" t="s">
        <v>1957</v>
      </c>
      <c r="Y2" s="58"/>
      <c r="Z2" s="58" t="s">
        <v>1789</v>
      </c>
      <c r="AA2" s="58" t="s">
        <v>1794</v>
      </c>
      <c r="AB2" s="59" t="s">
        <v>1957</v>
      </c>
      <c r="AC2" s="58"/>
      <c r="AD2" s="58" t="s">
        <v>1789</v>
      </c>
      <c r="AE2" s="58" t="s">
        <v>1800</v>
      </c>
      <c r="AF2" s="59" t="s">
        <v>1957</v>
      </c>
      <c r="AG2" s="58"/>
      <c r="AH2" s="58" t="s">
        <v>1789</v>
      </c>
      <c r="AI2" s="58" t="s">
        <v>1801</v>
      </c>
      <c r="AJ2" s="59" t="s">
        <v>1957</v>
      </c>
      <c r="AK2" s="58"/>
      <c r="AL2" s="58" t="s">
        <v>1789</v>
      </c>
      <c r="AM2" s="58" t="s">
        <v>1791</v>
      </c>
      <c r="AN2" s="59" t="s">
        <v>1957</v>
      </c>
      <c r="AO2" s="58"/>
      <c r="AP2" s="58" t="s">
        <v>1789</v>
      </c>
      <c r="AQ2" s="58" t="s">
        <v>1795</v>
      </c>
      <c r="AR2" s="59" t="s">
        <v>1957</v>
      </c>
      <c r="AS2" s="58"/>
      <c r="AT2" s="58" t="s">
        <v>1789</v>
      </c>
      <c r="AU2" s="58" t="s">
        <v>1959</v>
      </c>
      <c r="AV2" s="59" t="s">
        <v>1957</v>
      </c>
    </row>
    <row r="3" customHeight="1" spans="1:47">
      <c r="A3" s="60" t="s">
        <v>1960</v>
      </c>
      <c r="B3" s="56" t="s">
        <v>2923</v>
      </c>
      <c r="C3" s="56" t="s">
        <v>2923</v>
      </c>
      <c r="F3" s="56" t="s">
        <v>1962</v>
      </c>
      <c r="G3" s="56" t="s">
        <v>1963</v>
      </c>
      <c r="J3" s="56" t="s">
        <v>1964</v>
      </c>
      <c r="K3" s="56" t="s">
        <v>1964</v>
      </c>
      <c r="N3" s="56" t="s">
        <v>1965</v>
      </c>
      <c r="O3" s="56" t="s">
        <v>1965</v>
      </c>
      <c r="R3" s="56" t="s">
        <v>2924</v>
      </c>
      <c r="S3" s="56" t="s">
        <v>1966</v>
      </c>
      <c r="V3" s="56" t="s">
        <v>2925</v>
      </c>
      <c r="W3" s="56" t="s">
        <v>1967</v>
      </c>
      <c r="Z3" s="56" t="s">
        <v>1968</v>
      </c>
      <c r="AA3" s="56" t="s">
        <v>1968</v>
      </c>
      <c r="AD3" s="56" t="s">
        <v>1969</v>
      </c>
      <c r="AE3" s="56" t="s">
        <v>1969</v>
      </c>
      <c r="AH3" s="56" t="s">
        <v>1970</v>
      </c>
      <c r="AI3" s="56" t="s">
        <v>1970</v>
      </c>
      <c r="AL3" s="56" t="s">
        <v>1969</v>
      </c>
      <c r="AM3" s="56" t="s">
        <v>1971</v>
      </c>
      <c r="AP3" s="56" t="s">
        <v>1972</v>
      </c>
      <c r="AQ3" s="56" t="s">
        <v>1973</v>
      </c>
      <c r="AT3" s="56" t="s">
        <v>2926</v>
      </c>
      <c r="AU3" s="56" t="s">
        <v>2926</v>
      </c>
    </row>
    <row r="4" s="55" customFormat="1" customHeight="1" spans="1:48">
      <c r="A4" s="55" t="s">
        <v>1975</v>
      </c>
      <c r="D4" s="55">
        <v>0.545</v>
      </c>
      <c r="H4" s="55">
        <v>0.207</v>
      </c>
      <c r="L4" s="55">
        <v>0.282</v>
      </c>
      <c r="P4" s="55">
        <v>0.501</v>
      </c>
      <c r="T4" s="55">
        <v>0.484</v>
      </c>
      <c r="X4" s="55">
        <v>0.692</v>
      </c>
      <c r="AB4" s="55">
        <v>0.92</v>
      </c>
      <c r="AF4" s="55">
        <v>0.591</v>
      </c>
      <c r="AJ4" s="55">
        <v>0.579</v>
      </c>
      <c r="AN4" s="55">
        <v>0.806</v>
      </c>
      <c r="AR4" s="55">
        <v>0.449</v>
      </c>
      <c r="AV4" s="55">
        <v>0.847</v>
      </c>
    </row>
    <row r="5" customHeight="1" spans="1:47">
      <c r="A5" s="56" t="s">
        <v>1976</v>
      </c>
      <c r="B5" s="56" t="s">
        <v>2927</v>
      </c>
      <c r="C5" s="56" t="s">
        <v>2928</v>
      </c>
      <c r="F5" s="56" t="s">
        <v>1979</v>
      </c>
      <c r="G5" s="56" t="s">
        <v>1980</v>
      </c>
      <c r="J5" s="56" t="s">
        <v>1981</v>
      </c>
      <c r="K5" s="56" t="s">
        <v>1982</v>
      </c>
      <c r="N5" s="56" t="s">
        <v>1983</v>
      </c>
      <c r="O5" s="56" t="s">
        <v>1984</v>
      </c>
      <c r="R5" s="56" t="s">
        <v>2929</v>
      </c>
      <c r="S5" s="56" t="s">
        <v>1986</v>
      </c>
      <c r="V5" s="56" t="s">
        <v>2930</v>
      </c>
      <c r="W5" s="56" t="s">
        <v>1988</v>
      </c>
      <c r="Z5" s="56" t="s">
        <v>1989</v>
      </c>
      <c r="AA5" s="56" t="s">
        <v>1990</v>
      </c>
      <c r="AD5" s="56" t="s">
        <v>1991</v>
      </c>
      <c r="AE5" s="56" t="s">
        <v>1992</v>
      </c>
      <c r="AH5" s="56" t="s">
        <v>1993</v>
      </c>
      <c r="AI5" s="56" t="s">
        <v>1994</v>
      </c>
      <c r="AL5" s="56" t="s">
        <v>1995</v>
      </c>
      <c r="AM5" s="56" t="s">
        <v>1996</v>
      </c>
      <c r="AP5" s="56" t="s">
        <v>1997</v>
      </c>
      <c r="AQ5" s="56" t="s">
        <v>1998</v>
      </c>
      <c r="AT5" s="56" t="s">
        <v>2931</v>
      </c>
      <c r="AU5" s="56" t="s">
        <v>2932</v>
      </c>
    </row>
    <row r="6" ht="27.9" customHeight="1" spans="1:47">
      <c r="A6" s="56" t="s">
        <v>2001</v>
      </c>
      <c r="B6" s="56" t="s">
        <v>2933</v>
      </c>
      <c r="C6" s="56" t="s">
        <v>2934</v>
      </c>
      <c r="F6" s="56" t="s">
        <v>2004</v>
      </c>
      <c r="G6" s="56" t="s">
        <v>2005</v>
      </c>
      <c r="J6" s="56" t="s">
        <v>2006</v>
      </c>
      <c r="K6" s="56" t="s">
        <v>2007</v>
      </c>
      <c r="N6" s="56" t="s">
        <v>2008</v>
      </c>
      <c r="O6" s="56" t="s">
        <v>2009</v>
      </c>
      <c r="R6" s="56" t="s">
        <v>2935</v>
      </c>
      <c r="S6" s="56" t="s">
        <v>2011</v>
      </c>
      <c r="V6" s="56" t="s">
        <v>2936</v>
      </c>
      <c r="W6" s="56" t="s">
        <v>2013</v>
      </c>
      <c r="Z6" s="56" t="s">
        <v>2014</v>
      </c>
      <c r="AA6" s="56" t="s">
        <v>2015</v>
      </c>
      <c r="AD6" s="56" t="s">
        <v>2016</v>
      </c>
      <c r="AE6" s="56" t="s">
        <v>2017</v>
      </c>
      <c r="AH6" s="56" t="s">
        <v>2018</v>
      </c>
      <c r="AI6" s="56" t="s">
        <v>2019</v>
      </c>
      <c r="AL6" s="56" t="s">
        <v>2020</v>
      </c>
      <c r="AM6" s="56" t="s">
        <v>2021</v>
      </c>
      <c r="AP6" s="56" t="s">
        <v>2022</v>
      </c>
      <c r="AQ6" s="56" t="s">
        <v>2023</v>
      </c>
      <c r="AT6" s="56" t="s">
        <v>2937</v>
      </c>
      <c r="AU6" s="56" t="s">
        <v>2938</v>
      </c>
    </row>
    <row r="7" s="55" customFormat="1" customHeight="1" spans="1:48">
      <c r="A7" s="55" t="s">
        <v>2026</v>
      </c>
      <c r="D7" s="55">
        <v>0.336</v>
      </c>
      <c r="H7" s="55">
        <v>0.927</v>
      </c>
      <c r="L7" s="55">
        <v>0.735</v>
      </c>
      <c r="P7" s="55">
        <v>0.451</v>
      </c>
      <c r="T7" s="55">
        <v>0.969</v>
      </c>
      <c r="X7" s="55">
        <v>1</v>
      </c>
      <c r="AB7" s="55">
        <v>0.885</v>
      </c>
      <c r="AF7" s="55">
        <v>0.665</v>
      </c>
      <c r="AJ7" s="55">
        <v>1</v>
      </c>
      <c r="AN7" s="55">
        <v>0.762</v>
      </c>
      <c r="AR7" s="55">
        <v>0.523</v>
      </c>
      <c r="AV7" s="55">
        <v>0.241</v>
      </c>
    </row>
    <row r="8" customHeight="1" spans="1:47">
      <c r="A8" s="56" t="s">
        <v>2027</v>
      </c>
      <c r="B8" s="56" t="s">
        <v>2939</v>
      </c>
      <c r="C8" s="56" t="s">
        <v>2940</v>
      </c>
      <c r="F8" s="56" t="s">
        <v>2030</v>
      </c>
      <c r="G8" s="56" t="s">
        <v>2031</v>
      </c>
      <c r="J8" s="56" t="s">
        <v>2032</v>
      </c>
      <c r="K8" s="56" t="s">
        <v>2033</v>
      </c>
      <c r="N8" s="56" t="s">
        <v>2034</v>
      </c>
      <c r="O8" s="56" t="s">
        <v>2035</v>
      </c>
      <c r="R8" s="56" t="s">
        <v>2941</v>
      </c>
      <c r="S8" s="56" t="s">
        <v>2037</v>
      </c>
      <c r="V8" s="56" t="s">
        <v>2942</v>
      </c>
      <c r="W8" s="56" t="s">
        <v>2039</v>
      </c>
      <c r="Z8" s="56" t="s">
        <v>2040</v>
      </c>
      <c r="AA8" s="56" t="s">
        <v>2041</v>
      </c>
      <c r="AD8" s="56" t="s">
        <v>2042</v>
      </c>
      <c r="AE8" s="56" t="s">
        <v>2043</v>
      </c>
      <c r="AH8" s="56" t="s">
        <v>2044</v>
      </c>
      <c r="AI8" s="56" t="s">
        <v>2044</v>
      </c>
      <c r="AL8" s="56" t="s">
        <v>2045</v>
      </c>
      <c r="AM8" s="56" t="s">
        <v>2046</v>
      </c>
      <c r="AP8" s="56" t="s">
        <v>2047</v>
      </c>
      <c r="AQ8" s="56" t="s">
        <v>2048</v>
      </c>
      <c r="AT8" s="56" t="s">
        <v>2943</v>
      </c>
      <c r="AU8" s="56" t="s">
        <v>2944</v>
      </c>
    </row>
    <row r="9" customHeight="1" spans="1:47">
      <c r="A9" s="56" t="s">
        <v>2051</v>
      </c>
      <c r="B9" s="56" t="s">
        <v>2945</v>
      </c>
      <c r="C9" s="56" t="s">
        <v>2946</v>
      </c>
      <c r="F9" s="56" t="s">
        <v>2054</v>
      </c>
      <c r="G9" s="56" t="s">
        <v>2055</v>
      </c>
      <c r="J9" s="56" t="s">
        <v>2056</v>
      </c>
      <c r="K9" s="56" t="s">
        <v>2057</v>
      </c>
      <c r="N9" s="56" t="s">
        <v>2058</v>
      </c>
      <c r="O9" s="56" t="s">
        <v>2059</v>
      </c>
      <c r="R9" s="56" t="s">
        <v>2947</v>
      </c>
      <c r="S9" s="56" t="s">
        <v>2061</v>
      </c>
      <c r="V9" s="56" t="s">
        <v>2948</v>
      </c>
      <c r="W9" s="56" t="s">
        <v>2063</v>
      </c>
      <c r="Z9" s="56" t="s">
        <v>2064</v>
      </c>
      <c r="AA9" s="56" t="s">
        <v>2065</v>
      </c>
      <c r="AD9" s="56" t="s">
        <v>2066</v>
      </c>
      <c r="AE9" s="56" t="s">
        <v>2067</v>
      </c>
      <c r="AH9" s="56" t="s">
        <v>2068</v>
      </c>
      <c r="AI9" s="56" t="s">
        <v>2068</v>
      </c>
      <c r="AL9" s="56" t="s">
        <v>2069</v>
      </c>
      <c r="AM9" s="56" t="s">
        <v>2070</v>
      </c>
      <c r="AP9" s="56" t="s">
        <v>2071</v>
      </c>
      <c r="AQ9" s="56" t="s">
        <v>2072</v>
      </c>
      <c r="AT9" s="56" t="s">
        <v>2949</v>
      </c>
      <c r="AU9" s="56" t="s">
        <v>2950</v>
      </c>
    </row>
    <row r="10" s="55" customFormat="1" customHeight="1" spans="1:48">
      <c r="A10" s="55" t="s">
        <v>2951</v>
      </c>
      <c r="D10" s="55">
        <v>0.811</v>
      </c>
      <c r="H10" s="55">
        <v>0.787</v>
      </c>
      <c r="L10" s="55">
        <v>0.594</v>
      </c>
      <c r="P10" s="55">
        <v>0.623</v>
      </c>
      <c r="T10" s="55">
        <v>0.849</v>
      </c>
      <c r="X10" s="55">
        <v>0.86</v>
      </c>
      <c r="AB10" s="55">
        <v>0.355</v>
      </c>
      <c r="AF10" s="55">
        <v>0.629</v>
      </c>
      <c r="AJ10" s="55">
        <v>0.831</v>
      </c>
      <c r="AN10" s="55">
        <v>0.903</v>
      </c>
      <c r="AR10" s="55">
        <v>0.851</v>
      </c>
      <c r="AV10" s="55">
        <v>0.496</v>
      </c>
    </row>
    <row r="11" customHeight="1" spans="1:47">
      <c r="A11" s="56" t="s">
        <v>2076</v>
      </c>
      <c r="B11" s="56" t="s">
        <v>2952</v>
      </c>
      <c r="C11" s="56" t="s">
        <v>2953</v>
      </c>
      <c r="F11" s="56" t="s">
        <v>2079</v>
      </c>
      <c r="G11" s="56" t="s">
        <v>2080</v>
      </c>
      <c r="J11" s="56" t="s">
        <v>2081</v>
      </c>
      <c r="K11" s="56" t="s">
        <v>2082</v>
      </c>
      <c r="N11" s="56" t="s">
        <v>2083</v>
      </c>
      <c r="O11" s="56" t="s">
        <v>2084</v>
      </c>
      <c r="R11" s="56" t="s">
        <v>2954</v>
      </c>
      <c r="S11" s="56" t="s">
        <v>2086</v>
      </c>
      <c r="V11" s="56" t="s">
        <v>2955</v>
      </c>
      <c r="W11" s="56" t="s">
        <v>2087</v>
      </c>
      <c r="Z11" s="56" t="s">
        <v>2088</v>
      </c>
      <c r="AA11" s="56" t="s">
        <v>2089</v>
      </c>
      <c r="AD11" s="56" t="s">
        <v>2090</v>
      </c>
      <c r="AE11" s="56" t="s">
        <v>2091</v>
      </c>
      <c r="AH11" s="56" t="s">
        <v>2092</v>
      </c>
      <c r="AI11" s="56" t="s">
        <v>2093</v>
      </c>
      <c r="AL11" s="56" t="s">
        <v>2091</v>
      </c>
      <c r="AM11" s="56" t="s">
        <v>2094</v>
      </c>
      <c r="AP11" s="56" t="s">
        <v>2095</v>
      </c>
      <c r="AQ11" s="56" t="s">
        <v>2096</v>
      </c>
      <c r="AT11" s="56" t="s">
        <v>2956</v>
      </c>
      <c r="AU11" s="56" t="s">
        <v>2956</v>
      </c>
    </row>
    <row r="12" customHeight="1" spans="1:47">
      <c r="A12" s="56" t="s">
        <v>2099</v>
      </c>
      <c r="B12" s="56" t="s">
        <v>2957</v>
      </c>
      <c r="C12" s="56" t="s">
        <v>2958</v>
      </c>
      <c r="F12" s="56" t="s">
        <v>2102</v>
      </c>
      <c r="G12" s="56" t="s">
        <v>2103</v>
      </c>
      <c r="J12" s="56" t="s">
        <v>2104</v>
      </c>
      <c r="K12" s="56" t="s">
        <v>2105</v>
      </c>
      <c r="N12" s="56" t="s">
        <v>2106</v>
      </c>
      <c r="O12" s="56" t="s">
        <v>2107</v>
      </c>
      <c r="R12" s="56" t="s">
        <v>2959</v>
      </c>
      <c r="S12" s="56" t="s">
        <v>2109</v>
      </c>
      <c r="V12" s="56" t="s">
        <v>2960</v>
      </c>
      <c r="W12" s="56" t="s">
        <v>2110</v>
      </c>
      <c r="Z12" s="56" t="s">
        <v>2111</v>
      </c>
      <c r="AA12" s="56" t="s">
        <v>2112</v>
      </c>
      <c r="AD12" s="56" t="s">
        <v>2113</v>
      </c>
      <c r="AE12" s="56" t="s">
        <v>2114</v>
      </c>
      <c r="AH12" s="56" t="s">
        <v>2115</v>
      </c>
      <c r="AI12" s="56" t="s">
        <v>2116</v>
      </c>
      <c r="AL12" s="56" t="s">
        <v>2117</v>
      </c>
      <c r="AM12" s="56" t="s">
        <v>2118</v>
      </c>
      <c r="AP12" s="56" t="s">
        <v>2119</v>
      </c>
      <c r="AQ12" s="56" t="s">
        <v>2120</v>
      </c>
      <c r="AT12" s="56" t="s">
        <v>2961</v>
      </c>
      <c r="AU12" s="56" t="s">
        <v>2962</v>
      </c>
    </row>
    <row r="13" customHeight="1" spans="1:47">
      <c r="A13" s="56" t="s">
        <v>2123</v>
      </c>
      <c r="B13" s="56" t="s">
        <v>2091</v>
      </c>
      <c r="C13" s="56" t="s">
        <v>2276</v>
      </c>
      <c r="F13" s="56" t="s">
        <v>2124</v>
      </c>
      <c r="G13" s="56" t="s">
        <v>2124</v>
      </c>
      <c r="J13" s="56" t="s">
        <v>2091</v>
      </c>
      <c r="K13" s="56" t="s">
        <v>2125</v>
      </c>
      <c r="N13" s="56" t="s">
        <v>2091</v>
      </c>
      <c r="O13" s="56" t="s">
        <v>2091</v>
      </c>
      <c r="R13" s="56" t="s">
        <v>2124</v>
      </c>
      <c r="S13" s="56" t="s">
        <v>2124</v>
      </c>
      <c r="V13" s="56" t="s">
        <v>2963</v>
      </c>
      <c r="W13" s="56" t="s">
        <v>2124</v>
      </c>
      <c r="Z13" s="56" t="s">
        <v>2126</v>
      </c>
      <c r="AA13" s="56" t="s">
        <v>2127</v>
      </c>
      <c r="AD13" s="56" t="s">
        <v>2091</v>
      </c>
      <c r="AE13" s="56" t="s">
        <v>2128</v>
      </c>
      <c r="AH13" s="56" t="s">
        <v>2091</v>
      </c>
      <c r="AI13" s="56" t="s">
        <v>2091</v>
      </c>
      <c r="AL13" s="56" t="s">
        <v>2124</v>
      </c>
      <c r="AM13" s="56" t="s">
        <v>2124</v>
      </c>
      <c r="AP13" s="56" t="s">
        <v>2124</v>
      </c>
      <c r="AQ13" s="56" t="s">
        <v>2124</v>
      </c>
      <c r="AT13" s="56" t="s">
        <v>2152</v>
      </c>
      <c r="AU13" s="56" t="s">
        <v>2090</v>
      </c>
    </row>
    <row r="14" customHeight="1" spans="1:47">
      <c r="A14" s="56" t="s">
        <v>2130</v>
      </c>
      <c r="B14" s="56" t="s">
        <v>2964</v>
      </c>
      <c r="C14" s="56" t="s">
        <v>2965</v>
      </c>
      <c r="F14" s="56" t="s">
        <v>2133</v>
      </c>
      <c r="G14" s="56" t="s">
        <v>2134</v>
      </c>
      <c r="J14" s="56" t="s">
        <v>2135</v>
      </c>
      <c r="K14" s="56" t="s">
        <v>2136</v>
      </c>
      <c r="N14" s="56" t="s">
        <v>2137</v>
      </c>
      <c r="O14" s="56" t="s">
        <v>2138</v>
      </c>
      <c r="R14" s="56" t="s">
        <v>2966</v>
      </c>
      <c r="S14" s="56" t="s">
        <v>2140</v>
      </c>
      <c r="V14" s="56" t="s">
        <v>2967</v>
      </c>
      <c r="W14" s="56" t="s">
        <v>2142</v>
      </c>
      <c r="Z14" s="56" t="s">
        <v>2143</v>
      </c>
      <c r="AA14" s="56" t="s">
        <v>2144</v>
      </c>
      <c r="AD14" s="56" t="s">
        <v>2145</v>
      </c>
      <c r="AE14" s="56" t="s">
        <v>2146</v>
      </c>
      <c r="AH14" s="56" t="s">
        <v>2093</v>
      </c>
      <c r="AI14" s="56" t="s">
        <v>2147</v>
      </c>
      <c r="AL14" s="56" t="s">
        <v>2148</v>
      </c>
      <c r="AM14" s="56" t="s">
        <v>2149</v>
      </c>
      <c r="AP14" s="56" t="s">
        <v>2150</v>
      </c>
      <c r="AQ14" s="56" t="s">
        <v>2151</v>
      </c>
      <c r="AT14" s="56" t="s">
        <v>2968</v>
      </c>
      <c r="AU14" s="56" t="s">
        <v>2969</v>
      </c>
    </row>
    <row r="15" customHeight="1" spans="1:47">
      <c r="A15" s="56" t="s">
        <v>2153</v>
      </c>
      <c r="B15" s="56" t="s">
        <v>2970</v>
      </c>
      <c r="C15" s="56" t="s">
        <v>2971</v>
      </c>
      <c r="F15" s="56" t="s">
        <v>2156</v>
      </c>
      <c r="G15" s="56" t="s">
        <v>2157</v>
      </c>
      <c r="J15" s="56" t="s">
        <v>2158</v>
      </c>
      <c r="K15" s="56" t="s">
        <v>2159</v>
      </c>
      <c r="N15" s="56" t="s">
        <v>2160</v>
      </c>
      <c r="O15" s="56" t="s">
        <v>2161</v>
      </c>
      <c r="R15" s="56" t="s">
        <v>2972</v>
      </c>
      <c r="S15" s="56" t="s">
        <v>2162</v>
      </c>
      <c r="V15" s="56" t="s">
        <v>2973</v>
      </c>
      <c r="W15" s="56" t="s">
        <v>2164</v>
      </c>
      <c r="Z15" s="56" t="s">
        <v>2124</v>
      </c>
      <c r="AA15" s="56" t="s">
        <v>2091</v>
      </c>
      <c r="AD15" s="56" t="s">
        <v>2124</v>
      </c>
      <c r="AE15" s="56" t="s">
        <v>2091</v>
      </c>
      <c r="AH15" s="56" t="s">
        <v>2165</v>
      </c>
      <c r="AI15" s="56" t="s">
        <v>2166</v>
      </c>
      <c r="AL15" s="56" t="s">
        <v>2167</v>
      </c>
      <c r="AM15" s="56" t="s">
        <v>2168</v>
      </c>
      <c r="AP15" s="56" t="s">
        <v>2169</v>
      </c>
      <c r="AQ15" s="56" t="s">
        <v>2170</v>
      </c>
      <c r="AT15" s="56" t="s">
        <v>2124</v>
      </c>
      <c r="AU15" s="56" t="s">
        <v>2974</v>
      </c>
    </row>
    <row r="16" s="55" customFormat="1" customHeight="1" spans="1:48">
      <c r="A16" s="55" t="s">
        <v>2173</v>
      </c>
      <c r="D16" s="55">
        <v>0.641</v>
      </c>
      <c r="H16" s="55">
        <v>0.997</v>
      </c>
      <c r="L16" s="55">
        <v>0.828</v>
      </c>
      <c r="P16" s="55">
        <v>0.958</v>
      </c>
      <c r="T16" s="55">
        <v>0.904</v>
      </c>
      <c r="X16" s="55">
        <v>0.946</v>
      </c>
      <c r="AB16" s="55">
        <v>0.666</v>
      </c>
      <c r="AF16" s="55">
        <v>0.464</v>
      </c>
      <c r="AJ16" s="55">
        <v>0.706</v>
      </c>
      <c r="AN16" s="55">
        <v>0.837</v>
      </c>
      <c r="AR16" s="55">
        <v>0.924</v>
      </c>
      <c r="AV16" s="55">
        <v>0.911</v>
      </c>
    </row>
    <row r="17" customHeight="1" spans="1:48">
      <c r="A17" s="56" t="s">
        <v>1976</v>
      </c>
      <c r="B17" s="56" t="s">
        <v>2975</v>
      </c>
      <c r="C17" s="56" t="s">
        <v>2976</v>
      </c>
      <c r="F17" s="56" t="s">
        <v>2176</v>
      </c>
      <c r="G17" s="56" t="s">
        <v>2177</v>
      </c>
      <c r="J17" s="56" t="s">
        <v>2178</v>
      </c>
      <c r="K17" s="56" t="s">
        <v>2179</v>
      </c>
      <c r="N17" s="56" t="s">
        <v>2180</v>
      </c>
      <c r="O17" s="56" t="s">
        <v>2181</v>
      </c>
      <c r="R17" s="56" t="s">
        <v>2977</v>
      </c>
      <c r="S17" s="56" t="s">
        <v>2183</v>
      </c>
      <c r="V17" s="56" t="s">
        <v>2978</v>
      </c>
      <c r="W17" s="56" t="s">
        <v>2185</v>
      </c>
      <c r="Z17" s="56" t="s">
        <v>2186</v>
      </c>
      <c r="AA17" s="56" t="s">
        <v>2187</v>
      </c>
      <c r="AD17" s="56" t="s">
        <v>2188</v>
      </c>
      <c r="AE17" s="56" t="s">
        <v>2189</v>
      </c>
      <c r="AH17" s="56" t="s">
        <v>2190</v>
      </c>
      <c r="AI17" s="56" t="s">
        <v>2191</v>
      </c>
      <c r="AL17" s="56" t="s">
        <v>2192</v>
      </c>
      <c r="AM17" s="56" t="s">
        <v>2193</v>
      </c>
      <c r="AP17" s="56" t="s">
        <v>2194</v>
      </c>
      <c r="AQ17" s="56" t="s">
        <v>2195</v>
      </c>
      <c r="AT17" s="56" t="s">
        <v>2979</v>
      </c>
      <c r="AU17" s="56" t="s">
        <v>2980</v>
      </c>
      <c r="AV17" s="61"/>
    </row>
    <row r="18" s="54" customFormat="1" ht="45" customHeight="1" spans="1:48">
      <c r="A18" s="54" t="s">
        <v>2001</v>
      </c>
      <c r="B18" s="54" t="s">
        <v>2981</v>
      </c>
      <c r="C18" s="54" t="s">
        <v>2982</v>
      </c>
      <c r="D18" s="61"/>
      <c r="F18" s="54" t="s">
        <v>2200</v>
      </c>
      <c r="G18" s="54" t="s">
        <v>2201</v>
      </c>
      <c r="H18" s="61"/>
      <c r="J18" s="54" t="s">
        <v>2202</v>
      </c>
      <c r="K18" s="54" t="s">
        <v>2203</v>
      </c>
      <c r="L18" s="61"/>
      <c r="N18" s="54" t="s">
        <v>2204</v>
      </c>
      <c r="O18" s="54" t="s">
        <v>2205</v>
      </c>
      <c r="P18" s="61"/>
      <c r="R18" s="54" t="s">
        <v>2983</v>
      </c>
      <c r="S18" s="54" t="s">
        <v>2207</v>
      </c>
      <c r="T18" s="61"/>
      <c r="V18" s="54" t="s">
        <v>2984</v>
      </c>
      <c r="W18" s="54" t="s">
        <v>2209</v>
      </c>
      <c r="X18" s="61"/>
      <c r="Z18" s="54" t="s">
        <v>2210</v>
      </c>
      <c r="AA18" s="54" t="s">
        <v>2211</v>
      </c>
      <c r="AB18" s="61"/>
      <c r="AD18" s="54" t="s">
        <v>2212</v>
      </c>
      <c r="AE18" s="54" t="s">
        <v>2213</v>
      </c>
      <c r="AF18" s="61"/>
      <c r="AH18" s="54" t="s">
        <v>2214</v>
      </c>
      <c r="AI18" s="54" t="s">
        <v>2215</v>
      </c>
      <c r="AJ18" s="61"/>
      <c r="AL18" s="54" t="s">
        <v>2216</v>
      </c>
      <c r="AM18" s="54" t="s">
        <v>2217</v>
      </c>
      <c r="AN18" s="61"/>
      <c r="AP18" s="54" t="s">
        <v>2218</v>
      </c>
      <c r="AQ18" s="54" t="s">
        <v>2219</v>
      </c>
      <c r="AR18" s="61"/>
      <c r="AT18" s="54" t="s">
        <v>2985</v>
      </c>
      <c r="AU18" s="54" t="s">
        <v>2986</v>
      </c>
      <c r="AV18" s="55"/>
    </row>
    <row r="19" s="55" customFormat="1" customHeight="1" spans="1:48">
      <c r="A19" s="55" t="s">
        <v>2222</v>
      </c>
      <c r="D19" s="55">
        <v>0.964</v>
      </c>
      <c r="H19" s="55">
        <v>0.951</v>
      </c>
      <c r="L19" s="55">
        <v>0.912</v>
      </c>
      <c r="P19" s="55">
        <v>0.923</v>
      </c>
      <c r="T19" s="55">
        <v>0.996</v>
      </c>
      <c r="X19" s="55">
        <v>0.997</v>
      </c>
      <c r="AB19" s="55">
        <v>0.935</v>
      </c>
      <c r="AF19" s="55">
        <v>0.782</v>
      </c>
      <c r="AJ19" s="55">
        <v>0.861</v>
      </c>
      <c r="AN19" s="55">
        <v>0.981</v>
      </c>
      <c r="AR19" s="55">
        <v>0.891</v>
      </c>
      <c r="AV19" s="55">
        <v>0.792</v>
      </c>
    </row>
    <row r="20" customHeight="1" spans="1:47">
      <c r="A20" s="56" t="s">
        <v>2223</v>
      </c>
      <c r="B20" s="56" t="s">
        <v>2987</v>
      </c>
      <c r="C20" s="56" t="s">
        <v>2988</v>
      </c>
      <c r="F20" s="56" t="s">
        <v>2226</v>
      </c>
      <c r="G20" s="56" t="s">
        <v>2227</v>
      </c>
      <c r="J20" s="56" t="s">
        <v>2228</v>
      </c>
      <c r="K20" s="56" t="s">
        <v>2229</v>
      </c>
      <c r="N20" s="56" t="s">
        <v>2230</v>
      </c>
      <c r="O20" s="56" t="s">
        <v>2231</v>
      </c>
      <c r="R20" s="56" t="s">
        <v>2989</v>
      </c>
      <c r="S20" s="56" t="s">
        <v>2233</v>
      </c>
      <c r="V20" s="56" t="s">
        <v>2990</v>
      </c>
      <c r="W20" s="56" t="s">
        <v>2235</v>
      </c>
      <c r="Z20" s="56" t="s">
        <v>2236</v>
      </c>
      <c r="AA20" s="56" t="s">
        <v>2237</v>
      </c>
      <c r="AD20" s="56" t="s">
        <v>2238</v>
      </c>
      <c r="AE20" s="56" t="s">
        <v>2239</v>
      </c>
      <c r="AH20" s="56" t="s">
        <v>2240</v>
      </c>
      <c r="AI20" s="56" t="s">
        <v>2241</v>
      </c>
      <c r="AL20" s="56" t="s">
        <v>2242</v>
      </c>
      <c r="AM20" s="56" t="s">
        <v>2243</v>
      </c>
      <c r="AP20" s="56" t="s">
        <v>2244</v>
      </c>
      <c r="AQ20" s="56" t="s">
        <v>2245</v>
      </c>
      <c r="AT20" s="56" t="s">
        <v>2991</v>
      </c>
      <c r="AU20" s="56" t="s">
        <v>2992</v>
      </c>
    </row>
    <row r="21" customHeight="1" spans="1:47">
      <c r="A21" s="56" t="s">
        <v>2248</v>
      </c>
      <c r="B21" s="56" t="s">
        <v>2993</v>
      </c>
      <c r="C21" s="56" t="s">
        <v>2994</v>
      </c>
      <c r="F21" s="56" t="s">
        <v>2251</v>
      </c>
      <c r="G21" s="56" t="s">
        <v>2252</v>
      </c>
      <c r="J21" s="56" t="s">
        <v>2253</v>
      </c>
      <c r="K21" s="56" t="s">
        <v>2254</v>
      </c>
      <c r="N21" s="56" t="s">
        <v>2255</v>
      </c>
      <c r="O21" s="56" t="s">
        <v>2256</v>
      </c>
      <c r="R21" s="56" t="s">
        <v>2995</v>
      </c>
      <c r="S21" s="56" t="s">
        <v>2258</v>
      </c>
      <c r="V21" s="56" t="s">
        <v>2996</v>
      </c>
      <c r="W21" s="56" t="s">
        <v>2260</v>
      </c>
      <c r="Z21" s="56" t="s">
        <v>2261</v>
      </c>
      <c r="AA21" s="56" t="s">
        <v>2262</v>
      </c>
      <c r="AD21" s="56" t="s">
        <v>2263</v>
      </c>
      <c r="AE21" s="56" t="s">
        <v>2264</v>
      </c>
      <c r="AH21" s="56" t="s">
        <v>2265</v>
      </c>
      <c r="AI21" s="56" t="s">
        <v>2266</v>
      </c>
      <c r="AL21" s="56" t="s">
        <v>2267</v>
      </c>
      <c r="AM21" s="56" t="s">
        <v>2268</v>
      </c>
      <c r="AP21" s="56" t="s">
        <v>2269</v>
      </c>
      <c r="AQ21" s="56" t="s">
        <v>2270</v>
      </c>
      <c r="AT21" s="56" t="s">
        <v>2997</v>
      </c>
      <c r="AU21" s="56" t="s">
        <v>2998</v>
      </c>
    </row>
    <row r="22" customHeight="1" spans="1:47">
      <c r="A22" s="56" t="s">
        <v>2272</v>
      </c>
      <c r="B22" s="56" t="s">
        <v>2999</v>
      </c>
      <c r="C22" s="56" t="s">
        <v>2276</v>
      </c>
      <c r="F22" s="56" t="s">
        <v>2273</v>
      </c>
      <c r="G22" s="56" t="s">
        <v>2134</v>
      </c>
      <c r="J22" s="56" t="s">
        <v>2274</v>
      </c>
      <c r="K22" s="56" t="s">
        <v>2275</v>
      </c>
      <c r="N22" s="56" t="s">
        <v>2091</v>
      </c>
      <c r="O22" s="56" t="s">
        <v>2276</v>
      </c>
      <c r="R22" s="56" t="s">
        <v>3000</v>
      </c>
      <c r="S22" s="56" t="s">
        <v>2277</v>
      </c>
      <c r="V22" s="56" t="s">
        <v>2999</v>
      </c>
      <c r="W22" s="56" t="s">
        <v>2277</v>
      </c>
      <c r="Z22" s="56" t="s">
        <v>2279</v>
      </c>
      <c r="AA22" s="56" t="s">
        <v>2091</v>
      </c>
      <c r="AD22" s="56" t="s">
        <v>2280</v>
      </c>
      <c r="AE22" s="56" t="s">
        <v>2281</v>
      </c>
      <c r="AH22" s="56" t="s">
        <v>2124</v>
      </c>
      <c r="AI22" s="56" t="s">
        <v>2124</v>
      </c>
      <c r="AL22" s="56" t="s">
        <v>2124</v>
      </c>
      <c r="AM22" s="56" t="s">
        <v>2124</v>
      </c>
      <c r="AP22" s="56" t="s">
        <v>2124</v>
      </c>
      <c r="AQ22" s="56" t="s">
        <v>2124</v>
      </c>
      <c r="AT22" s="56" t="s">
        <v>2974</v>
      </c>
      <c r="AU22" s="56" t="s">
        <v>2152</v>
      </c>
    </row>
    <row r="23" customHeight="1" spans="1:47">
      <c r="A23" s="56" t="s">
        <v>2282</v>
      </c>
      <c r="B23" s="56" t="s">
        <v>3001</v>
      </c>
      <c r="C23" s="56" t="s">
        <v>3002</v>
      </c>
      <c r="F23" s="56" t="s">
        <v>2285</v>
      </c>
      <c r="G23" s="56" t="s">
        <v>2286</v>
      </c>
      <c r="J23" s="56" t="s">
        <v>2287</v>
      </c>
      <c r="K23" s="56" t="s">
        <v>2288</v>
      </c>
      <c r="N23" s="56" t="s">
        <v>2289</v>
      </c>
      <c r="O23" s="56" t="s">
        <v>2290</v>
      </c>
      <c r="R23" s="56" t="s">
        <v>3003</v>
      </c>
      <c r="S23" s="56" t="s">
        <v>2292</v>
      </c>
      <c r="V23" s="56" t="s">
        <v>3004</v>
      </c>
      <c r="W23" s="56" t="s">
        <v>2294</v>
      </c>
      <c r="Z23" s="56" t="s">
        <v>2295</v>
      </c>
      <c r="AA23" s="56" t="s">
        <v>2296</v>
      </c>
      <c r="AD23" s="56" t="s">
        <v>2297</v>
      </c>
      <c r="AE23" s="56" t="s">
        <v>2298</v>
      </c>
      <c r="AH23" s="56" t="s">
        <v>2299</v>
      </c>
      <c r="AI23" s="56" t="s">
        <v>2300</v>
      </c>
      <c r="AL23" s="56" t="s">
        <v>2301</v>
      </c>
      <c r="AM23" s="56" t="s">
        <v>2302</v>
      </c>
      <c r="AP23" s="56" t="s">
        <v>2303</v>
      </c>
      <c r="AQ23" s="56" t="s">
        <v>2304</v>
      </c>
      <c r="AT23" s="56" t="s">
        <v>3005</v>
      </c>
      <c r="AU23" s="56" t="s">
        <v>3006</v>
      </c>
    </row>
    <row r="24" customHeight="1" spans="1:47">
      <c r="A24" s="56" t="s">
        <v>2306</v>
      </c>
      <c r="B24" s="56" t="s">
        <v>3007</v>
      </c>
      <c r="C24" s="56" t="s">
        <v>3008</v>
      </c>
      <c r="F24" s="56" t="s">
        <v>2309</v>
      </c>
      <c r="G24" s="56" t="s">
        <v>2310</v>
      </c>
      <c r="J24" s="56" t="s">
        <v>2311</v>
      </c>
      <c r="K24" s="56" t="s">
        <v>2312</v>
      </c>
      <c r="N24" s="56" t="s">
        <v>2313</v>
      </c>
      <c r="O24" s="56" t="s">
        <v>2314</v>
      </c>
      <c r="R24" s="56" t="s">
        <v>3009</v>
      </c>
      <c r="S24" s="56" t="s">
        <v>2316</v>
      </c>
      <c r="V24" s="56" t="s">
        <v>3010</v>
      </c>
      <c r="W24" s="56" t="s">
        <v>2318</v>
      </c>
      <c r="Z24" s="56" t="s">
        <v>2319</v>
      </c>
      <c r="AA24" s="56" t="s">
        <v>2320</v>
      </c>
      <c r="AD24" s="56" t="s">
        <v>2321</v>
      </c>
      <c r="AE24" s="56" t="s">
        <v>2322</v>
      </c>
      <c r="AH24" s="56" t="s">
        <v>2323</v>
      </c>
      <c r="AI24" s="56" t="s">
        <v>2324</v>
      </c>
      <c r="AL24" s="56" t="s">
        <v>2325</v>
      </c>
      <c r="AM24" s="56" t="s">
        <v>2326</v>
      </c>
      <c r="AP24" s="56" t="s">
        <v>2327</v>
      </c>
      <c r="AQ24" s="56" t="s">
        <v>2328</v>
      </c>
      <c r="AT24" s="56" t="s">
        <v>3011</v>
      </c>
      <c r="AU24" s="56" t="s">
        <v>3012</v>
      </c>
    </row>
    <row r="25" customHeight="1" spans="1:47">
      <c r="A25" s="56" t="s">
        <v>2331</v>
      </c>
      <c r="B25" s="56" t="s">
        <v>3013</v>
      </c>
      <c r="C25" s="56" t="s">
        <v>3014</v>
      </c>
      <c r="F25" s="56" t="s">
        <v>2334</v>
      </c>
      <c r="G25" s="56" t="s">
        <v>2157</v>
      </c>
      <c r="J25" s="56" t="s">
        <v>2335</v>
      </c>
      <c r="K25" s="56" t="s">
        <v>2336</v>
      </c>
      <c r="N25" s="56" t="s">
        <v>2337</v>
      </c>
      <c r="O25" s="56" t="s">
        <v>2338</v>
      </c>
      <c r="R25" s="56" t="s">
        <v>3015</v>
      </c>
      <c r="S25" s="56" t="s">
        <v>2340</v>
      </c>
      <c r="V25" s="56" t="s">
        <v>3016</v>
      </c>
      <c r="W25" s="56" t="s">
        <v>2342</v>
      </c>
      <c r="Z25" s="56" t="s">
        <v>2343</v>
      </c>
      <c r="AA25" s="56" t="s">
        <v>2344</v>
      </c>
      <c r="AD25" s="56" t="s">
        <v>2124</v>
      </c>
      <c r="AE25" s="56" t="s">
        <v>2091</v>
      </c>
      <c r="AH25" s="56" t="s">
        <v>2166</v>
      </c>
      <c r="AI25" s="56" t="s">
        <v>2324</v>
      </c>
      <c r="AL25" s="56" t="s">
        <v>2345</v>
      </c>
      <c r="AM25" s="56" t="s">
        <v>2346</v>
      </c>
      <c r="AP25" s="56" t="s">
        <v>2347</v>
      </c>
      <c r="AQ25" s="56" t="s">
        <v>2348</v>
      </c>
      <c r="AT25" s="56" t="s">
        <v>3017</v>
      </c>
      <c r="AU25" s="56" t="s">
        <v>3018</v>
      </c>
    </row>
    <row r="26" s="55" customFormat="1" customHeight="1" spans="1:48">
      <c r="A26" s="55" t="s">
        <v>2351</v>
      </c>
      <c r="D26" s="55">
        <v>0.612</v>
      </c>
      <c r="H26" s="55">
        <v>0.705</v>
      </c>
      <c r="L26" s="55">
        <v>0.932</v>
      </c>
      <c r="P26" s="55">
        <v>0.669</v>
      </c>
      <c r="T26" s="55">
        <v>1</v>
      </c>
      <c r="X26" s="55">
        <v>0.996</v>
      </c>
      <c r="AB26" s="55">
        <v>0.488</v>
      </c>
      <c r="AF26" s="55">
        <v>0.631</v>
      </c>
      <c r="AJ26" s="55">
        <v>0.684</v>
      </c>
      <c r="AN26" s="55">
        <v>0.555</v>
      </c>
      <c r="AR26" s="55">
        <v>0.37</v>
      </c>
      <c r="AV26" s="55">
        <v>0.268</v>
      </c>
    </row>
    <row r="27" customHeight="1" spans="1:47">
      <c r="A27" s="56" t="s">
        <v>2352</v>
      </c>
      <c r="B27" s="56" t="s">
        <v>3019</v>
      </c>
      <c r="C27" s="56" t="s">
        <v>3020</v>
      </c>
      <c r="F27" s="56" t="s">
        <v>2355</v>
      </c>
      <c r="G27" s="56" t="s">
        <v>2356</v>
      </c>
      <c r="J27" s="56" t="s">
        <v>2357</v>
      </c>
      <c r="K27" s="56" t="s">
        <v>2358</v>
      </c>
      <c r="N27" s="56" t="s">
        <v>2359</v>
      </c>
      <c r="O27" s="56" t="s">
        <v>2360</v>
      </c>
      <c r="R27" s="56" t="s">
        <v>3021</v>
      </c>
      <c r="S27" s="56" t="s">
        <v>2362</v>
      </c>
      <c r="V27" s="56" t="s">
        <v>3022</v>
      </c>
      <c r="W27" s="56" t="s">
        <v>2364</v>
      </c>
      <c r="Z27" s="56" t="s">
        <v>2365</v>
      </c>
      <c r="AA27" s="56" t="s">
        <v>2366</v>
      </c>
      <c r="AD27" s="56" t="s">
        <v>2367</v>
      </c>
      <c r="AE27" s="56" t="s">
        <v>2368</v>
      </c>
      <c r="AH27" s="56" t="s">
        <v>2369</v>
      </c>
      <c r="AI27" s="56" t="s">
        <v>2370</v>
      </c>
      <c r="AL27" s="56" t="s">
        <v>2371</v>
      </c>
      <c r="AM27" s="56" t="s">
        <v>2372</v>
      </c>
      <c r="AP27" s="56" t="s">
        <v>2373</v>
      </c>
      <c r="AQ27" s="56" t="s">
        <v>2374</v>
      </c>
      <c r="AT27" s="56" t="s">
        <v>3023</v>
      </c>
      <c r="AU27" s="56" t="s">
        <v>3024</v>
      </c>
    </row>
    <row r="28" customHeight="1" spans="1:47">
      <c r="A28" s="56" t="s">
        <v>2377</v>
      </c>
      <c r="B28" s="56" t="s">
        <v>3025</v>
      </c>
      <c r="C28" s="56" t="s">
        <v>3026</v>
      </c>
      <c r="F28" s="56" t="s">
        <v>2380</v>
      </c>
      <c r="G28" s="56" t="s">
        <v>2381</v>
      </c>
      <c r="J28" s="56" t="s">
        <v>2382</v>
      </c>
      <c r="K28" s="56" t="s">
        <v>2383</v>
      </c>
      <c r="N28" s="56" t="s">
        <v>2384</v>
      </c>
      <c r="O28" s="56" t="s">
        <v>2385</v>
      </c>
      <c r="R28" s="56" t="s">
        <v>3027</v>
      </c>
      <c r="S28" s="56" t="s">
        <v>2387</v>
      </c>
      <c r="V28" s="56" t="s">
        <v>3028</v>
      </c>
      <c r="W28" s="56" t="s">
        <v>2389</v>
      </c>
      <c r="Z28" s="56" t="s">
        <v>2390</v>
      </c>
      <c r="AA28" s="56" t="s">
        <v>2391</v>
      </c>
      <c r="AD28" s="56" t="s">
        <v>2392</v>
      </c>
      <c r="AE28" s="56" t="s">
        <v>2393</v>
      </c>
      <c r="AH28" s="56" t="s">
        <v>2394</v>
      </c>
      <c r="AI28" s="56" t="s">
        <v>2395</v>
      </c>
      <c r="AL28" s="56" t="s">
        <v>2396</v>
      </c>
      <c r="AM28" s="56" t="s">
        <v>2397</v>
      </c>
      <c r="AP28" s="56" t="s">
        <v>2398</v>
      </c>
      <c r="AQ28" s="56" t="s">
        <v>2399</v>
      </c>
      <c r="AT28" s="56" t="s">
        <v>3029</v>
      </c>
      <c r="AU28" s="56" t="s">
        <v>3030</v>
      </c>
    </row>
    <row r="29" s="55" customFormat="1" customHeight="1" spans="1:48">
      <c r="A29" s="55" t="s">
        <v>2402</v>
      </c>
      <c r="D29" s="55">
        <v>0.314</v>
      </c>
      <c r="H29" s="55">
        <v>0.827</v>
      </c>
      <c r="L29" s="55">
        <v>0.511</v>
      </c>
      <c r="P29" s="55">
        <v>0.495</v>
      </c>
      <c r="T29" s="55">
        <v>1</v>
      </c>
      <c r="X29" s="55">
        <v>1</v>
      </c>
      <c r="AB29" s="55">
        <v>0.958</v>
      </c>
      <c r="AF29" s="55">
        <v>0.859</v>
      </c>
      <c r="AJ29" s="55">
        <v>1</v>
      </c>
      <c r="AN29" s="55">
        <v>0.986</v>
      </c>
      <c r="AR29" s="55">
        <v>0.704</v>
      </c>
      <c r="AV29" s="55">
        <v>0.583</v>
      </c>
    </row>
    <row r="30" customHeight="1" spans="1:47">
      <c r="A30" s="56" t="s">
        <v>2403</v>
      </c>
      <c r="B30" s="56" t="s">
        <v>3031</v>
      </c>
      <c r="C30" s="56" t="s">
        <v>3032</v>
      </c>
      <c r="F30" s="56" t="s">
        <v>2406</v>
      </c>
      <c r="G30" s="56" t="s">
        <v>2407</v>
      </c>
      <c r="J30" s="56" t="s">
        <v>2408</v>
      </c>
      <c r="K30" s="56" t="s">
        <v>2409</v>
      </c>
      <c r="N30" s="56" t="s">
        <v>2410</v>
      </c>
      <c r="O30" s="56" t="s">
        <v>2411</v>
      </c>
      <c r="R30" s="56" t="s">
        <v>3033</v>
      </c>
      <c r="S30" s="56" t="s">
        <v>2413</v>
      </c>
      <c r="V30" s="56" t="s">
        <v>3034</v>
      </c>
      <c r="W30" s="56" t="s">
        <v>2415</v>
      </c>
      <c r="Z30" s="56" t="s">
        <v>2416</v>
      </c>
      <c r="AA30" s="56" t="s">
        <v>2417</v>
      </c>
      <c r="AD30" s="56" t="s">
        <v>2396</v>
      </c>
      <c r="AE30" s="56" t="s">
        <v>2418</v>
      </c>
      <c r="AH30" s="56" t="s">
        <v>2419</v>
      </c>
      <c r="AI30" s="56" t="s">
        <v>2419</v>
      </c>
      <c r="AL30" s="56" t="s">
        <v>2420</v>
      </c>
      <c r="AM30" s="56" t="s">
        <v>2421</v>
      </c>
      <c r="AP30" s="56" t="s">
        <v>2422</v>
      </c>
      <c r="AQ30" s="56" t="s">
        <v>2423</v>
      </c>
      <c r="AT30" s="56" t="s">
        <v>3035</v>
      </c>
      <c r="AU30" s="56" t="s">
        <v>3036</v>
      </c>
    </row>
    <row r="31" customHeight="1" spans="1:47">
      <c r="A31" s="56" t="s">
        <v>2426</v>
      </c>
      <c r="B31" s="56" t="s">
        <v>3037</v>
      </c>
      <c r="C31" s="56" t="s">
        <v>3038</v>
      </c>
      <c r="F31" s="56" t="s">
        <v>2429</v>
      </c>
      <c r="G31" s="56" t="s">
        <v>2430</v>
      </c>
      <c r="J31" s="56" t="s">
        <v>2431</v>
      </c>
      <c r="K31" s="56" t="s">
        <v>2432</v>
      </c>
      <c r="N31" s="56" t="s">
        <v>2433</v>
      </c>
      <c r="O31" s="56" t="s">
        <v>2434</v>
      </c>
      <c r="R31" s="56" t="s">
        <v>3039</v>
      </c>
      <c r="S31" s="56" t="s">
        <v>2436</v>
      </c>
      <c r="V31" s="56" t="s">
        <v>3040</v>
      </c>
      <c r="W31" s="56" t="s">
        <v>2438</v>
      </c>
      <c r="Z31" s="56" t="s">
        <v>2439</v>
      </c>
      <c r="AA31" s="56" t="s">
        <v>2440</v>
      </c>
      <c r="AD31" s="56" t="s">
        <v>2371</v>
      </c>
      <c r="AE31" s="56" t="s">
        <v>2441</v>
      </c>
      <c r="AH31" s="56" t="s">
        <v>2442</v>
      </c>
      <c r="AI31" s="56" t="s">
        <v>2442</v>
      </c>
      <c r="AL31" s="56" t="s">
        <v>2443</v>
      </c>
      <c r="AM31" s="56" t="s">
        <v>2444</v>
      </c>
      <c r="AP31" s="56" t="s">
        <v>2445</v>
      </c>
      <c r="AQ31" s="56" t="s">
        <v>2446</v>
      </c>
      <c r="AT31" s="56" t="s">
        <v>3041</v>
      </c>
      <c r="AU31" s="56" t="s">
        <v>3042</v>
      </c>
    </row>
    <row r="32" s="55" customFormat="1" customHeight="1" spans="1:48">
      <c r="A32" s="55" t="s">
        <v>3043</v>
      </c>
      <c r="D32" s="55">
        <v>0.993</v>
      </c>
      <c r="H32" s="55">
        <v>0.904</v>
      </c>
      <c r="L32" s="55">
        <v>0.727</v>
      </c>
      <c r="P32" s="55">
        <v>0.918</v>
      </c>
      <c r="T32" s="55">
        <v>0.346</v>
      </c>
      <c r="X32" s="55">
        <v>0.996</v>
      </c>
      <c r="AB32" s="55">
        <v>0.916</v>
      </c>
      <c r="AF32" s="55">
        <v>0.952</v>
      </c>
      <c r="AJ32" s="55">
        <v>0.769</v>
      </c>
      <c r="AN32" s="55">
        <v>0.977</v>
      </c>
      <c r="AR32" s="55">
        <v>0.718</v>
      </c>
      <c r="AV32" s="55">
        <v>0.868</v>
      </c>
    </row>
    <row r="33" customHeight="1" spans="1:47">
      <c r="A33" s="56" t="s">
        <v>2450</v>
      </c>
      <c r="B33" s="56" t="s">
        <v>3044</v>
      </c>
      <c r="C33" s="56" t="s">
        <v>3045</v>
      </c>
      <c r="F33" s="56" t="s">
        <v>2452</v>
      </c>
      <c r="G33" s="56" t="s">
        <v>2453</v>
      </c>
      <c r="J33" s="56" t="s">
        <v>2454</v>
      </c>
      <c r="K33" s="56" t="s">
        <v>2455</v>
      </c>
      <c r="N33" s="56" t="s">
        <v>2456</v>
      </c>
      <c r="O33" s="56" t="s">
        <v>2457</v>
      </c>
      <c r="R33" s="56" t="s">
        <v>3046</v>
      </c>
      <c r="S33" s="56" t="s">
        <v>2459</v>
      </c>
      <c r="V33" s="56" t="s">
        <v>3047</v>
      </c>
      <c r="W33" s="56" t="s">
        <v>2461</v>
      </c>
      <c r="Z33" s="56" t="s">
        <v>2462</v>
      </c>
      <c r="AA33" s="56" t="s">
        <v>2463</v>
      </c>
      <c r="AD33" s="56" t="s">
        <v>2396</v>
      </c>
      <c r="AE33" s="56" t="s">
        <v>2464</v>
      </c>
      <c r="AH33" s="56" t="s">
        <v>2465</v>
      </c>
      <c r="AI33" s="56" t="s">
        <v>2419</v>
      </c>
      <c r="AL33" s="56" t="s">
        <v>2466</v>
      </c>
      <c r="AM33" s="56" t="s">
        <v>2467</v>
      </c>
      <c r="AP33" s="56" t="s">
        <v>2468</v>
      </c>
      <c r="AQ33" s="56" t="s">
        <v>2469</v>
      </c>
      <c r="AT33" s="56" t="s">
        <v>3048</v>
      </c>
      <c r="AU33" s="56" t="s">
        <v>3049</v>
      </c>
    </row>
    <row r="34" customHeight="1" spans="1:47">
      <c r="A34" s="56" t="s">
        <v>2472</v>
      </c>
      <c r="B34" s="56" t="s">
        <v>3007</v>
      </c>
      <c r="C34" s="56" t="s">
        <v>3050</v>
      </c>
      <c r="F34" s="56" t="s">
        <v>2156</v>
      </c>
      <c r="G34" s="56" t="s">
        <v>2474</v>
      </c>
      <c r="J34" s="56" t="s">
        <v>2475</v>
      </c>
      <c r="K34" s="56" t="s">
        <v>2476</v>
      </c>
      <c r="N34" s="56" t="s">
        <v>2477</v>
      </c>
      <c r="O34" s="56" t="s">
        <v>2478</v>
      </c>
      <c r="R34" s="56" t="s">
        <v>3051</v>
      </c>
      <c r="S34" s="56" t="s">
        <v>2140</v>
      </c>
      <c r="V34" s="56" t="s">
        <v>3052</v>
      </c>
      <c r="W34" s="56" t="s">
        <v>2481</v>
      </c>
      <c r="Z34" s="56" t="s">
        <v>2482</v>
      </c>
      <c r="AA34" s="56" t="s">
        <v>2483</v>
      </c>
      <c r="AD34" s="56" t="s">
        <v>2484</v>
      </c>
      <c r="AE34" s="56" t="s">
        <v>2485</v>
      </c>
      <c r="AH34" s="56" t="s">
        <v>2486</v>
      </c>
      <c r="AI34" s="56" t="s">
        <v>2487</v>
      </c>
      <c r="AL34" s="56" t="s">
        <v>2488</v>
      </c>
      <c r="AM34" s="56" t="s">
        <v>2489</v>
      </c>
      <c r="AP34" s="56" t="s">
        <v>2490</v>
      </c>
      <c r="AQ34" s="56" t="s">
        <v>2491</v>
      </c>
      <c r="AT34" s="56" t="s">
        <v>3053</v>
      </c>
      <c r="AU34" s="56" t="s">
        <v>3054</v>
      </c>
    </row>
    <row r="35" customHeight="1" spans="1:47">
      <c r="A35" s="56" t="s">
        <v>2494</v>
      </c>
      <c r="B35" s="56" t="s">
        <v>3055</v>
      </c>
      <c r="C35" s="56" t="s">
        <v>3056</v>
      </c>
      <c r="F35" s="56" t="s">
        <v>2497</v>
      </c>
      <c r="G35" s="56" t="s">
        <v>2498</v>
      </c>
      <c r="J35" s="56" t="s">
        <v>2499</v>
      </c>
      <c r="K35" s="56" t="s">
        <v>2500</v>
      </c>
      <c r="N35" s="56" t="s">
        <v>2501</v>
      </c>
      <c r="O35" s="56" t="s">
        <v>2502</v>
      </c>
      <c r="R35" s="56" t="s">
        <v>3057</v>
      </c>
      <c r="S35" s="56" t="s">
        <v>2504</v>
      </c>
      <c r="V35" s="56" t="s">
        <v>3058</v>
      </c>
      <c r="W35" s="56" t="s">
        <v>2506</v>
      </c>
      <c r="Z35" s="56" t="s">
        <v>2507</v>
      </c>
      <c r="AA35" s="56" t="s">
        <v>2508</v>
      </c>
      <c r="AD35" s="56" t="s">
        <v>2509</v>
      </c>
      <c r="AE35" s="56" t="s">
        <v>2510</v>
      </c>
      <c r="AH35" s="56" t="s">
        <v>2511</v>
      </c>
      <c r="AI35" s="56" t="s">
        <v>2512</v>
      </c>
      <c r="AL35" s="56" t="s">
        <v>2513</v>
      </c>
      <c r="AM35" s="56" t="s">
        <v>2514</v>
      </c>
      <c r="AP35" s="56" t="s">
        <v>2515</v>
      </c>
      <c r="AQ35" s="56" t="s">
        <v>2516</v>
      </c>
      <c r="AT35" s="56" t="s">
        <v>3059</v>
      </c>
      <c r="AU35" s="56" t="s">
        <v>3060</v>
      </c>
    </row>
    <row r="36" customHeight="1" spans="1:47">
      <c r="A36" s="56" t="s">
        <v>2519</v>
      </c>
      <c r="B36" s="56" t="s">
        <v>3061</v>
      </c>
      <c r="C36" s="56" t="s">
        <v>3062</v>
      </c>
      <c r="F36" s="56" t="s">
        <v>2522</v>
      </c>
      <c r="G36" s="56" t="s">
        <v>2523</v>
      </c>
      <c r="J36" s="56" t="s">
        <v>2524</v>
      </c>
      <c r="K36" s="56" t="s">
        <v>2525</v>
      </c>
      <c r="N36" s="56" t="s">
        <v>2526</v>
      </c>
      <c r="O36" s="56" t="s">
        <v>2527</v>
      </c>
      <c r="R36" s="56" t="s">
        <v>3063</v>
      </c>
      <c r="S36" s="56" t="s">
        <v>2529</v>
      </c>
      <c r="V36" s="56" t="s">
        <v>3064</v>
      </c>
      <c r="W36" s="56" t="s">
        <v>2531</v>
      </c>
      <c r="Z36" s="56" t="s">
        <v>2532</v>
      </c>
      <c r="AA36" s="56" t="s">
        <v>2533</v>
      </c>
      <c r="AD36" s="56" t="s">
        <v>2534</v>
      </c>
      <c r="AE36" s="56" t="s">
        <v>2534</v>
      </c>
      <c r="AH36" s="56" t="s">
        <v>2535</v>
      </c>
      <c r="AI36" s="56" t="s">
        <v>2395</v>
      </c>
      <c r="AL36" s="56" t="s">
        <v>2536</v>
      </c>
      <c r="AM36" s="56" t="s">
        <v>2537</v>
      </c>
      <c r="AP36" s="56" t="s">
        <v>2538</v>
      </c>
      <c r="AQ36" s="56" t="s">
        <v>2539</v>
      </c>
      <c r="AT36" s="56" t="s">
        <v>3065</v>
      </c>
      <c r="AU36" s="56" t="s">
        <v>3066</v>
      </c>
    </row>
    <row r="37" s="55" customFormat="1" customHeight="1" spans="1:48">
      <c r="A37" s="55" t="s">
        <v>2541</v>
      </c>
      <c r="D37" s="55">
        <v>1</v>
      </c>
      <c r="H37" s="55">
        <v>1</v>
      </c>
      <c r="L37" s="55">
        <v>0.992</v>
      </c>
      <c r="P37" s="55">
        <v>0.994</v>
      </c>
      <c r="T37" s="55">
        <v>0.85</v>
      </c>
      <c r="X37" s="55">
        <v>1</v>
      </c>
      <c r="AB37" s="55">
        <v>0.999</v>
      </c>
      <c r="AF37" s="55">
        <v>1</v>
      </c>
      <c r="AJ37" s="55">
        <v>0.998</v>
      </c>
      <c r="AN37" s="55">
        <v>0.992</v>
      </c>
      <c r="AR37" s="55">
        <v>0.913</v>
      </c>
      <c r="AV37" s="55">
        <v>0.998</v>
      </c>
    </row>
    <row r="38" customHeight="1" spans="1:47">
      <c r="A38" s="56" t="s">
        <v>2542</v>
      </c>
      <c r="B38" s="56" t="s">
        <v>3067</v>
      </c>
      <c r="C38" s="56" t="s">
        <v>2970</v>
      </c>
      <c r="F38" s="56" t="s">
        <v>2545</v>
      </c>
      <c r="G38" s="56" t="s">
        <v>2474</v>
      </c>
      <c r="J38" s="56" t="s">
        <v>2546</v>
      </c>
      <c r="K38" s="56" t="s">
        <v>2135</v>
      </c>
      <c r="N38" s="56" t="s">
        <v>2547</v>
      </c>
      <c r="O38" s="56" t="s">
        <v>2548</v>
      </c>
      <c r="R38" s="56" t="s">
        <v>3068</v>
      </c>
      <c r="S38" s="56" t="s">
        <v>2086</v>
      </c>
      <c r="V38" s="56" t="s">
        <v>3069</v>
      </c>
      <c r="W38" s="56" t="s">
        <v>2550</v>
      </c>
      <c r="Z38" s="56" t="s">
        <v>2551</v>
      </c>
      <c r="AA38" s="56" t="s">
        <v>2552</v>
      </c>
      <c r="AD38" s="56" t="s">
        <v>2553</v>
      </c>
      <c r="AE38" s="56" t="s">
        <v>2554</v>
      </c>
      <c r="AH38" s="56" t="s">
        <v>2555</v>
      </c>
      <c r="AI38" s="56" t="s">
        <v>2556</v>
      </c>
      <c r="AL38" s="56" t="s">
        <v>2557</v>
      </c>
      <c r="AM38" s="56" t="s">
        <v>2558</v>
      </c>
      <c r="AP38" s="56" t="s">
        <v>2559</v>
      </c>
      <c r="AQ38" s="56" t="s">
        <v>2560</v>
      </c>
      <c r="AT38" s="56" t="s">
        <v>3070</v>
      </c>
      <c r="AU38" s="56" t="s">
        <v>3053</v>
      </c>
    </row>
    <row r="39" customHeight="1" spans="1:47">
      <c r="A39" s="56" t="s">
        <v>2562</v>
      </c>
      <c r="B39" s="56" t="s">
        <v>3007</v>
      </c>
      <c r="C39" s="56" t="s">
        <v>3050</v>
      </c>
      <c r="F39" s="56" t="s">
        <v>2156</v>
      </c>
      <c r="G39" s="56" t="s">
        <v>2474</v>
      </c>
      <c r="J39" s="56" t="s">
        <v>2475</v>
      </c>
      <c r="K39" s="56" t="s">
        <v>2476</v>
      </c>
      <c r="N39" s="56" t="s">
        <v>2477</v>
      </c>
      <c r="O39" s="56" t="s">
        <v>2478</v>
      </c>
      <c r="R39" s="56" t="s">
        <v>3051</v>
      </c>
      <c r="S39" s="56" t="s">
        <v>2140</v>
      </c>
      <c r="V39" s="56" t="s">
        <v>3052</v>
      </c>
      <c r="W39" s="56" t="s">
        <v>2481</v>
      </c>
      <c r="Z39" s="56" t="s">
        <v>2482</v>
      </c>
      <c r="AA39" s="56" t="s">
        <v>2483</v>
      </c>
      <c r="AD39" s="56" t="s">
        <v>2484</v>
      </c>
      <c r="AE39" s="56" t="s">
        <v>2485</v>
      </c>
      <c r="AH39" s="56" t="s">
        <v>2486</v>
      </c>
      <c r="AI39" s="56" t="s">
        <v>2487</v>
      </c>
      <c r="AL39" s="56" t="s">
        <v>2488</v>
      </c>
      <c r="AM39" s="56" t="s">
        <v>2489</v>
      </c>
      <c r="AP39" s="56" t="s">
        <v>2490</v>
      </c>
      <c r="AQ39" s="56" t="s">
        <v>2491</v>
      </c>
      <c r="AT39" s="56" t="s">
        <v>3053</v>
      </c>
      <c r="AU39" s="56" t="s">
        <v>3054</v>
      </c>
    </row>
    <row r="40" customHeight="1" spans="1:47">
      <c r="A40" s="56" t="s">
        <v>2563</v>
      </c>
      <c r="B40" s="56" t="s">
        <v>3071</v>
      </c>
      <c r="C40" s="56" t="s">
        <v>3072</v>
      </c>
      <c r="F40" s="56" t="s">
        <v>2566</v>
      </c>
      <c r="G40" s="56" t="s">
        <v>2567</v>
      </c>
      <c r="J40" s="56" t="s">
        <v>2568</v>
      </c>
      <c r="K40" s="56" t="s">
        <v>2569</v>
      </c>
      <c r="N40" s="56" t="s">
        <v>2570</v>
      </c>
      <c r="O40" s="56" t="s">
        <v>2571</v>
      </c>
      <c r="R40" s="56" t="s">
        <v>3073</v>
      </c>
      <c r="S40" s="56" t="s">
        <v>2573</v>
      </c>
      <c r="V40" s="56" t="s">
        <v>3074</v>
      </c>
      <c r="W40" s="56" t="s">
        <v>2575</v>
      </c>
      <c r="Z40" s="56" t="s">
        <v>2576</v>
      </c>
      <c r="AA40" s="56" t="s">
        <v>2577</v>
      </c>
      <c r="AD40" s="56" t="s">
        <v>2578</v>
      </c>
      <c r="AE40" s="56" t="s">
        <v>2579</v>
      </c>
      <c r="AH40" s="56" t="s">
        <v>2580</v>
      </c>
      <c r="AI40" s="56" t="s">
        <v>2581</v>
      </c>
      <c r="AL40" s="56" t="s">
        <v>2582</v>
      </c>
      <c r="AM40" s="56" t="s">
        <v>2583</v>
      </c>
      <c r="AP40" s="56" t="s">
        <v>2169</v>
      </c>
      <c r="AQ40" s="56" t="s">
        <v>2584</v>
      </c>
      <c r="AT40" s="56" t="s">
        <v>3075</v>
      </c>
      <c r="AU40" s="56" t="s">
        <v>3076</v>
      </c>
    </row>
    <row r="41" customHeight="1" spans="1:47">
      <c r="A41" s="56" t="s">
        <v>2586</v>
      </c>
      <c r="B41" s="56" t="s">
        <v>3072</v>
      </c>
      <c r="C41" s="56" t="s">
        <v>3072</v>
      </c>
      <c r="F41" s="56" t="s">
        <v>2588</v>
      </c>
      <c r="G41" s="56" t="s">
        <v>2474</v>
      </c>
      <c r="J41" s="56" t="s">
        <v>2136</v>
      </c>
      <c r="K41" s="56" t="s">
        <v>2589</v>
      </c>
      <c r="N41" s="56" t="s">
        <v>2590</v>
      </c>
      <c r="O41" s="56" t="s">
        <v>2591</v>
      </c>
      <c r="R41" s="56" t="s">
        <v>3077</v>
      </c>
      <c r="S41" s="56" t="s">
        <v>2593</v>
      </c>
      <c r="V41" s="56" t="s">
        <v>3078</v>
      </c>
      <c r="W41" s="56" t="s">
        <v>2594</v>
      </c>
      <c r="Z41" s="56" t="s">
        <v>2552</v>
      </c>
      <c r="AA41" s="56" t="s">
        <v>2595</v>
      </c>
      <c r="AD41" s="56" t="s">
        <v>2596</v>
      </c>
      <c r="AE41" s="56" t="s">
        <v>2597</v>
      </c>
      <c r="AH41" s="56" t="s">
        <v>2598</v>
      </c>
      <c r="AI41" s="56" t="s">
        <v>2599</v>
      </c>
      <c r="AL41" s="56" t="s">
        <v>2322</v>
      </c>
      <c r="AM41" s="56" t="s">
        <v>2558</v>
      </c>
      <c r="AP41" s="56" t="s">
        <v>2600</v>
      </c>
      <c r="AQ41" s="56" t="s">
        <v>2601</v>
      </c>
      <c r="AT41" s="56" t="s">
        <v>3079</v>
      </c>
      <c r="AU41" s="56" t="s">
        <v>3080</v>
      </c>
    </row>
    <row r="42" customHeight="1" spans="1:47">
      <c r="A42" s="56" t="s">
        <v>2602</v>
      </c>
      <c r="B42" s="56" t="s">
        <v>3081</v>
      </c>
      <c r="C42" s="56" t="s">
        <v>3082</v>
      </c>
      <c r="F42" s="56" t="s">
        <v>2588</v>
      </c>
      <c r="G42" s="56" t="s">
        <v>2604</v>
      </c>
      <c r="J42" s="56" t="s">
        <v>2605</v>
      </c>
      <c r="K42" s="56" t="s">
        <v>2606</v>
      </c>
      <c r="N42" s="56" t="s">
        <v>2607</v>
      </c>
      <c r="O42" s="56" t="s">
        <v>2608</v>
      </c>
      <c r="R42" s="56" t="s">
        <v>2126</v>
      </c>
      <c r="S42" s="56" t="s">
        <v>2086</v>
      </c>
      <c r="V42" s="56" t="s">
        <v>3083</v>
      </c>
      <c r="W42" s="56" t="s">
        <v>2142</v>
      </c>
      <c r="Z42" s="56" t="s">
        <v>2611</v>
      </c>
      <c r="AA42" s="56" t="s">
        <v>2612</v>
      </c>
      <c r="AD42" s="56" t="s">
        <v>2613</v>
      </c>
      <c r="AE42" s="56" t="s">
        <v>2484</v>
      </c>
      <c r="AH42" s="56" t="s">
        <v>2614</v>
      </c>
      <c r="AI42" s="56" t="s">
        <v>2615</v>
      </c>
      <c r="AL42" s="56" t="s">
        <v>2616</v>
      </c>
      <c r="AM42" s="56" t="s">
        <v>2617</v>
      </c>
      <c r="AP42" s="56" t="s">
        <v>2618</v>
      </c>
      <c r="AQ42" s="56" t="s">
        <v>2619</v>
      </c>
      <c r="AT42" s="56" t="s">
        <v>2968</v>
      </c>
      <c r="AU42" s="56" t="s">
        <v>3084</v>
      </c>
    </row>
    <row r="43" customHeight="1" spans="1:47">
      <c r="A43" s="56" t="s">
        <v>2622</v>
      </c>
      <c r="B43" s="56" t="s">
        <v>3067</v>
      </c>
      <c r="C43" s="56" t="s">
        <v>3085</v>
      </c>
      <c r="F43" s="56" t="s">
        <v>2624</v>
      </c>
      <c r="G43" s="56" t="s">
        <v>2625</v>
      </c>
      <c r="J43" s="56" t="s">
        <v>2626</v>
      </c>
      <c r="K43" s="56" t="s">
        <v>2627</v>
      </c>
      <c r="N43" s="56" t="s">
        <v>2628</v>
      </c>
      <c r="O43" s="56" t="s">
        <v>2629</v>
      </c>
      <c r="R43" s="56" t="s">
        <v>3086</v>
      </c>
      <c r="S43" s="56" t="s">
        <v>2339</v>
      </c>
      <c r="V43" s="56" t="s">
        <v>3078</v>
      </c>
      <c r="W43" s="56" t="s">
        <v>2630</v>
      </c>
      <c r="Z43" s="56" t="s">
        <v>2319</v>
      </c>
      <c r="AA43" s="56" t="s">
        <v>2631</v>
      </c>
      <c r="AD43" s="56" t="s">
        <v>2632</v>
      </c>
      <c r="AE43" s="56" t="s">
        <v>2633</v>
      </c>
      <c r="AH43" s="56" t="s">
        <v>2165</v>
      </c>
      <c r="AI43" s="56" t="s">
        <v>2634</v>
      </c>
      <c r="AL43" s="56" t="s">
        <v>2635</v>
      </c>
      <c r="AM43" s="56" t="s">
        <v>2636</v>
      </c>
      <c r="AP43" s="56" t="s">
        <v>2637</v>
      </c>
      <c r="AQ43" s="56" t="s">
        <v>2348</v>
      </c>
      <c r="AT43" s="56" t="s">
        <v>3087</v>
      </c>
      <c r="AU43" s="56" t="s">
        <v>3011</v>
      </c>
    </row>
    <row r="44" customHeight="1" spans="1:47">
      <c r="A44" s="56" t="s">
        <v>2640</v>
      </c>
      <c r="B44" s="56" t="s">
        <v>3050</v>
      </c>
      <c r="C44" s="56" t="s">
        <v>3088</v>
      </c>
      <c r="F44" s="56" t="s">
        <v>2643</v>
      </c>
      <c r="G44" s="56" t="s">
        <v>2625</v>
      </c>
      <c r="J44" s="56" t="s">
        <v>2644</v>
      </c>
      <c r="K44" s="56" t="s">
        <v>2476</v>
      </c>
      <c r="N44" s="56" t="s">
        <v>2645</v>
      </c>
      <c r="O44" s="56" t="s">
        <v>2646</v>
      </c>
      <c r="R44" s="56" t="s">
        <v>3089</v>
      </c>
      <c r="S44" s="56" t="s">
        <v>2648</v>
      </c>
      <c r="V44" s="56" t="s">
        <v>3090</v>
      </c>
      <c r="W44" s="56" t="s">
        <v>2575</v>
      </c>
      <c r="Z44" s="56" t="s">
        <v>2649</v>
      </c>
      <c r="AA44" s="56" t="s">
        <v>2649</v>
      </c>
      <c r="AD44" s="56" t="s">
        <v>2167</v>
      </c>
      <c r="AE44" s="56" t="s">
        <v>2484</v>
      </c>
      <c r="AH44" s="56" t="s">
        <v>2650</v>
      </c>
      <c r="AI44" s="56" t="s">
        <v>2651</v>
      </c>
      <c r="AL44" s="56" t="s">
        <v>2485</v>
      </c>
      <c r="AM44" s="56" t="s">
        <v>2652</v>
      </c>
      <c r="AP44" s="56" t="s">
        <v>2653</v>
      </c>
      <c r="AQ44" s="56" t="s">
        <v>2654</v>
      </c>
      <c r="AT44" s="56" t="s">
        <v>3091</v>
      </c>
      <c r="AU44" s="56" t="s">
        <v>3011</v>
      </c>
    </row>
    <row r="45" customHeight="1" spans="1:47">
      <c r="A45" s="56" t="s">
        <v>2657</v>
      </c>
      <c r="B45" s="56" t="s">
        <v>3092</v>
      </c>
      <c r="C45" s="56" t="s">
        <v>3093</v>
      </c>
      <c r="F45" s="56" t="s">
        <v>2660</v>
      </c>
      <c r="G45" s="56" t="s">
        <v>2661</v>
      </c>
      <c r="J45" s="56" t="s">
        <v>2662</v>
      </c>
      <c r="K45" s="56" t="s">
        <v>2663</v>
      </c>
      <c r="N45" s="56" t="s">
        <v>2664</v>
      </c>
      <c r="O45" s="56" t="s">
        <v>2664</v>
      </c>
      <c r="R45" s="56" t="s">
        <v>3094</v>
      </c>
      <c r="S45" s="56" t="s">
        <v>2162</v>
      </c>
      <c r="V45" s="56" t="s">
        <v>3095</v>
      </c>
      <c r="W45" s="56" t="s">
        <v>2341</v>
      </c>
      <c r="Z45" s="56" t="s">
        <v>2667</v>
      </c>
      <c r="AA45" s="56" t="s">
        <v>2667</v>
      </c>
      <c r="AD45" s="56" t="s">
        <v>2668</v>
      </c>
      <c r="AE45" s="56" t="s">
        <v>2167</v>
      </c>
      <c r="AH45" s="56" t="s">
        <v>2669</v>
      </c>
      <c r="AI45" s="56" t="s">
        <v>2487</v>
      </c>
      <c r="AL45" s="56" t="s">
        <v>2670</v>
      </c>
      <c r="AM45" s="56" t="s">
        <v>2489</v>
      </c>
      <c r="AP45" s="56" t="s">
        <v>2671</v>
      </c>
      <c r="AQ45" s="56" t="s">
        <v>2672</v>
      </c>
      <c r="AT45" s="56" t="s">
        <v>3096</v>
      </c>
      <c r="AU45" s="56" t="s">
        <v>3018</v>
      </c>
    </row>
    <row r="46" customHeight="1" spans="1:47">
      <c r="A46" s="56" t="s">
        <v>2674</v>
      </c>
      <c r="B46" s="56" t="s">
        <v>3013</v>
      </c>
      <c r="C46" s="56" t="s">
        <v>3097</v>
      </c>
      <c r="F46" s="56" t="s">
        <v>2677</v>
      </c>
      <c r="G46" s="56" t="s">
        <v>2678</v>
      </c>
      <c r="J46" s="56" t="s">
        <v>2679</v>
      </c>
      <c r="K46" s="56" t="s">
        <v>2680</v>
      </c>
      <c r="N46" s="56" t="s">
        <v>2681</v>
      </c>
      <c r="O46" s="56" t="s">
        <v>2682</v>
      </c>
      <c r="R46" s="56" t="s">
        <v>3015</v>
      </c>
      <c r="S46" s="56" t="s">
        <v>2340</v>
      </c>
      <c r="V46" s="56" t="s">
        <v>3098</v>
      </c>
      <c r="W46" s="56" t="s">
        <v>2684</v>
      </c>
      <c r="Z46" s="56" t="s">
        <v>2685</v>
      </c>
      <c r="AA46" s="56" t="s">
        <v>2576</v>
      </c>
      <c r="AD46" s="56" t="s">
        <v>2145</v>
      </c>
      <c r="AE46" s="56" t="s">
        <v>2686</v>
      </c>
      <c r="AH46" s="56" t="s">
        <v>2687</v>
      </c>
      <c r="AI46" s="56" t="s">
        <v>2688</v>
      </c>
      <c r="AL46" s="56" t="s">
        <v>2689</v>
      </c>
      <c r="AM46" s="56" t="s">
        <v>2690</v>
      </c>
      <c r="AP46" s="56" t="s">
        <v>2691</v>
      </c>
      <c r="AQ46" s="56" t="s">
        <v>2560</v>
      </c>
      <c r="AT46" s="56" t="s">
        <v>3099</v>
      </c>
      <c r="AU46" s="56" t="s">
        <v>3100</v>
      </c>
    </row>
    <row r="47" customHeight="1" spans="1:47">
      <c r="A47" s="56" t="s">
        <v>2694</v>
      </c>
      <c r="B47" s="56" t="s">
        <v>3101</v>
      </c>
      <c r="C47" s="56" t="s">
        <v>3101</v>
      </c>
      <c r="F47" s="56" t="s">
        <v>2696</v>
      </c>
      <c r="G47" s="56" t="s">
        <v>2310</v>
      </c>
      <c r="J47" s="56" t="s">
        <v>2697</v>
      </c>
      <c r="K47" s="56" t="s">
        <v>2662</v>
      </c>
      <c r="N47" s="56" t="s">
        <v>2698</v>
      </c>
      <c r="O47" s="56" t="s">
        <v>2477</v>
      </c>
      <c r="R47" s="56" t="s">
        <v>3102</v>
      </c>
      <c r="S47" s="56" t="s">
        <v>2699</v>
      </c>
      <c r="V47" s="56" t="s">
        <v>3016</v>
      </c>
      <c r="W47" s="56" t="s">
        <v>2341</v>
      </c>
      <c r="Z47" s="56" t="s">
        <v>2700</v>
      </c>
      <c r="AA47" s="56" t="s">
        <v>2700</v>
      </c>
      <c r="AD47" s="56" t="s">
        <v>2701</v>
      </c>
      <c r="AE47" s="56" t="s">
        <v>2702</v>
      </c>
      <c r="AH47" s="56" t="s">
        <v>2703</v>
      </c>
      <c r="AI47" s="56" t="s">
        <v>2704</v>
      </c>
      <c r="AL47" s="56" t="s">
        <v>2705</v>
      </c>
      <c r="AM47" s="56" t="s">
        <v>2706</v>
      </c>
      <c r="AP47" s="56" t="s">
        <v>2707</v>
      </c>
      <c r="AQ47" s="56" t="s">
        <v>2708</v>
      </c>
      <c r="AT47" s="56" t="s">
        <v>3103</v>
      </c>
      <c r="AU47" s="56" t="s">
        <v>3104</v>
      </c>
    </row>
    <row r="48" customHeight="1" spans="1:47">
      <c r="A48" s="56" t="s">
        <v>2710</v>
      </c>
      <c r="B48" s="56" t="s">
        <v>3105</v>
      </c>
      <c r="C48" s="56" t="s">
        <v>3007</v>
      </c>
      <c r="F48" s="56" t="s">
        <v>2712</v>
      </c>
      <c r="G48" s="56" t="s">
        <v>2661</v>
      </c>
      <c r="J48" s="56" t="s">
        <v>2713</v>
      </c>
      <c r="K48" s="56" t="s">
        <v>2714</v>
      </c>
      <c r="N48" s="56" t="s">
        <v>2715</v>
      </c>
      <c r="O48" s="56" t="s">
        <v>2629</v>
      </c>
      <c r="R48" s="56" t="s">
        <v>3106</v>
      </c>
      <c r="S48" s="56" t="s">
        <v>2647</v>
      </c>
      <c r="V48" s="56" t="s">
        <v>3107</v>
      </c>
      <c r="W48" s="56" t="s">
        <v>2683</v>
      </c>
      <c r="Z48" s="56" t="s">
        <v>2143</v>
      </c>
      <c r="AA48" s="56" t="s">
        <v>2716</v>
      </c>
      <c r="AD48" s="56" t="s">
        <v>2717</v>
      </c>
      <c r="AE48" s="56" t="s">
        <v>2718</v>
      </c>
      <c r="AH48" s="56" t="s">
        <v>2719</v>
      </c>
      <c r="AI48" s="56" t="s">
        <v>2634</v>
      </c>
      <c r="AL48" s="56" t="s">
        <v>2718</v>
      </c>
      <c r="AM48" s="56" t="s">
        <v>2720</v>
      </c>
      <c r="AP48" s="56" t="s">
        <v>2721</v>
      </c>
      <c r="AQ48" s="56" t="s">
        <v>2348</v>
      </c>
      <c r="AT48" s="56" t="s">
        <v>3108</v>
      </c>
      <c r="AU48" s="56" t="s">
        <v>3075</v>
      </c>
    </row>
    <row r="49" customHeight="1" spans="1:47">
      <c r="A49" s="56" t="s">
        <v>2723</v>
      </c>
      <c r="B49" s="56" t="s">
        <v>3109</v>
      </c>
      <c r="C49" s="56" t="s">
        <v>3014</v>
      </c>
      <c r="F49" s="56" t="s">
        <v>2724</v>
      </c>
      <c r="G49" s="56" t="s">
        <v>2310</v>
      </c>
      <c r="J49" s="56" t="s">
        <v>2335</v>
      </c>
      <c r="K49" s="56" t="s">
        <v>2336</v>
      </c>
      <c r="N49" s="56" t="s">
        <v>2725</v>
      </c>
      <c r="O49" s="56" t="s">
        <v>2726</v>
      </c>
      <c r="R49" s="56" t="s">
        <v>3110</v>
      </c>
      <c r="S49" s="56" t="s">
        <v>2727</v>
      </c>
      <c r="V49" s="56" t="s">
        <v>3111</v>
      </c>
      <c r="W49" s="56" t="s">
        <v>2729</v>
      </c>
      <c r="Z49" s="56" t="s">
        <v>2649</v>
      </c>
      <c r="AA49" s="56" t="s">
        <v>2730</v>
      </c>
      <c r="AD49" s="56" t="s">
        <v>2731</v>
      </c>
      <c r="AE49" s="56" t="s">
        <v>2732</v>
      </c>
      <c r="AH49" s="56" t="s">
        <v>2733</v>
      </c>
      <c r="AI49" s="56" t="s">
        <v>2733</v>
      </c>
      <c r="AL49" s="56" t="s">
        <v>2734</v>
      </c>
      <c r="AM49" s="56" t="s">
        <v>2735</v>
      </c>
      <c r="AP49" s="56" t="s">
        <v>2736</v>
      </c>
      <c r="AQ49" s="56" t="s">
        <v>2737</v>
      </c>
      <c r="AT49" s="56" t="s">
        <v>3112</v>
      </c>
      <c r="AU49" s="56" t="s">
        <v>3113</v>
      </c>
    </row>
    <row r="50" customHeight="1" spans="1:47">
      <c r="A50" s="56" t="s">
        <v>2738</v>
      </c>
      <c r="B50" s="56" t="s">
        <v>3007</v>
      </c>
      <c r="C50" s="56" t="s">
        <v>3114</v>
      </c>
      <c r="F50" s="56" t="s">
        <v>2740</v>
      </c>
      <c r="G50" s="56" t="s">
        <v>2741</v>
      </c>
      <c r="J50" s="56" t="s">
        <v>2311</v>
      </c>
      <c r="K50" s="56" t="s">
        <v>2742</v>
      </c>
      <c r="N50" s="56" t="s">
        <v>2743</v>
      </c>
      <c r="O50" s="56" t="s">
        <v>2744</v>
      </c>
      <c r="R50" s="56" t="s">
        <v>3115</v>
      </c>
      <c r="S50" s="56" t="s">
        <v>2746</v>
      </c>
      <c r="V50" s="56" t="s">
        <v>3116</v>
      </c>
      <c r="W50" s="56" t="s">
        <v>2480</v>
      </c>
      <c r="Z50" s="56" t="s">
        <v>2747</v>
      </c>
      <c r="AA50" s="56" t="s">
        <v>2748</v>
      </c>
      <c r="AD50" s="56" t="s">
        <v>2749</v>
      </c>
      <c r="AE50" s="56" t="s">
        <v>2325</v>
      </c>
      <c r="AH50" s="56" t="s">
        <v>2750</v>
      </c>
      <c r="AI50" s="56" t="s">
        <v>2687</v>
      </c>
      <c r="AL50" s="56" t="s">
        <v>2751</v>
      </c>
      <c r="AM50" s="56" t="s">
        <v>2752</v>
      </c>
      <c r="AP50" s="56" t="s">
        <v>2753</v>
      </c>
      <c r="AQ50" s="56" t="s">
        <v>2754</v>
      </c>
      <c r="AT50" s="56" t="s">
        <v>3112</v>
      </c>
      <c r="AU50" s="56" t="s">
        <v>3103</v>
      </c>
    </row>
    <row r="51" customHeight="1" spans="1:47">
      <c r="A51" s="56" t="s">
        <v>2755</v>
      </c>
      <c r="B51" s="56" t="s">
        <v>3097</v>
      </c>
      <c r="C51" s="56" t="s">
        <v>3117</v>
      </c>
      <c r="F51" s="56" t="s">
        <v>2724</v>
      </c>
      <c r="G51" s="56" t="s">
        <v>2756</v>
      </c>
      <c r="J51" s="56" t="s">
        <v>2757</v>
      </c>
      <c r="K51" s="56" t="s">
        <v>2336</v>
      </c>
      <c r="N51" s="56" t="s">
        <v>2314</v>
      </c>
      <c r="O51" s="56" t="s">
        <v>2758</v>
      </c>
      <c r="R51" s="56" t="s">
        <v>3118</v>
      </c>
      <c r="S51" s="56" t="s">
        <v>2316</v>
      </c>
      <c r="V51" s="56" t="s">
        <v>3119</v>
      </c>
      <c r="W51" s="56" t="s">
        <v>2760</v>
      </c>
      <c r="Z51" s="56" t="s">
        <v>2612</v>
      </c>
      <c r="AA51" s="56" t="s">
        <v>2761</v>
      </c>
      <c r="AD51" s="56" t="s">
        <v>2298</v>
      </c>
      <c r="AE51" s="56" t="s">
        <v>2734</v>
      </c>
      <c r="AH51" s="56" t="s">
        <v>2762</v>
      </c>
      <c r="AI51" s="56" t="s">
        <v>2487</v>
      </c>
      <c r="AL51" s="56" t="s">
        <v>2763</v>
      </c>
      <c r="AM51" s="56" t="s">
        <v>2764</v>
      </c>
      <c r="AP51" s="56" t="s">
        <v>2691</v>
      </c>
      <c r="AQ51" s="56" t="s">
        <v>2765</v>
      </c>
      <c r="AT51" s="56" t="s">
        <v>2969</v>
      </c>
      <c r="AU51" s="56" t="s">
        <v>3120</v>
      </c>
    </row>
    <row r="52" customHeight="1" spans="1:47">
      <c r="A52" s="56" t="s">
        <v>2766</v>
      </c>
      <c r="B52" s="56" t="s">
        <v>3121</v>
      </c>
      <c r="C52" s="56" t="s">
        <v>3122</v>
      </c>
      <c r="F52" s="56" t="s">
        <v>2768</v>
      </c>
      <c r="G52" s="56" t="s">
        <v>2678</v>
      </c>
      <c r="J52" s="56" t="s">
        <v>2769</v>
      </c>
      <c r="K52" s="56" t="s">
        <v>2769</v>
      </c>
      <c r="N52" s="56" t="s">
        <v>2770</v>
      </c>
      <c r="O52" s="56" t="s">
        <v>2771</v>
      </c>
      <c r="R52" s="56" t="s">
        <v>3123</v>
      </c>
      <c r="S52" s="56" t="s">
        <v>2759</v>
      </c>
      <c r="V52" s="56" t="s">
        <v>3124</v>
      </c>
      <c r="W52" s="56" t="s">
        <v>2773</v>
      </c>
      <c r="Z52" s="56" t="s">
        <v>2774</v>
      </c>
      <c r="AA52" s="56" t="s">
        <v>2775</v>
      </c>
      <c r="AD52" s="56" t="s">
        <v>2776</v>
      </c>
      <c r="AE52" s="56" t="s">
        <v>2705</v>
      </c>
      <c r="AH52" s="56" t="s">
        <v>2777</v>
      </c>
      <c r="AI52" s="56" t="s">
        <v>2634</v>
      </c>
      <c r="AL52" s="56" t="s">
        <v>2701</v>
      </c>
      <c r="AM52" s="56" t="s">
        <v>2778</v>
      </c>
      <c r="AP52" s="56" t="s">
        <v>2779</v>
      </c>
      <c r="AQ52" s="56" t="s">
        <v>2654</v>
      </c>
      <c r="AT52" s="56" t="s">
        <v>3108</v>
      </c>
      <c r="AU52" s="56" t="s">
        <v>3011</v>
      </c>
    </row>
    <row r="53" s="55" customFormat="1" customHeight="1" spans="1:48">
      <c r="A53" s="55" t="s">
        <v>1792</v>
      </c>
      <c r="D53" s="55">
        <v>1</v>
      </c>
      <c r="H53" s="62" t="s">
        <v>2780</v>
      </c>
      <c r="L53" s="55">
        <v>0.435</v>
      </c>
      <c r="P53" s="55">
        <v>0.595</v>
      </c>
      <c r="T53" s="55">
        <v>0.412</v>
      </c>
      <c r="X53" s="55">
        <v>0.112</v>
      </c>
      <c r="AB53" s="55">
        <v>0.698</v>
      </c>
      <c r="AF53" s="55">
        <v>1</v>
      </c>
      <c r="AJ53" s="55">
        <v>0.653</v>
      </c>
      <c r="AN53" s="55">
        <v>1</v>
      </c>
      <c r="AR53" s="55">
        <v>0.499</v>
      </c>
      <c r="AT53" s="57"/>
      <c r="AU53" s="57"/>
      <c r="AV53" s="62" t="s">
        <v>2780</v>
      </c>
    </row>
    <row r="54" customHeight="1" spans="1:48">
      <c r="A54" s="56" t="s">
        <v>2781</v>
      </c>
      <c r="B54" s="56" t="s">
        <v>3125</v>
      </c>
      <c r="C54" s="56" t="s">
        <v>3125</v>
      </c>
      <c r="F54" s="2" t="s">
        <v>2780</v>
      </c>
      <c r="G54" s="2" t="s">
        <v>2780</v>
      </c>
      <c r="J54" s="56" t="s">
        <v>2784</v>
      </c>
      <c r="K54" s="56" t="s">
        <v>2785</v>
      </c>
      <c r="N54" s="56" t="s">
        <v>2786</v>
      </c>
      <c r="O54" s="56" t="s">
        <v>2787</v>
      </c>
      <c r="R54" s="56" t="s">
        <v>3126</v>
      </c>
      <c r="S54" s="56" t="s">
        <v>2789</v>
      </c>
      <c r="V54" s="56" t="s">
        <v>3127</v>
      </c>
      <c r="W54" s="56" t="s">
        <v>2791</v>
      </c>
      <c r="Z54" s="56" t="s">
        <v>2792</v>
      </c>
      <c r="AA54" s="56" t="s">
        <v>2793</v>
      </c>
      <c r="AD54" s="56" t="s">
        <v>2794</v>
      </c>
      <c r="AE54" s="56" t="s">
        <v>2795</v>
      </c>
      <c r="AH54" s="56" t="s">
        <v>2796</v>
      </c>
      <c r="AI54" s="56" t="s">
        <v>2797</v>
      </c>
      <c r="AL54" s="56" t="s">
        <v>2798</v>
      </c>
      <c r="AM54" s="56" t="s">
        <v>2799</v>
      </c>
      <c r="AP54" s="56" t="s">
        <v>2800</v>
      </c>
      <c r="AQ54" s="56" t="s">
        <v>2801</v>
      </c>
      <c r="AT54" s="2" t="s">
        <v>2780</v>
      </c>
      <c r="AU54" s="2" t="s">
        <v>2780</v>
      </c>
      <c r="AV54" s="60"/>
    </row>
    <row r="55" customHeight="1" spans="1:48">
      <c r="A55" s="56" t="s">
        <v>2802</v>
      </c>
      <c r="B55" s="56" t="s">
        <v>3128</v>
      </c>
      <c r="C55" s="56" t="s">
        <v>3128</v>
      </c>
      <c r="F55" s="2" t="s">
        <v>2780</v>
      </c>
      <c r="G55" s="2" t="s">
        <v>2780</v>
      </c>
      <c r="J55" s="56" t="s">
        <v>2804</v>
      </c>
      <c r="K55" s="56" t="s">
        <v>2805</v>
      </c>
      <c r="N55" s="56" t="s">
        <v>2806</v>
      </c>
      <c r="O55" s="56" t="s">
        <v>2807</v>
      </c>
      <c r="R55" s="56" t="s">
        <v>2811</v>
      </c>
      <c r="S55" s="56" t="s">
        <v>2809</v>
      </c>
      <c r="V55" s="56" t="s">
        <v>3129</v>
      </c>
      <c r="W55" s="56" t="s">
        <v>2810</v>
      </c>
      <c r="Z55" s="56" t="s">
        <v>2811</v>
      </c>
      <c r="AA55" s="56" t="s">
        <v>2812</v>
      </c>
      <c r="AD55" s="56" t="s">
        <v>2689</v>
      </c>
      <c r="AE55" s="56" t="s">
        <v>2813</v>
      </c>
      <c r="AH55" s="56" t="s">
        <v>2814</v>
      </c>
      <c r="AI55" s="56" t="s">
        <v>2815</v>
      </c>
      <c r="AL55" s="56" t="s">
        <v>2816</v>
      </c>
      <c r="AM55" s="56" t="s">
        <v>2817</v>
      </c>
      <c r="AP55" s="56" t="s">
        <v>2818</v>
      </c>
      <c r="AQ55" s="56" t="s">
        <v>2601</v>
      </c>
      <c r="AT55" s="2" t="s">
        <v>2780</v>
      </c>
      <c r="AU55" s="2" t="s">
        <v>2780</v>
      </c>
      <c r="AV55" s="60"/>
    </row>
    <row r="56" s="55" customFormat="1" customHeight="1" spans="1:48">
      <c r="A56" s="55" t="s">
        <v>1793</v>
      </c>
      <c r="D56" s="55">
        <v>0.327</v>
      </c>
      <c r="H56" s="55">
        <v>0.413</v>
      </c>
      <c r="L56" s="62" t="s">
        <v>2780</v>
      </c>
      <c r="P56" s="62" t="s">
        <v>2780</v>
      </c>
      <c r="T56" s="62" t="s">
        <v>2780</v>
      </c>
      <c r="X56" s="62" t="s">
        <v>2780</v>
      </c>
      <c r="AB56" s="55">
        <v>0.96</v>
      </c>
      <c r="AF56" s="55">
        <v>0.738</v>
      </c>
      <c r="AJ56" s="55">
        <v>1</v>
      </c>
      <c r="AN56" s="55">
        <v>0.114</v>
      </c>
      <c r="AR56" s="55">
        <v>0.778</v>
      </c>
      <c r="AT56" s="57"/>
      <c r="AU56" s="57"/>
      <c r="AV56" s="62" t="s">
        <v>2780</v>
      </c>
    </row>
    <row r="57" customHeight="1" spans="1:48">
      <c r="A57" s="56" t="s">
        <v>2781</v>
      </c>
      <c r="B57" s="56" t="s">
        <v>3130</v>
      </c>
      <c r="C57" s="56" t="s">
        <v>3037</v>
      </c>
      <c r="F57" s="56" t="s">
        <v>2821</v>
      </c>
      <c r="G57" s="56" t="s">
        <v>2822</v>
      </c>
      <c r="J57" s="2" t="s">
        <v>2780</v>
      </c>
      <c r="K57" s="2" t="s">
        <v>2780</v>
      </c>
      <c r="N57" s="2" t="s">
        <v>2780</v>
      </c>
      <c r="O57" s="2" t="s">
        <v>2780</v>
      </c>
      <c r="R57" s="2" t="s">
        <v>2780</v>
      </c>
      <c r="S57" s="2" t="s">
        <v>2780</v>
      </c>
      <c r="V57" s="2" t="s">
        <v>2780</v>
      </c>
      <c r="W57" s="2" t="s">
        <v>2780</v>
      </c>
      <c r="Z57" s="56" t="s">
        <v>2823</v>
      </c>
      <c r="AA57" s="56" t="s">
        <v>2824</v>
      </c>
      <c r="AD57" s="56" t="s">
        <v>2825</v>
      </c>
      <c r="AE57" s="56" t="s">
        <v>2826</v>
      </c>
      <c r="AH57" s="56" t="s">
        <v>2827</v>
      </c>
      <c r="AI57" s="56" t="s">
        <v>2828</v>
      </c>
      <c r="AL57" s="56" t="s">
        <v>2829</v>
      </c>
      <c r="AM57" s="56" t="s">
        <v>2830</v>
      </c>
      <c r="AP57" s="56" t="s">
        <v>2831</v>
      </c>
      <c r="AQ57" s="56" t="s">
        <v>2832</v>
      </c>
      <c r="AT57" s="2" t="s">
        <v>2780</v>
      </c>
      <c r="AU57" s="2" t="s">
        <v>2780</v>
      </c>
      <c r="AV57" s="60"/>
    </row>
    <row r="58" customHeight="1" spans="1:48">
      <c r="A58" s="56" t="s">
        <v>2802</v>
      </c>
      <c r="B58" s="56" t="s">
        <v>3131</v>
      </c>
      <c r="C58" s="56" t="s">
        <v>3031</v>
      </c>
      <c r="F58" s="56" t="s">
        <v>2835</v>
      </c>
      <c r="G58" s="56" t="s">
        <v>2498</v>
      </c>
      <c r="J58" s="2" t="s">
        <v>2780</v>
      </c>
      <c r="K58" s="2" t="s">
        <v>2780</v>
      </c>
      <c r="N58" s="2" t="s">
        <v>2780</v>
      </c>
      <c r="O58" s="2" t="s">
        <v>2780</v>
      </c>
      <c r="R58" s="2" t="s">
        <v>2780</v>
      </c>
      <c r="S58" s="2" t="s">
        <v>2780</v>
      </c>
      <c r="V58" s="2" t="s">
        <v>2780</v>
      </c>
      <c r="W58" s="2" t="s">
        <v>2780</v>
      </c>
      <c r="Z58" s="56" t="s">
        <v>2836</v>
      </c>
      <c r="AA58" s="56" t="s">
        <v>2837</v>
      </c>
      <c r="AD58" s="56" t="s">
        <v>2838</v>
      </c>
      <c r="AE58" s="56" t="s">
        <v>2839</v>
      </c>
      <c r="AH58" s="56" t="s">
        <v>2840</v>
      </c>
      <c r="AI58" s="56" t="s">
        <v>2841</v>
      </c>
      <c r="AL58" s="56" t="s">
        <v>2842</v>
      </c>
      <c r="AM58" s="56" t="s">
        <v>2843</v>
      </c>
      <c r="AP58" s="56" t="s">
        <v>2844</v>
      </c>
      <c r="AQ58" s="56" t="s">
        <v>2845</v>
      </c>
      <c r="AT58" s="2" t="s">
        <v>2780</v>
      </c>
      <c r="AU58" s="2" t="s">
        <v>2780</v>
      </c>
      <c r="AV58" s="60"/>
    </row>
    <row r="59" s="55" customFormat="1" customHeight="1" spans="1:48">
      <c r="A59" s="55" t="s">
        <v>1794</v>
      </c>
      <c r="D59" s="55">
        <v>1</v>
      </c>
      <c r="H59" s="55">
        <v>0.924</v>
      </c>
      <c r="L59" s="55">
        <v>0.493</v>
      </c>
      <c r="P59" s="55">
        <v>0.407</v>
      </c>
      <c r="T59" s="55">
        <v>0.793</v>
      </c>
      <c r="X59" s="55">
        <v>0.733</v>
      </c>
      <c r="AB59" s="62" t="s">
        <v>2780</v>
      </c>
      <c r="AF59" s="62" t="s">
        <v>2780</v>
      </c>
      <c r="AJ59" s="62" t="s">
        <v>2780</v>
      </c>
      <c r="AN59" s="55">
        <v>0.824</v>
      </c>
      <c r="AR59" s="55">
        <v>0.247</v>
      </c>
      <c r="AT59" s="57"/>
      <c r="AU59" s="57"/>
      <c r="AV59" s="62" t="s">
        <v>2780</v>
      </c>
    </row>
    <row r="60" customHeight="1" spans="1:48">
      <c r="A60" s="56" t="s">
        <v>2781</v>
      </c>
      <c r="B60" s="56" t="s">
        <v>3132</v>
      </c>
      <c r="C60" s="56" t="s">
        <v>3132</v>
      </c>
      <c r="F60" s="56" t="s">
        <v>2848</v>
      </c>
      <c r="G60" s="56" t="s">
        <v>2849</v>
      </c>
      <c r="J60" s="56" t="s">
        <v>2850</v>
      </c>
      <c r="K60" s="56" t="s">
        <v>2851</v>
      </c>
      <c r="N60" s="56" t="s">
        <v>2852</v>
      </c>
      <c r="O60" s="56" t="s">
        <v>2853</v>
      </c>
      <c r="R60" s="56" t="s">
        <v>3133</v>
      </c>
      <c r="S60" s="56" t="s">
        <v>2855</v>
      </c>
      <c r="V60" s="56" t="s">
        <v>3134</v>
      </c>
      <c r="W60" s="56" t="s">
        <v>2857</v>
      </c>
      <c r="Z60" s="2" t="s">
        <v>2780</v>
      </c>
      <c r="AA60" s="2" t="s">
        <v>2780</v>
      </c>
      <c r="AD60" s="2" t="s">
        <v>2780</v>
      </c>
      <c r="AE60" s="2" t="s">
        <v>2780</v>
      </c>
      <c r="AH60" s="2" t="s">
        <v>2780</v>
      </c>
      <c r="AI60" s="2" t="s">
        <v>2780</v>
      </c>
      <c r="AL60" s="56" t="s">
        <v>2858</v>
      </c>
      <c r="AM60" s="56" t="s">
        <v>2859</v>
      </c>
      <c r="AP60" s="56" t="s">
        <v>2860</v>
      </c>
      <c r="AQ60" s="56" t="s">
        <v>2861</v>
      </c>
      <c r="AT60" s="2" t="s">
        <v>2780</v>
      </c>
      <c r="AU60" s="2" t="s">
        <v>2780</v>
      </c>
      <c r="AV60" s="60"/>
    </row>
    <row r="61" customHeight="1" spans="1:48">
      <c r="A61" s="56" t="s">
        <v>2802</v>
      </c>
      <c r="B61" s="56" t="s">
        <v>3135</v>
      </c>
      <c r="C61" s="56" t="s">
        <v>3135</v>
      </c>
      <c r="F61" s="56" t="s">
        <v>2864</v>
      </c>
      <c r="G61" s="56" t="s">
        <v>2865</v>
      </c>
      <c r="J61" s="56" t="s">
        <v>2866</v>
      </c>
      <c r="K61" s="56" t="s">
        <v>2867</v>
      </c>
      <c r="N61" s="56" t="s">
        <v>2868</v>
      </c>
      <c r="O61" s="56" t="s">
        <v>2869</v>
      </c>
      <c r="R61" s="56" t="s">
        <v>3136</v>
      </c>
      <c r="S61" s="56" t="s">
        <v>2871</v>
      </c>
      <c r="V61" s="56" t="s">
        <v>3137</v>
      </c>
      <c r="W61" s="56" t="s">
        <v>2873</v>
      </c>
      <c r="Z61" s="2" t="s">
        <v>2780</v>
      </c>
      <c r="AA61" s="2" t="s">
        <v>2780</v>
      </c>
      <c r="AD61" s="2" t="s">
        <v>2780</v>
      </c>
      <c r="AE61" s="2" t="s">
        <v>2780</v>
      </c>
      <c r="AH61" s="2" t="s">
        <v>2780</v>
      </c>
      <c r="AI61" s="2" t="s">
        <v>2780</v>
      </c>
      <c r="AL61" s="56" t="s">
        <v>2874</v>
      </c>
      <c r="AM61" s="56" t="s">
        <v>2875</v>
      </c>
      <c r="AP61" s="56" t="s">
        <v>2876</v>
      </c>
      <c r="AQ61" s="56" t="s">
        <v>2877</v>
      </c>
      <c r="AT61" s="2" t="s">
        <v>2780</v>
      </c>
      <c r="AU61" s="2" t="s">
        <v>2780</v>
      </c>
      <c r="AV61" s="60"/>
    </row>
    <row r="62" s="55" customFormat="1" customHeight="1" spans="1:48">
      <c r="A62" s="55" t="s">
        <v>1791</v>
      </c>
      <c r="D62" s="55">
        <v>0.537</v>
      </c>
      <c r="H62" s="55">
        <v>0.77</v>
      </c>
      <c r="L62" s="55">
        <v>0.467</v>
      </c>
      <c r="P62" s="55">
        <v>0.836</v>
      </c>
      <c r="T62" s="55">
        <v>0.0859</v>
      </c>
      <c r="X62" s="55">
        <v>0.0586</v>
      </c>
      <c r="AB62" s="55">
        <v>1</v>
      </c>
      <c r="AF62" s="55">
        <v>0.881</v>
      </c>
      <c r="AJ62" s="55">
        <v>0.89</v>
      </c>
      <c r="AN62" s="62" t="s">
        <v>2780</v>
      </c>
      <c r="AR62" s="55">
        <v>0.74</v>
      </c>
      <c r="AT62" s="57"/>
      <c r="AU62" s="57"/>
      <c r="AV62" s="62" t="s">
        <v>2780</v>
      </c>
    </row>
    <row r="63" customHeight="1" spans="1:48">
      <c r="A63" s="56" t="s">
        <v>2781</v>
      </c>
      <c r="B63" s="56" t="s">
        <v>3138</v>
      </c>
      <c r="C63" s="56" t="s">
        <v>3139</v>
      </c>
      <c r="F63" s="56" t="s">
        <v>2879</v>
      </c>
      <c r="G63" s="56" t="s">
        <v>2880</v>
      </c>
      <c r="J63" s="56" t="s">
        <v>2881</v>
      </c>
      <c r="K63" s="56" t="s">
        <v>2882</v>
      </c>
      <c r="N63" s="56" t="s">
        <v>2883</v>
      </c>
      <c r="O63" s="56" t="s">
        <v>2884</v>
      </c>
      <c r="R63" s="56" t="s">
        <v>3140</v>
      </c>
      <c r="S63" s="56" t="s">
        <v>2886</v>
      </c>
      <c r="V63" s="56" t="s">
        <v>3141</v>
      </c>
      <c r="W63" s="56" t="s">
        <v>2888</v>
      </c>
      <c r="Z63" s="56" t="s">
        <v>2889</v>
      </c>
      <c r="AA63" s="56" t="s">
        <v>2889</v>
      </c>
      <c r="AD63" s="56" t="s">
        <v>2890</v>
      </c>
      <c r="AE63" s="56" t="s">
        <v>2891</v>
      </c>
      <c r="AH63" s="56" t="s">
        <v>2892</v>
      </c>
      <c r="AI63" s="56" t="s">
        <v>2893</v>
      </c>
      <c r="AL63" s="2" t="s">
        <v>2780</v>
      </c>
      <c r="AM63" s="2" t="s">
        <v>2780</v>
      </c>
      <c r="AP63" s="56" t="s">
        <v>2894</v>
      </c>
      <c r="AQ63" s="56" t="s">
        <v>2895</v>
      </c>
      <c r="AT63" s="2" t="s">
        <v>2780</v>
      </c>
      <c r="AU63" s="2" t="s">
        <v>2780</v>
      </c>
      <c r="AV63" s="60"/>
    </row>
    <row r="64" customHeight="1" spans="1:48">
      <c r="A64" s="56" t="s">
        <v>2802</v>
      </c>
      <c r="B64" s="56" t="s">
        <v>3142</v>
      </c>
      <c r="C64" s="56" t="s">
        <v>3143</v>
      </c>
      <c r="F64" s="56" t="s">
        <v>2897</v>
      </c>
      <c r="G64" s="56" t="s">
        <v>2898</v>
      </c>
      <c r="J64" s="56" t="s">
        <v>2899</v>
      </c>
      <c r="K64" s="56" t="s">
        <v>2900</v>
      </c>
      <c r="N64" s="56" t="s">
        <v>2901</v>
      </c>
      <c r="O64" s="56" t="s">
        <v>2138</v>
      </c>
      <c r="R64" s="56" t="s">
        <v>3144</v>
      </c>
      <c r="S64" s="56" t="s">
        <v>2759</v>
      </c>
      <c r="V64" s="56" t="s">
        <v>2973</v>
      </c>
      <c r="W64" s="56" t="s">
        <v>2666</v>
      </c>
      <c r="Z64" s="56" t="s">
        <v>2903</v>
      </c>
      <c r="AA64" s="56" t="s">
        <v>2903</v>
      </c>
      <c r="AD64" s="56" t="s">
        <v>2321</v>
      </c>
      <c r="AE64" s="56" t="s">
        <v>2554</v>
      </c>
      <c r="AH64" s="56" t="s">
        <v>2904</v>
      </c>
      <c r="AI64" s="56" t="s">
        <v>2555</v>
      </c>
      <c r="AL64" s="2" t="s">
        <v>2780</v>
      </c>
      <c r="AM64" s="2" t="s">
        <v>2780</v>
      </c>
      <c r="AP64" s="56" t="s">
        <v>2905</v>
      </c>
      <c r="AQ64" s="56" t="s">
        <v>2672</v>
      </c>
      <c r="AT64" s="2" t="s">
        <v>2780</v>
      </c>
      <c r="AU64" s="2" t="s">
        <v>2780</v>
      </c>
      <c r="AV64" s="60"/>
    </row>
    <row r="65" s="55" customFormat="1" customHeight="1" spans="1:48">
      <c r="A65" s="55" t="s">
        <v>1795</v>
      </c>
      <c r="D65" s="62" t="s">
        <v>2780</v>
      </c>
      <c r="H65" s="55">
        <v>0.943</v>
      </c>
      <c r="L65" s="55">
        <v>0.75</v>
      </c>
      <c r="P65" s="55">
        <v>0.925</v>
      </c>
      <c r="T65" s="55">
        <v>0.954</v>
      </c>
      <c r="X65" s="55">
        <v>0.458</v>
      </c>
      <c r="AB65" s="55">
        <v>1</v>
      </c>
      <c r="AF65" s="55">
        <v>0.287</v>
      </c>
      <c r="AJ65" s="55">
        <v>1</v>
      </c>
      <c r="AN65" s="55">
        <v>0.839</v>
      </c>
      <c r="AR65" s="62" t="s">
        <v>2780</v>
      </c>
      <c r="AT65" s="57"/>
      <c r="AU65" s="57"/>
      <c r="AV65" s="62" t="s">
        <v>2780</v>
      </c>
    </row>
    <row r="66" customHeight="1" spans="1:48">
      <c r="A66" s="56" t="s">
        <v>2781</v>
      </c>
      <c r="B66" s="2" t="s">
        <v>2780</v>
      </c>
      <c r="C66" s="2" t="s">
        <v>2780</v>
      </c>
      <c r="F66" s="56" t="s">
        <v>2906</v>
      </c>
      <c r="G66" s="56" t="s">
        <v>2907</v>
      </c>
      <c r="J66" s="56" t="s">
        <v>2908</v>
      </c>
      <c r="K66" s="56" t="s">
        <v>2882</v>
      </c>
      <c r="N66" s="56" t="s">
        <v>2909</v>
      </c>
      <c r="O66" s="56" t="s">
        <v>2910</v>
      </c>
      <c r="R66" s="56" t="s">
        <v>3145</v>
      </c>
      <c r="S66" s="56" t="s">
        <v>2789</v>
      </c>
      <c r="V66" s="56" t="s">
        <v>3146</v>
      </c>
      <c r="W66" s="56" t="s">
        <v>2913</v>
      </c>
      <c r="Z66" s="56" t="s">
        <v>2914</v>
      </c>
      <c r="AA66" s="56" t="s">
        <v>2915</v>
      </c>
      <c r="AD66" s="56" t="s">
        <v>2916</v>
      </c>
      <c r="AE66" s="56" t="s">
        <v>2917</v>
      </c>
      <c r="AH66" s="56" t="s">
        <v>2918</v>
      </c>
      <c r="AI66" s="56" t="s">
        <v>2919</v>
      </c>
      <c r="AL66" s="56" t="s">
        <v>2890</v>
      </c>
      <c r="AM66" s="56" t="s">
        <v>2920</v>
      </c>
      <c r="AP66" s="2" t="s">
        <v>2780</v>
      </c>
      <c r="AQ66" s="2" t="s">
        <v>2780</v>
      </c>
      <c r="AT66" s="2" t="s">
        <v>2780</v>
      </c>
      <c r="AU66" s="2" t="s">
        <v>2780</v>
      </c>
      <c r="AV66" s="60"/>
    </row>
    <row r="67" customHeight="1" spans="1:48">
      <c r="A67" s="63" t="s">
        <v>2802</v>
      </c>
      <c r="B67" s="63" t="s">
        <v>2780</v>
      </c>
      <c r="C67" s="63" t="s">
        <v>2780</v>
      </c>
      <c r="D67" s="64"/>
      <c r="E67" s="63"/>
      <c r="F67" s="63" t="s">
        <v>2624</v>
      </c>
      <c r="G67" s="63" t="s">
        <v>2756</v>
      </c>
      <c r="H67" s="64"/>
      <c r="I67" s="63"/>
      <c r="J67" s="63" t="s">
        <v>2476</v>
      </c>
      <c r="K67" s="63" t="s">
        <v>2900</v>
      </c>
      <c r="L67" s="64"/>
      <c r="M67" s="63"/>
      <c r="N67" s="63" t="s">
        <v>2921</v>
      </c>
      <c r="O67" s="63" t="s">
        <v>2645</v>
      </c>
      <c r="P67" s="64"/>
      <c r="Q67" s="63"/>
      <c r="R67" s="63" t="s">
        <v>3147</v>
      </c>
      <c r="S67" s="63" t="s">
        <v>2809</v>
      </c>
      <c r="T67" s="64"/>
      <c r="U67" s="63"/>
      <c r="V67" s="63" t="s">
        <v>3148</v>
      </c>
      <c r="W67" s="63" t="s">
        <v>2575</v>
      </c>
      <c r="X67" s="64"/>
      <c r="Y67" s="63"/>
      <c r="Z67" s="63" t="s">
        <v>2611</v>
      </c>
      <c r="AA67" s="63" t="s">
        <v>2612</v>
      </c>
      <c r="AB67" s="64"/>
      <c r="AC67" s="63"/>
      <c r="AD67" s="63" t="s">
        <v>2718</v>
      </c>
      <c r="AE67" s="63" t="s">
        <v>2579</v>
      </c>
      <c r="AF67" s="64"/>
      <c r="AG67" s="63"/>
      <c r="AH67" s="63" t="s">
        <v>2688</v>
      </c>
      <c r="AI67" s="63" t="s">
        <v>2750</v>
      </c>
      <c r="AJ67" s="64"/>
      <c r="AK67" s="63"/>
      <c r="AL67" s="63" t="s">
        <v>2321</v>
      </c>
      <c r="AM67" s="63" t="s">
        <v>2690</v>
      </c>
      <c r="AN67" s="64"/>
      <c r="AO67" s="63"/>
      <c r="AP67" s="63" t="s">
        <v>2780</v>
      </c>
      <c r="AQ67" s="63" t="s">
        <v>2780</v>
      </c>
      <c r="AR67" s="64"/>
      <c r="AS67" s="63"/>
      <c r="AT67" s="63" t="s">
        <v>2780</v>
      </c>
      <c r="AU67" s="63" t="s">
        <v>2780</v>
      </c>
      <c r="AV67" s="64"/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6"/>
  <dimension ref="A1:K49"/>
  <sheetViews>
    <sheetView workbookViewId="0">
      <selection activeCell="O28" sqref="O28"/>
    </sheetView>
  </sheetViews>
  <sheetFormatPr defaultColWidth="8.88888888888889" defaultRowHeight="13.8"/>
  <cols>
    <col min="1" max="1" width="22.2222222222222" customWidth="1"/>
    <col min="6" max="6" width="31.3333333333333" customWidth="1"/>
    <col min="7" max="7" width="16.2222222222222" customWidth="1"/>
    <col min="8" max="8" width="17.1111111111111" customWidth="1"/>
    <col min="11" max="11" width="73.5555555555556" customWidth="1"/>
  </cols>
  <sheetData>
    <row r="1" ht="14.55" spans="1:11">
      <c r="A1" s="7" t="s">
        <v>3149</v>
      </c>
      <c r="B1" s="47"/>
      <c r="C1" s="47"/>
      <c r="D1" s="47"/>
      <c r="E1" s="47"/>
      <c r="F1" s="47"/>
      <c r="G1" s="47"/>
      <c r="H1" s="47"/>
      <c r="I1" s="7"/>
      <c r="J1" s="47"/>
      <c r="K1" s="47"/>
    </row>
    <row r="2" spans="1:11">
      <c r="A2" s="48" t="s">
        <v>3150</v>
      </c>
      <c r="B2" s="48" t="s">
        <v>3151</v>
      </c>
      <c r="C2" s="48" t="s">
        <v>3152</v>
      </c>
      <c r="D2" s="48" t="s">
        <v>1812</v>
      </c>
      <c r="E2" s="49" t="s">
        <v>3153</v>
      </c>
      <c r="F2" s="50" t="s">
        <v>3154</v>
      </c>
      <c r="G2" s="50"/>
      <c r="H2" s="50"/>
      <c r="I2" s="50"/>
      <c r="J2" s="50"/>
      <c r="K2" s="50"/>
    </row>
    <row r="3" ht="14.55" spans="1:11">
      <c r="A3" s="51"/>
      <c r="B3" s="51"/>
      <c r="C3" s="51"/>
      <c r="D3" s="51"/>
      <c r="E3" s="52"/>
      <c r="F3" s="51" t="s">
        <v>3155</v>
      </c>
      <c r="G3" s="51" t="s">
        <v>3156</v>
      </c>
      <c r="H3" s="51" t="s">
        <v>3157</v>
      </c>
      <c r="I3" s="11" t="s">
        <v>3158</v>
      </c>
      <c r="J3" s="51" t="s">
        <v>3159</v>
      </c>
      <c r="K3" s="51" t="s">
        <v>3160</v>
      </c>
    </row>
    <row r="4" spans="1:11">
      <c r="A4" s="47" t="s">
        <v>3161</v>
      </c>
      <c r="B4" s="47" t="s">
        <v>23</v>
      </c>
      <c r="C4" s="47" t="s">
        <v>3162</v>
      </c>
      <c r="D4" s="47" t="s">
        <v>3163</v>
      </c>
      <c r="E4" s="7" t="s">
        <v>1804</v>
      </c>
      <c r="F4" s="47" t="s">
        <v>3164</v>
      </c>
      <c r="G4" s="47" t="s">
        <v>3165</v>
      </c>
      <c r="H4" s="47" t="s">
        <v>3166</v>
      </c>
      <c r="I4" s="7">
        <v>4000</v>
      </c>
      <c r="J4" s="47" t="s">
        <v>3167</v>
      </c>
      <c r="K4" s="47" t="s">
        <v>3168</v>
      </c>
    </row>
    <row r="5" spans="1:11">
      <c r="A5" s="47"/>
      <c r="B5" s="47" t="s">
        <v>23</v>
      </c>
      <c r="C5" s="47" t="s">
        <v>3162</v>
      </c>
      <c r="D5" s="47" t="s">
        <v>3163</v>
      </c>
      <c r="E5" s="7" t="s">
        <v>1803</v>
      </c>
      <c r="F5" s="47" t="s">
        <v>3164</v>
      </c>
      <c r="G5" s="47" t="s">
        <v>3169</v>
      </c>
      <c r="H5" s="47" t="s">
        <v>3170</v>
      </c>
      <c r="I5" s="7">
        <v>300</v>
      </c>
      <c r="J5" s="47" t="s">
        <v>3167</v>
      </c>
      <c r="K5" s="47" t="s">
        <v>3168</v>
      </c>
    </row>
    <row r="6" spans="1:11">
      <c r="A6" s="47"/>
      <c r="B6" s="47" t="s">
        <v>23</v>
      </c>
      <c r="C6" s="47" t="s">
        <v>3162</v>
      </c>
      <c r="D6" s="47" t="s">
        <v>3163</v>
      </c>
      <c r="E6" s="7" t="s">
        <v>1803</v>
      </c>
      <c r="F6" s="47" t="s">
        <v>3164</v>
      </c>
      <c r="G6" s="47" t="s">
        <v>3171</v>
      </c>
      <c r="H6" s="47" t="s">
        <v>3170</v>
      </c>
      <c r="I6" s="7">
        <v>30000</v>
      </c>
      <c r="J6" s="47" t="s">
        <v>3167</v>
      </c>
      <c r="K6" s="47" t="s">
        <v>3168</v>
      </c>
    </row>
    <row r="7" spans="1:11">
      <c r="A7" s="47"/>
      <c r="B7" s="47" t="s">
        <v>23</v>
      </c>
      <c r="C7" s="47" t="s">
        <v>3162</v>
      </c>
      <c r="D7" s="47" t="s">
        <v>3163</v>
      </c>
      <c r="E7" s="7" t="s">
        <v>1803</v>
      </c>
      <c r="F7" s="47" t="s">
        <v>3164</v>
      </c>
      <c r="G7" s="47" t="s">
        <v>3172</v>
      </c>
      <c r="H7" s="47" t="s">
        <v>3170</v>
      </c>
      <c r="I7" s="7">
        <v>4000</v>
      </c>
      <c r="J7" s="47" t="s">
        <v>3167</v>
      </c>
      <c r="K7" s="47" t="s">
        <v>3168</v>
      </c>
    </row>
    <row r="8" spans="1:11">
      <c r="A8" s="47"/>
      <c r="B8" s="47" t="s">
        <v>23</v>
      </c>
      <c r="C8" s="47" t="s">
        <v>3162</v>
      </c>
      <c r="D8" s="47" t="s">
        <v>3163</v>
      </c>
      <c r="E8" s="7" t="s">
        <v>1803</v>
      </c>
      <c r="F8" s="47" t="s">
        <v>3164</v>
      </c>
      <c r="G8" s="47" t="s">
        <v>3173</v>
      </c>
      <c r="H8" s="47" t="s">
        <v>3170</v>
      </c>
      <c r="I8" s="7">
        <v>4000</v>
      </c>
      <c r="J8" s="47" t="s">
        <v>3167</v>
      </c>
      <c r="K8" s="47" t="s">
        <v>3168</v>
      </c>
    </row>
    <row r="9" spans="1:11">
      <c r="A9" s="47" t="s">
        <v>3174</v>
      </c>
      <c r="B9" s="47" t="s">
        <v>49</v>
      </c>
      <c r="C9" s="47" t="s">
        <v>3175</v>
      </c>
      <c r="D9" s="47" t="s">
        <v>3176</v>
      </c>
      <c r="E9" s="7" t="s">
        <v>1804</v>
      </c>
      <c r="F9" s="47" t="s">
        <v>3164</v>
      </c>
      <c r="G9" s="47" t="s">
        <v>3169</v>
      </c>
      <c r="H9" s="47" t="s">
        <v>3170</v>
      </c>
      <c r="I9" s="7">
        <v>340</v>
      </c>
      <c r="J9" s="47" t="s">
        <v>3167</v>
      </c>
      <c r="K9" s="47" t="s">
        <v>3177</v>
      </c>
    </row>
    <row r="10" spans="1:11">
      <c r="A10" s="47"/>
      <c r="B10" s="47" t="s">
        <v>49</v>
      </c>
      <c r="C10" s="47" t="s">
        <v>3175</v>
      </c>
      <c r="D10" s="47" t="s">
        <v>3176</v>
      </c>
      <c r="E10" s="7" t="s">
        <v>1803</v>
      </c>
      <c r="F10" s="47" t="s">
        <v>3164</v>
      </c>
      <c r="G10" s="47" t="s">
        <v>3178</v>
      </c>
      <c r="H10" s="47" t="s">
        <v>3170</v>
      </c>
      <c r="I10" s="7">
        <v>25</v>
      </c>
      <c r="J10" s="47" t="s">
        <v>3167</v>
      </c>
      <c r="K10" s="47" t="s">
        <v>3177</v>
      </c>
    </row>
    <row r="11" spans="1:11">
      <c r="A11" s="47"/>
      <c r="B11" s="47" t="s">
        <v>49</v>
      </c>
      <c r="C11" s="47" t="s">
        <v>3175</v>
      </c>
      <c r="D11" s="47" t="s">
        <v>3179</v>
      </c>
      <c r="E11" s="7" t="s">
        <v>1803</v>
      </c>
      <c r="F11" s="47" t="s">
        <v>3164</v>
      </c>
      <c r="G11" s="47" t="s">
        <v>3180</v>
      </c>
      <c r="H11" s="47" t="s">
        <v>3170</v>
      </c>
      <c r="I11" s="7">
        <v>250</v>
      </c>
      <c r="J11" s="47" t="s">
        <v>3167</v>
      </c>
      <c r="K11" s="47" t="s">
        <v>3181</v>
      </c>
    </row>
    <row r="12" spans="1:11">
      <c r="A12" s="47"/>
      <c r="B12" s="47" t="s">
        <v>49</v>
      </c>
      <c r="C12" s="47" t="s">
        <v>3175</v>
      </c>
      <c r="D12" s="47" t="s">
        <v>3176</v>
      </c>
      <c r="E12" s="7" t="s">
        <v>1803</v>
      </c>
      <c r="F12" s="47" t="s">
        <v>3164</v>
      </c>
      <c r="G12" s="47" t="s">
        <v>3173</v>
      </c>
      <c r="H12" s="47" t="s">
        <v>3170</v>
      </c>
      <c r="I12" s="7">
        <v>47</v>
      </c>
      <c r="J12" s="47" t="s">
        <v>3167</v>
      </c>
      <c r="K12" s="47" t="s">
        <v>3177</v>
      </c>
    </row>
    <row r="13" spans="1:11">
      <c r="A13" s="47"/>
      <c r="B13" s="47" t="s">
        <v>49</v>
      </c>
      <c r="C13" s="47" t="s">
        <v>3175</v>
      </c>
      <c r="D13" s="47" t="s">
        <v>3176</v>
      </c>
      <c r="E13" s="7" t="s">
        <v>1803</v>
      </c>
      <c r="F13" s="47" t="s">
        <v>3164</v>
      </c>
      <c r="G13" s="47" t="s">
        <v>3182</v>
      </c>
      <c r="H13" s="47" t="s">
        <v>3170</v>
      </c>
      <c r="I13" s="7">
        <v>82</v>
      </c>
      <c r="J13" s="47" t="s">
        <v>3167</v>
      </c>
      <c r="K13" s="47" t="s">
        <v>3177</v>
      </c>
    </row>
    <row r="14" spans="1:11">
      <c r="A14" s="47"/>
      <c r="B14" s="47" t="s">
        <v>49</v>
      </c>
      <c r="C14" s="47" t="s">
        <v>3175</v>
      </c>
      <c r="D14" s="47" t="s">
        <v>3176</v>
      </c>
      <c r="E14" s="7" t="s">
        <v>1803</v>
      </c>
      <c r="F14" s="47" t="s">
        <v>3164</v>
      </c>
      <c r="G14" s="47" t="s">
        <v>3182</v>
      </c>
      <c r="H14" s="47" t="s">
        <v>3170</v>
      </c>
      <c r="I14" s="7">
        <v>43</v>
      </c>
      <c r="J14" s="47" t="s">
        <v>3167</v>
      </c>
      <c r="K14" s="47" t="s">
        <v>3177</v>
      </c>
    </row>
    <row r="15" spans="1:11">
      <c r="A15" s="47"/>
      <c r="B15" s="47" t="s">
        <v>49</v>
      </c>
      <c r="C15" s="47" t="s">
        <v>3175</v>
      </c>
      <c r="D15" s="47" t="s">
        <v>3176</v>
      </c>
      <c r="E15" s="7" t="s">
        <v>1803</v>
      </c>
      <c r="F15" s="47" t="s">
        <v>3164</v>
      </c>
      <c r="G15" s="47" t="s">
        <v>3165</v>
      </c>
      <c r="H15" s="47" t="s">
        <v>3170</v>
      </c>
      <c r="I15" s="7">
        <v>80</v>
      </c>
      <c r="J15" s="47" t="s">
        <v>3167</v>
      </c>
      <c r="K15" s="47" t="s">
        <v>3177</v>
      </c>
    </row>
    <row r="16" spans="1:11">
      <c r="A16" s="47"/>
      <c r="B16" s="47" t="s">
        <v>49</v>
      </c>
      <c r="C16" s="47" t="s">
        <v>3175</v>
      </c>
      <c r="D16" s="47" t="s">
        <v>3176</v>
      </c>
      <c r="E16" s="7" t="s">
        <v>1803</v>
      </c>
      <c r="F16" s="47" t="s">
        <v>3164</v>
      </c>
      <c r="G16" s="47" t="s">
        <v>3178</v>
      </c>
      <c r="H16" s="47" t="s">
        <v>3170</v>
      </c>
      <c r="I16" s="7">
        <v>150</v>
      </c>
      <c r="J16" s="47" t="s">
        <v>3167</v>
      </c>
      <c r="K16" s="47" t="s">
        <v>3177</v>
      </c>
    </row>
    <row r="17" spans="1:11">
      <c r="A17" s="47" t="s">
        <v>3183</v>
      </c>
      <c r="B17" s="47" t="s">
        <v>51</v>
      </c>
      <c r="C17" s="47" t="s">
        <v>3184</v>
      </c>
      <c r="D17" s="47" t="s">
        <v>3176</v>
      </c>
      <c r="E17" s="7" t="s">
        <v>1804</v>
      </c>
      <c r="F17" s="47" t="s">
        <v>3164</v>
      </c>
      <c r="G17" s="47" t="s">
        <v>3185</v>
      </c>
      <c r="H17" s="47" t="s">
        <v>3186</v>
      </c>
      <c r="I17" s="7">
        <v>70</v>
      </c>
      <c r="J17" s="47" t="s">
        <v>3187</v>
      </c>
      <c r="K17" s="47" t="s">
        <v>3188</v>
      </c>
    </row>
    <row r="18" spans="1:11">
      <c r="A18" s="47"/>
      <c r="B18" s="47" t="s">
        <v>51</v>
      </c>
      <c r="C18" s="47" t="s">
        <v>3184</v>
      </c>
      <c r="D18" s="47" t="s">
        <v>3176</v>
      </c>
      <c r="E18" s="7" t="s">
        <v>1803</v>
      </c>
      <c r="F18" s="47" t="s">
        <v>3164</v>
      </c>
      <c r="G18" s="47" t="s">
        <v>3185</v>
      </c>
      <c r="H18" s="47" t="s">
        <v>3189</v>
      </c>
      <c r="I18" s="7">
        <v>40</v>
      </c>
      <c r="J18" s="47" t="s">
        <v>3187</v>
      </c>
      <c r="K18" s="47" t="s">
        <v>3188</v>
      </c>
    </row>
    <row r="19" spans="1:11">
      <c r="A19" s="47" t="s">
        <v>81</v>
      </c>
      <c r="B19" s="47" t="s">
        <v>82</v>
      </c>
      <c r="C19" s="47" t="s">
        <v>81</v>
      </c>
      <c r="D19" s="47" t="s">
        <v>3163</v>
      </c>
      <c r="E19" s="7" t="s">
        <v>1804</v>
      </c>
      <c r="F19" s="47" t="s">
        <v>3190</v>
      </c>
      <c r="G19" s="47" t="s">
        <v>3191</v>
      </c>
      <c r="H19" s="47" t="s">
        <v>3192</v>
      </c>
      <c r="I19" s="7">
        <v>6100</v>
      </c>
      <c r="J19" s="47" t="s">
        <v>3193</v>
      </c>
      <c r="K19" s="53" t="s">
        <v>3194</v>
      </c>
    </row>
    <row r="20" spans="1:11">
      <c r="A20" s="47"/>
      <c r="B20" s="47" t="s">
        <v>82</v>
      </c>
      <c r="C20" s="47" t="s">
        <v>81</v>
      </c>
      <c r="D20" s="47" t="s">
        <v>3163</v>
      </c>
      <c r="E20" s="7" t="s">
        <v>1803</v>
      </c>
      <c r="F20" s="47" t="s">
        <v>3195</v>
      </c>
      <c r="G20" s="47" t="s">
        <v>3191</v>
      </c>
      <c r="H20" s="47" t="s">
        <v>3196</v>
      </c>
      <c r="I20" s="7">
        <v>4200</v>
      </c>
      <c r="J20" s="47" t="s">
        <v>3193</v>
      </c>
      <c r="K20" s="47" t="s">
        <v>3194</v>
      </c>
    </row>
    <row r="21" spans="1:11">
      <c r="A21" s="7" t="s">
        <v>3197</v>
      </c>
      <c r="B21" s="47" t="s">
        <v>1115</v>
      </c>
      <c r="C21" s="7" t="s">
        <v>3198</v>
      </c>
      <c r="D21" s="7" t="s">
        <v>3176</v>
      </c>
      <c r="E21" s="7" t="s">
        <v>1804</v>
      </c>
      <c r="F21" s="7" t="s">
        <v>3199</v>
      </c>
      <c r="G21" s="7" t="s">
        <v>3200</v>
      </c>
      <c r="H21" s="7" t="s">
        <v>3201</v>
      </c>
      <c r="I21" s="7">
        <v>7</v>
      </c>
      <c r="J21" s="7" t="s">
        <v>3187</v>
      </c>
      <c r="K21" s="7" t="s">
        <v>3188</v>
      </c>
    </row>
    <row r="22" spans="1:11">
      <c r="A22" s="7"/>
      <c r="B22" s="47" t="s">
        <v>1115</v>
      </c>
      <c r="C22" s="7" t="s">
        <v>3198</v>
      </c>
      <c r="D22" s="7" t="s">
        <v>3176</v>
      </c>
      <c r="E22" s="7" t="s">
        <v>1803</v>
      </c>
      <c r="F22" s="7" t="s">
        <v>3199</v>
      </c>
      <c r="G22" s="7" t="s">
        <v>3200</v>
      </c>
      <c r="H22" s="7" t="s">
        <v>3189</v>
      </c>
      <c r="I22" s="7">
        <v>3.5</v>
      </c>
      <c r="J22" s="7" t="s">
        <v>3187</v>
      </c>
      <c r="K22" s="7" t="s">
        <v>3188</v>
      </c>
    </row>
    <row r="23" spans="1:11">
      <c r="A23" s="7"/>
      <c r="B23" s="47" t="s">
        <v>1115</v>
      </c>
      <c r="C23" s="7" t="s">
        <v>3202</v>
      </c>
      <c r="D23" s="7" t="s">
        <v>3179</v>
      </c>
      <c r="E23" s="7" t="s">
        <v>1803</v>
      </c>
      <c r="F23" s="7" t="s">
        <v>3203</v>
      </c>
      <c r="G23" s="7" t="s">
        <v>3204</v>
      </c>
      <c r="H23" s="7" t="s">
        <v>3205</v>
      </c>
      <c r="I23" s="7">
        <v>700</v>
      </c>
      <c r="J23" s="7" t="s">
        <v>3167</v>
      </c>
      <c r="K23" s="7" t="s">
        <v>3206</v>
      </c>
    </row>
    <row r="24" spans="1:11">
      <c r="A24" s="7"/>
      <c r="B24" s="47" t="s">
        <v>1115</v>
      </c>
      <c r="C24" s="7" t="s">
        <v>3202</v>
      </c>
      <c r="D24" s="7" t="s">
        <v>3179</v>
      </c>
      <c r="E24" s="7" t="s">
        <v>1803</v>
      </c>
      <c r="F24" s="7" t="s">
        <v>3207</v>
      </c>
      <c r="G24" s="7" t="s">
        <v>3204</v>
      </c>
      <c r="H24" s="7" t="s">
        <v>3205</v>
      </c>
      <c r="I24" s="7">
        <v>1800</v>
      </c>
      <c r="J24" s="7" t="s">
        <v>3167</v>
      </c>
      <c r="K24" s="7" t="s">
        <v>3206</v>
      </c>
    </row>
    <row r="25" spans="1:11">
      <c r="A25" s="7"/>
      <c r="B25" s="47" t="s">
        <v>1115</v>
      </c>
      <c r="C25" s="7" t="s">
        <v>3208</v>
      </c>
      <c r="D25" s="7" t="s">
        <v>3179</v>
      </c>
      <c r="E25" s="7" t="s">
        <v>1803</v>
      </c>
      <c r="F25" s="7" t="s">
        <v>3164</v>
      </c>
      <c r="G25" s="7" t="s">
        <v>3209</v>
      </c>
      <c r="H25" s="7" t="s">
        <v>3210</v>
      </c>
      <c r="I25" s="7">
        <v>900</v>
      </c>
      <c r="J25" s="7" t="s">
        <v>3167</v>
      </c>
      <c r="K25" s="7" t="s">
        <v>3211</v>
      </c>
    </row>
    <row r="26" spans="1:11">
      <c r="A26" s="47" t="s">
        <v>3212</v>
      </c>
      <c r="B26" s="47" t="s">
        <v>1115</v>
      </c>
      <c r="C26" s="47" t="s">
        <v>3213</v>
      </c>
      <c r="D26" s="47" t="s">
        <v>3163</v>
      </c>
      <c r="E26" s="7" t="s">
        <v>1804</v>
      </c>
      <c r="F26" s="47" t="s">
        <v>3164</v>
      </c>
      <c r="G26" s="47" t="s">
        <v>3214</v>
      </c>
      <c r="H26" s="47" t="s">
        <v>3170</v>
      </c>
      <c r="I26" s="7">
        <v>520</v>
      </c>
      <c r="J26" s="47" t="s">
        <v>3167</v>
      </c>
      <c r="K26" s="47" t="s">
        <v>3215</v>
      </c>
    </row>
    <row r="27" spans="1:11">
      <c r="A27" s="47" t="s">
        <v>407</v>
      </c>
      <c r="B27" s="47" t="s">
        <v>408</v>
      </c>
      <c r="C27" s="47" t="s">
        <v>407</v>
      </c>
      <c r="D27" s="47" t="s">
        <v>3216</v>
      </c>
      <c r="E27" s="7" t="s">
        <v>1803</v>
      </c>
      <c r="F27" s="47" t="s">
        <v>3190</v>
      </c>
      <c r="G27" s="47" t="s">
        <v>3217</v>
      </c>
      <c r="H27" s="47" t="s">
        <v>3189</v>
      </c>
      <c r="I27" s="7">
        <v>200</v>
      </c>
      <c r="J27" s="47" t="s">
        <v>3187</v>
      </c>
      <c r="K27" s="47" t="s">
        <v>3188</v>
      </c>
    </row>
    <row r="28" spans="1:11">
      <c r="A28" s="47"/>
      <c r="B28" s="47" t="s">
        <v>408</v>
      </c>
      <c r="C28" s="47" t="s">
        <v>407</v>
      </c>
      <c r="D28" s="47" t="s">
        <v>3216</v>
      </c>
      <c r="E28" s="7" t="s">
        <v>1803</v>
      </c>
      <c r="F28" s="47" t="s">
        <v>3190</v>
      </c>
      <c r="G28" s="47" t="s">
        <v>3218</v>
      </c>
      <c r="H28" s="47" t="s">
        <v>3219</v>
      </c>
      <c r="I28" s="7">
        <v>230</v>
      </c>
      <c r="J28" s="47" t="s">
        <v>3187</v>
      </c>
      <c r="K28" s="47" t="s">
        <v>3220</v>
      </c>
    </row>
    <row r="29" spans="1:11">
      <c r="A29" s="47" t="s">
        <v>3221</v>
      </c>
      <c r="B29" s="47" t="s">
        <v>499</v>
      </c>
      <c r="C29" s="47" t="s">
        <v>3222</v>
      </c>
      <c r="D29" s="47" t="s">
        <v>3179</v>
      </c>
      <c r="E29" s="7" t="s">
        <v>1804</v>
      </c>
      <c r="F29" s="47" t="s">
        <v>3164</v>
      </c>
      <c r="G29" s="47" t="s">
        <v>3223</v>
      </c>
      <c r="H29" s="47" t="s">
        <v>3201</v>
      </c>
      <c r="I29" s="7">
        <v>20</v>
      </c>
      <c r="J29" s="47" t="s">
        <v>3187</v>
      </c>
      <c r="K29" s="47" t="s">
        <v>3224</v>
      </c>
    </row>
    <row r="30" spans="1:11">
      <c r="A30" s="47"/>
      <c r="B30" s="47" t="s">
        <v>499</v>
      </c>
      <c r="C30" s="47" t="s">
        <v>3222</v>
      </c>
      <c r="D30" s="47" t="s">
        <v>3179</v>
      </c>
      <c r="E30" s="7" t="s">
        <v>1803</v>
      </c>
      <c r="F30" s="47" t="s">
        <v>3164</v>
      </c>
      <c r="G30" s="47" t="s">
        <v>3225</v>
      </c>
      <c r="H30" s="47" t="s">
        <v>3189</v>
      </c>
      <c r="I30" s="7">
        <v>5</v>
      </c>
      <c r="J30" s="47" t="s">
        <v>3187</v>
      </c>
      <c r="K30" s="47" t="s">
        <v>3226</v>
      </c>
    </row>
    <row r="31" spans="1:11">
      <c r="A31" s="47"/>
      <c r="B31" s="47" t="s">
        <v>499</v>
      </c>
      <c r="C31" s="47" t="s">
        <v>3222</v>
      </c>
      <c r="D31" s="47" t="s">
        <v>3179</v>
      </c>
      <c r="E31" s="7" t="s">
        <v>1803</v>
      </c>
      <c r="F31" s="47" t="s">
        <v>3227</v>
      </c>
      <c r="G31" s="47" t="s">
        <v>3223</v>
      </c>
      <c r="H31" s="47" t="s">
        <v>3201</v>
      </c>
      <c r="I31" s="7">
        <v>10</v>
      </c>
      <c r="J31" s="47" t="s">
        <v>3187</v>
      </c>
      <c r="K31" s="47" t="s">
        <v>3224</v>
      </c>
    </row>
    <row r="32" spans="1:11">
      <c r="A32" s="47"/>
      <c r="B32" s="47" t="s">
        <v>499</v>
      </c>
      <c r="C32" s="47" t="s">
        <v>3222</v>
      </c>
      <c r="D32" s="47" t="s">
        <v>3176</v>
      </c>
      <c r="E32" s="7" t="s">
        <v>1804</v>
      </c>
      <c r="F32" s="47" t="s">
        <v>3164</v>
      </c>
      <c r="G32" s="47" t="s">
        <v>3228</v>
      </c>
      <c r="H32" s="47" t="s">
        <v>3229</v>
      </c>
      <c r="I32" s="7">
        <v>162</v>
      </c>
      <c r="J32" s="47" t="s">
        <v>3187</v>
      </c>
      <c r="K32" s="47" t="s">
        <v>3230</v>
      </c>
    </row>
    <row r="33" spans="1:11">
      <c r="A33" s="47" t="s">
        <v>500</v>
      </c>
      <c r="B33" s="47" t="s">
        <v>501</v>
      </c>
      <c r="C33" s="47" t="s">
        <v>3231</v>
      </c>
      <c r="D33" s="47" t="s">
        <v>3179</v>
      </c>
      <c r="E33" s="7" t="s">
        <v>1804</v>
      </c>
      <c r="F33" s="47" t="s">
        <v>3164</v>
      </c>
      <c r="G33" s="47" t="s">
        <v>3223</v>
      </c>
      <c r="H33" s="47" t="s">
        <v>3201</v>
      </c>
      <c r="I33" s="7">
        <v>10</v>
      </c>
      <c r="J33" s="47" t="s">
        <v>3187</v>
      </c>
      <c r="K33" s="47" t="s">
        <v>3224</v>
      </c>
    </row>
    <row r="34" spans="1:11">
      <c r="A34" s="47"/>
      <c r="B34" s="47" t="s">
        <v>501</v>
      </c>
      <c r="C34" s="47" t="s">
        <v>3231</v>
      </c>
      <c r="D34" s="47" t="s">
        <v>3179</v>
      </c>
      <c r="E34" s="7" t="s">
        <v>1803</v>
      </c>
      <c r="F34" s="47" t="s">
        <v>3164</v>
      </c>
      <c r="G34" s="47" t="s">
        <v>3225</v>
      </c>
      <c r="H34" s="47" t="s">
        <v>3189</v>
      </c>
      <c r="I34" s="7">
        <v>2</v>
      </c>
      <c r="J34" s="47" t="s">
        <v>3187</v>
      </c>
      <c r="K34" s="47" t="s">
        <v>3226</v>
      </c>
    </row>
    <row r="35" spans="1:11">
      <c r="A35" s="47"/>
      <c r="B35" s="47" t="s">
        <v>501</v>
      </c>
      <c r="C35" s="47" t="s">
        <v>3231</v>
      </c>
      <c r="D35" s="47" t="s">
        <v>3179</v>
      </c>
      <c r="E35" s="7" t="s">
        <v>1803</v>
      </c>
      <c r="F35" s="47" t="s">
        <v>3227</v>
      </c>
      <c r="G35" s="47" t="s">
        <v>3223</v>
      </c>
      <c r="H35" s="47" t="s">
        <v>3201</v>
      </c>
      <c r="I35" s="7">
        <v>5</v>
      </c>
      <c r="J35" s="47" t="s">
        <v>3187</v>
      </c>
      <c r="K35" s="47" t="s">
        <v>3224</v>
      </c>
    </row>
    <row r="36" spans="1:11">
      <c r="A36" s="47"/>
      <c r="B36" s="47" t="s">
        <v>501</v>
      </c>
      <c r="C36" s="47" t="s">
        <v>3231</v>
      </c>
      <c r="D36" s="47" t="s">
        <v>3176</v>
      </c>
      <c r="E36" s="7" t="s">
        <v>1804</v>
      </c>
      <c r="F36" s="47" t="s">
        <v>3164</v>
      </c>
      <c r="G36" s="47" t="s">
        <v>3228</v>
      </c>
      <c r="H36" s="47" t="s">
        <v>3229</v>
      </c>
      <c r="I36" s="7">
        <v>142</v>
      </c>
      <c r="J36" s="47" t="s">
        <v>3187</v>
      </c>
      <c r="K36" s="47" t="s">
        <v>3230</v>
      </c>
    </row>
    <row r="37" spans="1:11">
      <c r="A37" s="47"/>
      <c r="B37" s="47" t="s">
        <v>501</v>
      </c>
      <c r="C37" s="47" t="s">
        <v>3231</v>
      </c>
      <c r="D37" s="47" t="s">
        <v>3176</v>
      </c>
      <c r="E37" s="7" t="s">
        <v>1803</v>
      </c>
      <c r="F37" s="47" t="s">
        <v>3190</v>
      </c>
      <c r="G37" s="47" t="s">
        <v>3232</v>
      </c>
      <c r="H37" s="47" t="s">
        <v>3233</v>
      </c>
      <c r="I37" s="7">
        <v>0.8</v>
      </c>
      <c r="J37" s="47" t="s">
        <v>3187</v>
      </c>
      <c r="K37" s="47" t="s">
        <v>3234</v>
      </c>
    </row>
    <row r="38" spans="1:11">
      <c r="A38" s="47"/>
      <c r="B38" s="47" t="s">
        <v>501</v>
      </c>
      <c r="C38" s="47" t="s">
        <v>3231</v>
      </c>
      <c r="D38" s="47" t="s">
        <v>3176</v>
      </c>
      <c r="E38" s="7" t="s">
        <v>1803</v>
      </c>
      <c r="F38" s="47" t="s">
        <v>3164</v>
      </c>
      <c r="G38" s="47" t="s">
        <v>3235</v>
      </c>
      <c r="H38" s="47" t="s">
        <v>3236</v>
      </c>
      <c r="I38" s="7">
        <v>89</v>
      </c>
      <c r="J38" s="47" t="s">
        <v>3187</v>
      </c>
      <c r="K38" s="47" t="s">
        <v>3237</v>
      </c>
    </row>
    <row r="39" spans="1:11">
      <c r="A39" s="47" t="s">
        <v>502</v>
      </c>
      <c r="B39" s="47" t="s">
        <v>503</v>
      </c>
      <c r="C39" s="47" t="s">
        <v>3238</v>
      </c>
      <c r="D39" s="47" t="s">
        <v>3176</v>
      </c>
      <c r="E39" s="7" t="s">
        <v>1804</v>
      </c>
      <c r="F39" s="47" t="s">
        <v>3164</v>
      </c>
      <c r="G39" s="47" t="s">
        <v>3228</v>
      </c>
      <c r="H39" s="47" t="s">
        <v>3229</v>
      </c>
      <c r="I39" s="7">
        <v>190</v>
      </c>
      <c r="J39" s="47" t="s">
        <v>3187</v>
      </c>
      <c r="K39" s="47" t="s">
        <v>3230</v>
      </c>
    </row>
    <row r="40" spans="1:11">
      <c r="A40" s="47" t="s">
        <v>504</v>
      </c>
      <c r="B40" s="47" t="s">
        <v>505</v>
      </c>
      <c r="C40" s="47" t="s">
        <v>3239</v>
      </c>
      <c r="D40" s="47" t="s">
        <v>3176</v>
      </c>
      <c r="E40" s="7" t="s">
        <v>1804</v>
      </c>
      <c r="F40" s="47" t="s">
        <v>3164</v>
      </c>
      <c r="G40" s="47" t="s">
        <v>3228</v>
      </c>
      <c r="H40" s="47" t="s">
        <v>3229</v>
      </c>
      <c r="I40" s="7">
        <v>70</v>
      </c>
      <c r="J40" s="47" t="s">
        <v>3187</v>
      </c>
      <c r="K40" s="47" t="s">
        <v>3230</v>
      </c>
    </row>
    <row r="41" spans="1:11">
      <c r="A41" s="47" t="s">
        <v>3240</v>
      </c>
      <c r="B41" s="47" t="s">
        <v>3241</v>
      </c>
      <c r="C41" s="47" t="s">
        <v>3242</v>
      </c>
      <c r="D41" s="47" t="s">
        <v>3176</v>
      </c>
      <c r="E41" s="7" t="s">
        <v>1804</v>
      </c>
      <c r="F41" s="47" t="s">
        <v>3164</v>
      </c>
      <c r="G41" s="47" t="s">
        <v>3228</v>
      </c>
      <c r="H41" s="47" t="s">
        <v>3229</v>
      </c>
      <c r="I41" s="7">
        <v>1780</v>
      </c>
      <c r="J41" s="47" t="s">
        <v>3187</v>
      </c>
      <c r="K41" s="47" t="s">
        <v>3230</v>
      </c>
    </row>
    <row r="42" spans="1:11">
      <c r="A42" s="47" t="s">
        <v>508</v>
      </c>
      <c r="B42" s="47" t="s">
        <v>509</v>
      </c>
      <c r="C42" s="47" t="s">
        <v>3243</v>
      </c>
      <c r="D42" s="47" t="s">
        <v>3176</v>
      </c>
      <c r="E42" s="7" t="s">
        <v>1804</v>
      </c>
      <c r="F42" s="47" t="s">
        <v>3164</v>
      </c>
      <c r="G42" s="47" t="s">
        <v>3228</v>
      </c>
      <c r="H42" s="47" t="s">
        <v>3229</v>
      </c>
      <c r="I42" s="7">
        <v>77</v>
      </c>
      <c r="J42" s="47" t="s">
        <v>3187</v>
      </c>
      <c r="K42" s="47" t="s">
        <v>3230</v>
      </c>
    </row>
    <row r="43" spans="1:11">
      <c r="A43" s="47" t="s">
        <v>514</v>
      </c>
      <c r="B43" s="47" t="s">
        <v>515</v>
      </c>
      <c r="C43" s="47" t="s">
        <v>3244</v>
      </c>
      <c r="D43" s="47" t="s">
        <v>3176</v>
      </c>
      <c r="E43" s="7" t="s">
        <v>1804</v>
      </c>
      <c r="F43" s="47" t="s">
        <v>3164</v>
      </c>
      <c r="G43" s="47" t="s">
        <v>3228</v>
      </c>
      <c r="H43" s="47" t="s">
        <v>3229</v>
      </c>
      <c r="I43" s="7">
        <v>108</v>
      </c>
      <c r="J43" s="47" t="s">
        <v>3187</v>
      </c>
      <c r="K43" s="47" t="s">
        <v>3230</v>
      </c>
    </row>
    <row r="44" spans="1:11">
      <c r="A44" s="47" t="s">
        <v>516</v>
      </c>
      <c r="B44" s="47" t="s">
        <v>517</v>
      </c>
      <c r="C44" s="47" t="s">
        <v>3245</v>
      </c>
      <c r="D44" s="47" t="s">
        <v>3176</v>
      </c>
      <c r="E44" s="7" t="s">
        <v>1804</v>
      </c>
      <c r="F44" s="47" t="s">
        <v>3164</v>
      </c>
      <c r="G44" s="47" t="s">
        <v>3228</v>
      </c>
      <c r="H44" s="47" t="s">
        <v>3229</v>
      </c>
      <c r="I44" s="7">
        <v>125</v>
      </c>
      <c r="J44" s="47" t="s">
        <v>3187</v>
      </c>
      <c r="K44" s="47" t="s">
        <v>3230</v>
      </c>
    </row>
    <row r="45" spans="1:11">
      <c r="A45" s="47" t="s">
        <v>518</v>
      </c>
      <c r="B45" s="47" t="s">
        <v>519</v>
      </c>
      <c r="C45" s="47" t="s">
        <v>3246</v>
      </c>
      <c r="D45" s="47" t="s">
        <v>3176</v>
      </c>
      <c r="E45" s="7" t="s">
        <v>1804</v>
      </c>
      <c r="F45" s="47" t="s">
        <v>3164</v>
      </c>
      <c r="G45" s="47" t="s">
        <v>3228</v>
      </c>
      <c r="H45" s="47" t="s">
        <v>3229</v>
      </c>
      <c r="I45" s="7">
        <v>84</v>
      </c>
      <c r="J45" s="47" t="s">
        <v>3187</v>
      </c>
      <c r="K45" s="47" t="s">
        <v>3230</v>
      </c>
    </row>
    <row r="46" spans="1:11">
      <c r="A46" s="47" t="s">
        <v>520</v>
      </c>
      <c r="B46" s="47" t="s">
        <v>521</v>
      </c>
      <c r="C46" s="47" t="s">
        <v>3247</v>
      </c>
      <c r="D46" s="47" t="s">
        <v>3176</v>
      </c>
      <c r="E46" s="7" t="s">
        <v>1804</v>
      </c>
      <c r="F46" s="47" t="s">
        <v>3164</v>
      </c>
      <c r="G46" s="47" t="s">
        <v>3228</v>
      </c>
      <c r="H46" s="47" t="s">
        <v>3229</v>
      </c>
      <c r="I46" s="7">
        <v>91</v>
      </c>
      <c r="J46" s="47" t="s">
        <v>3187</v>
      </c>
      <c r="K46" s="47" t="s">
        <v>3230</v>
      </c>
    </row>
    <row r="47" spans="1:11">
      <c r="A47" s="47" t="s">
        <v>3248</v>
      </c>
      <c r="B47" s="47" t="s">
        <v>3249</v>
      </c>
      <c r="C47" s="47" t="s">
        <v>3250</v>
      </c>
      <c r="D47" s="47" t="s">
        <v>3176</v>
      </c>
      <c r="E47" s="7" t="s">
        <v>1804</v>
      </c>
      <c r="F47" s="47" t="s">
        <v>3164</v>
      </c>
      <c r="G47" s="47" t="s">
        <v>3228</v>
      </c>
      <c r="H47" s="47" t="s">
        <v>3229</v>
      </c>
      <c r="I47" s="7">
        <v>1335</v>
      </c>
      <c r="J47" s="47" t="s">
        <v>3187</v>
      </c>
      <c r="K47" s="47" t="s">
        <v>3230</v>
      </c>
    </row>
    <row r="48" spans="1:11">
      <c r="A48" s="47" t="s">
        <v>524</v>
      </c>
      <c r="B48" s="47" t="s">
        <v>525</v>
      </c>
      <c r="C48" s="47" t="s">
        <v>3251</v>
      </c>
      <c r="D48" s="47" t="s">
        <v>3216</v>
      </c>
      <c r="E48" s="7" t="s">
        <v>1803</v>
      </c>
      <c r="F48" s="47" t="s">
        <v>3252</v>
      </c>
      <c r="G48" s="47" t="s">
        <v>3253</v>
      </c>
      <c r="H48" s="47" t="s">
        <v>3170</v>
      </c>
      <c r="I48" s="7">
        <v>7000</v>
      </c>
      <c r="J48" s="47" t="s">
        <v>3187</v>
      </c>
      <c r="K48" s="47" t="s">
        <v>3254</v>
      </c>
    </row>
    <row r="49" ht="14.55" spans="1:11">
      <c r="A49" s="51" t="s">
        <v>530</v>
      </c>
      <c r="B49" s="51" t="s">
        <v>531</v>
      </c>
      <c r="C49" s="51" t="s">
        <v>530</v>
      </c>
      <c r="D49" s="51" t="s">
        <v>3216</v>
      </c>
      <c r="E49" s="51" t="s">
        <v>1803</v>
      </c>
      <c r="F49" s="51" t="s">
        <v>3190</v>
      </c>
      <c r="G49" s="51" t="s">
        <v>3217</v>
      </c>
      <c r="H49" s="51" t="s">
        <v>3189</v>
      </c>
      <c r="I49" s="11">
        <v>3000</v>
      </c>
      <c r="J49" s="51" t="s">
        <v>3187</v>
      </c>
      <c r="K49" s="51" t="s">
        <v>3188</v>
      </c>
    </row>
  </sheetData>
  <mergeCells count="14">
    <mergeCell ref="F2:K2"/>
    <mergeCell ref="A2:A3"/>
    <mergeCell ref="A4:A8"/>
    <mergeCell ref="A9:A16"/>
    <mergeCell ref="A17:A18"/>
    <mergeCell ref="A19:A20"/>
    <mergeCell ref="A21:A25"/>
    <mergeCell ref="A27:A28"/>
    <mergeCell ref="A29:A32"/>
    <mergeCell ref="A33:A38"/>
    <mergeCell ref="B2:B3"/>
    <mergeCell ref="C2:C3"/>
    <mergeCell ref="D2:D3"/>
    <mergeCell ref="E2:E3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A1:I16"/>
  <sheetViews>
    <sheetView workbookViewId="0">
      <selection activeCell="C15" sqref="C15"/>
    </sheetView>
  </sheetViews>
  <sheetFormatPr defaultColWidth="8.88888888888889" defaultRowHeight="13.8"/>
  <cols>
    <col min="1" max="1" width="19.2222222222222" style="1" customWidth="1"/>
    <col min="2" max="9" width="11.8888888888889" style="1" customWidth="1"/>
    <col min="10" max="16384" width="8.88888888888889" style="1"/>
  </cols>
  <sheetData>
    <row r="1" ht="14.55" spans="1:1">
      <c r="A1" s="8" t="s">
        <v>3255</v>
      </c>
    </row>
    <row r="2" spans="1:9">
      <c r="A2" s="40" t="s">
        <v>3256</v>
      </c>
      <c r="B2" s="41" t="s">
        <v>3257</v>
      </c>
      <c r="C2" s="41"/>
      <c r="D2" s="42"/>
      <c r="E2" s="41" t="s">
        <v>3258</v>
      </c>
      <c r="F2" s="41"/>
      <c r="G2" s="42"/>
      <c r="H2" s="41" t="s">
        <v>3259</v>
      </c>
      <c r="I2" s="41"/>
    </row>
    <row r="3" ht="14.55" spans="1:9">
      <c r="A3" s="43"/>
      <c r="B3" s="44" t="s">
        <v>3260</v>
      </c>
      <c r="C3" s="44" t="s">
        <v>3261</v>
      </c>
      <c r="D3" s="44"/>
      <c r="E3" s="44" t="s">
        <v>3260</v>
      </c>
      <c r="F3" s="44" t="s">
        <v>3261</v>
      </c>
      <c r="G3" s="44"/>
      <c r="H3" s="44" t="s">
        <v>3260</v>
      </c>
      <c r="I3" s="44" t="s">
        <v>3261</v>
      </c>
    </row>
    <row r="4" spans="1:9">
      <c r="A4" s="8" t="s">
        <v>1793</v>
      </c>
      <c r="B4" s="8" t="s">
        <v>3262</v>
      </c>
      <c r="C4" s="8" t="s">
        <v>3263</v>
      </c>
      <c r="D4" s="8"/>
      <c r="E4" s="8" t="s">
        <v>3262</v>
      </c>
      <c r="F4" s="8" t="s">
        <v>3263</v>
      </c>
      <c r="G4" s="8"/>
      <c r="H4" s="8" t="s">
        <v>3262</v>
      </c>
      <c r="I4" s="8" t="s">
        <v>3263</v>
      </c>
    </row>
    <row r="5" spans="1:9">
      <c r="A5" s="8" t="s">
        <v>1958</v>
      </c>
      <c r="B5" s="8" t="s">
        <v>3262</v>
      </c>
      <c r="C5" s="8" t="s">
        <v>3263</v>
      </c>
      <c r="D5" s="8"/>
      <c r="E5" s="8" t="s">
        <v>3262</v>
      </c>
      <c r="F5" s="8" t="s">
        <v>3263</v>
      </c>
      <c r="G5" s="8"/>
      <c r="H5" s="8" t="s">
        <v>3262</v>
      </c>
      <c r="I5" s="8" t="s">
        <v>3263</v>
      </c>
    </row>
    <row r="6" spans="1:9">
      <c r="A6" s="1" t="s">
        <v>1798</v>
      </c>
      <c r="B6" s="8" t="s">
        <v>3262</v>
      </c>
      <c r="C6" s="8" t="s">
        <v>3263</v>
      </c>
      <c r="D6" s="8"/>
      <c r="E6" s="8" t="s">
        <v>3262</v>
      </c>
      <c r="F6" s="8" t="s">
        <v>3263</v>
      </c>
      <c r="G6" s="8"/>
      <c r="H6" s="8" t="s">
        <v>3262</v>
      </c>
      <c r="I6" s="8" t="s">
        <v>3263</v>
      </c>
    </row>
    <row r="7" spans="1:9">
      <c r="A7" s="1" t="s">
        <v>1799</v>
      </c>
      <c r="B7" s="8" t="s">
        <v>3262</v>
      </c>
      <c r="C7" s="8" t="s">
        <v>3263</v>
      </c>
      <c r="D7" s="8"/>
      <c r="E7" s="8" t="s">
        <v>3262</v>
      </c>
      <c r="F7" s="8" t="s">
        <v>3263</v>
      </c>
      <c r="G7" s="8"/>
      <c r="H7" s="8" t="s">
        <v>3262</v>
      </c>
      <c r="I7" s="8" t="s">
        <v>3263</v>
      </c>
    </row>
    <row r="8" spans="1:9">
      <c r="A8" s="8" t="s">
        <v>1802</v>
      </c>
      <c r="B8" s="8" t="s">
        <v>3262</v>
      </c>
      <c r="C8" s="8" t="s">
        <v>3263</v>
      </c>
      <c r="D8" s="8"/>
      <c r="E8" s="8" t="s">
        <v>3262</v>
      </c>
      <c r="F8" s="8" t="s">
        <v>3263</v>
      </c>
      <c r="G8" s="8"/>
      <c r="H8" s="8" t="s">
        <v>3262</v>
      </c>
      <c r="I8" s="8" t="s">
        <v>3263</v>
      </c>
    </row>
    <row r="9" spans="1:9">
      <c r="A9" s="8" t="s">
        <v>1794</v>
      </c>
      <c r="B9" s="8" t="s">
        <v>3263</v>
      </c>
      <c r="C9" s="8" t="s">
        <v>3263</v>
      </c>
      <c r="D9" s="8"/>
      <c r="E9" s="8" t="s">
        <v>3263</v>
      </c>
      <c r="F9" s="8" t="s">
        <v>3263</v>
      </c>
      <c r="G9" s="8"/>
      <c r="H9" s="8" t="s">
        <v>3263</v>
      </c>
      <c r="I9" s="8" t="s">
        <v>3263</v>
      </c>
    </row>
    <row r="10" spans="1:9">
      <c r="A10" s="8" t="s">
        <v>1800</v>
      </c>
      <c r="B10" s="8" t="s">
        <v>3263</v>
      </c>
      <c r="C10" s="8" t="s">
        <v>3263</v>
      </c>
      <c r="D10" s="8"/>
      <c r="E10" s="8" t="s">
        <v>3263</v>
      </c>
      <c r="F10" s="8" t="s">
        <v>3263</v>
      </c>
      <c r="G10" s="8"/>
      <c r="H10" s="8" t="s">
        <v>3263</v>
      </c>
      <c r="I10" s="8" t="s">
        <v>3263</v>
      </c>
    </row>
    <row r="11" spans="1:9">
      <c r="A11" s="8" t="s">
        <v>1801</v>
      </c>
      <c r="B11" s="8" t="s">
        <v>3263</v>
      </c>
      <c r="C11" s="8" t="s">
        <v>3263</v>
      </c>
      <c r="D11" s="8"/>
      <c r="E11" s="8" t="s">
        <v>3263</v>
      </c>
      <c r="F11" s="8" t="s">
        <v>3263</v>
      </c>
      <c r="G11" s="8"/>
      <c r="H11" s="8" t="s">
        <v>3263</v>
      </c>
      <c r="I11" s="8" t="s">
        <v>3263</v>
      </c>
    </row>
    <row r="12" spans="1:9">
      <c r="A12" s="8" t="s">
        <v>1795</v>
      </c>
      <c r="B12" s="8" t="s">
        <v>3263</v>
      </c>
      <c r="C12" s="8" t="s">
        <v>3263</v>
      </c>
      <c r="D12" s="8"/>
      <c r="E12" s="8" t="s">
        <v>3263</v>
      </c>
      <c r="F12" s="8" t="s">
        <v>3263</v>
      </c>
      <c r="G12" s="8"/>
      <c r="H12" s="8" t="s">
        <v>3262</v>
      </c>
      <c r="I12" s="8" t="s">
        <v>3263</v>
      </c>
    </row>
    <row r="13" spans="1:9">
      <c r="A13" s="8" t="s">
        <v>1796</v>
      </c>
      <c r="B13" s="8" t="s">
        <v>3262</v>
      </c>
      <c r="C13" s="8" t="s">
        <v>3262</v>
      </c>
      <c r="D13" s="8"/>
      <c r="E13" s="8" t="s">
        <v>3263</v>
      </c>
      <c r="F13" s="8" t="s">
        <v>3263</v>
      </c>
      <c r="G13" s="8"/>
      <c r="H13" s="8" t="s">
        <v>3263</v>
      </c>
      <c r="I13" s="8" t="s">
        <v>3263</v>
      </c>
    </row>
    <row r="14" spans="1:9">
      <c r="A14" s="8" t="s">
        <v>1792</v>
      </c>
      <c r="B14" s="8" t="s">
        <v>3262</v>
      </c>
      <c r="C14" s="8" t="s">
        <v>3263</v>
      </c>
      <c r="D14" s="8"/>
      <c r="E14" s="8" t="s">
        <v>3263</v>
      </c>
      <c r="F14" s="8" t="s">
        <v>3263</v>
      </c>
      <c r="G14" s="8"/>
      <c r="H14" s="8" t="s">
        <v>3263</v>
      </c>
      <c r="I14" s="8" t="s">
        <v>3263</v>
      </c>
    </row>
    <row r="15" ht="14.55" spans="1:9">
      <c r="A15" s="45" t="s">
        <v>1791</v>
      </c>
      <c r="B15" s="45" t="s">
        <v>3262</v>
      </c>
      <c r="C15" s="45" t="s">
        <v>3263</v>
      </c>
      <c r="D15" s="45"/>
      <c r="E15" s="45" t="s">
        <v>3262</v>
      </c>
      <c r="F15" s="45" t="s">
        <v>3263</v>
      </c>
      <c r="G15" s="45"/>
      <c r="H15" s="45" t="s">
        <v>3262</v>
      </c>
      <c r="I15" s="45" t="s">
        <v>3263</v>
      </c>
    </row>
    <row r="16" ht="43.05" customHeight="1" spans="1:9">
      <c r="A16" s="46" t="s">
        <v>3264</v>
      </c>
      <c r="B16" s="46"/>
      <c r="C16" s="46"/>
      <c r="D16" s="46"/>
      <c r="E16" s="46"/>
      <c r="F16" s="46"/>
      <c r="G16" s="46"/>
      <c r="H16" s="46"/>
      <c r="I16" s="46"/>
    </row>
  </sheetData>
  <mergeCells count="5">
    <mergeCell ref="B2:C2"/>
    <mergeCell ref="E2:F2"/>
    <mergeCell ref="H2:I2"/>
    <mergeCell ref="A16:I16"/>
    <mergeCell ref="A2:A3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7"/>
  <dimension ref="A1:J279"/>
  <sheetViews>
    <sheetView workbookViewId="0">
      <selection activeCell="L28" sqref="L28"/>
    </sheetView>
  </sheetViews>
  <sheetFormatPr defaultColWidth="8.88888888888889" defaultRowHeight="13.8"/>
  <cols>
    <col min="1" max="1" width="20.4444444444444" customWidth="1"/>
    <col min="2" max="2" width="18.4444444444444" customWidth="1"/>
    <col min="3" max="3" width="14.1111111111111" customWidth="1"/>
    <col min="8" max="8" width="17.8888888888889" customWidth="1"/>
  </cols>
  <sheetData>
    <row r="1" ht="14.55" spans="1:10">
      <c r="A1" s="31" t="s">
        <v>3265</v>
      </c>
      <c r="B1" s="31"/>
      <c r="C1" s="31"/>
      <c r="D1" s="31"/>
      <c r="E1" s="31"/>
      <c r="F1" s="31"/>
      <c r="G1" s="31"/>
      <c r="H1" s="31"/>
      <c r="I1" s="31"/>
      <c r="J1" s="31"/>
    </row>
    <row r="2" ht="14.55" spans="1:10">
      <c r="A2" s="32" t="s">
        <v>3266</v>
      </c>
      <c r="B2" s="32" t="s">
        <v>3267</v>
      </c>
      <c r="C2" s="32" t="s">
        <v>3268</v>
      </c>
      <c r="D2" s="32" t="s">
        <v>1808</v>
      </c>
      <c r="E2" s="32" t="s">
        <v>3269</v>
      </c>
      <c r="F2" s="32" t="s">
        <v>1812</v>
      </c>
      <c r="G2" s="32" t="s">
        <v>1813</v>
      </c>
      <c r="H2" s="32" t="s">
        <v>3270</v>
      </c>
      <c r="I2" s="32" t="s">
        <v>3271</v>
      </c>
      <c r="J2" s="32" t="s">
        <v>1814</v>
      </c>
    </row>
    <row r="3" spans="1:10">
      <c r="A3" s="31" t="s">
        <v>3272</v>
      </c>
      <c r="B3" s="31">
        <v>12</v>
      </c>
      <c r="C3" s="31" t="s">
        <v>3273</v>
      </c>
      <c r="D3" s="31" t="s">
        <v>3274</v>
      </c>
      <c r="E3" s="31" t="s">
        <v>3275</v>
      </c>
      <c r="F3" s="31" t="s">
        <v>3176</v>
      </c>
      <c r="G3" s="31">
        <v>1795</v>
      </c>
      <c r="H3" s="31" t="s">
        <v>1792</v>
      </c>
      <c r="I3" s="31">
        <v>2022</v>
      </c>
      <c r="J3" s="31">
        <v>34813847</v>
      </c>
    </row>
    <row r="4" spans="1:10">
      <c r="A4" s="31" t="s">
        <v>3276</v>
      </c>
      <c r="B4" s="31">
        <v>6</v>
      </c>
      <c r="C4" s="31" t="s">
        <v>3277</v>
      </c>
      <c r="D4" s="31" t="s">
        <v>3274</v>
      </c>
      <c r="E4" s="31" t="s">
        <v>3278</v>
      </c>
      <c r="F4" s="31" t="s">
        <v>3179</v>
      </c>
      <c r="G4" s="31">
        <v>957</v>
      </c>
      <c r="H4" s="31" t="s">
        <v>1792</v>
      </c>
      <c r="I4" s="31">
        <v>2021</v>
      </c>
      <c r="J4" s="31">
        <v>34333293</v>
      </c>
    </row>
    <row r="5" spans="1:10">
      <c r="A5" s="31" t="s">
        <v>3279</v>
      </c>
      <c r="B5" s="31">
        <v>13</v>
      </c>
      <c r="C5" s="31" t="s">
        <v>3280</v>
      </c>
      <c r="D5" s="31" t="s">
        <v>3274</v>
      </c>
      <c r="E5" s="31" t="s">
        <v>3281</v>
      </c>
      <c r="F5" s="31" t="s">
        <v>3216</v>
      </c>
      <c r="G5" s="31">
        <v>2004</v>
      </c>
      <c r="H5" s="31" t="s">
        <v>3282</v>
      </c>
      <c r="I5" s="31">
        <v>2022</v>
      </c>
      <c r="J5" s="31">
        <v>36149653</v>
      </c>
    </row>
    <row r="6" spans="1:10">
      <c r="A6" s="31" t="s">
        <v>3283</v>
      </c>
      <c r="B6" s="31">
        <v>39</v>
      </c>
      <c r="C6" s="31" t="s">
        <v>3284</v>
      </c>
      <c r="D6" s="31" t="s">
        <v>3274</v>
      </c>
      <c r="E6" s="31" t="s">
        <v>3285</v>
      </c>
      <c r="F6" s="31" t="s">
        <v>3176</v>
      </c>
      <c r="G6" s="31">
        <v>2131</v>
      </c>
      <c r="H6" s="31" t="s">
        <v>3286</v>
      </c>
      <c r="I6" s="31">
        <v>2022</v>
      </c>
      <c r="J6" s="31">
        <v>35273934</v>
      </c>
    </row>
    <row r="7" spans="1:10">
      <c r="A7" s="31" t="s">
        <v>3276</v>
      </c>
      <c r="B7" s="31">
        <v>17</v>
      </c>
      <c r="C7" s="31" t="s">
        <v>3287</v>
      </c>
      <c r="D7" s="31" t="s">
        <v>1857</v>
      </c>
      <c r="E7" s="31" t="s">
        <v>3288</v>
      </c>
      <c r="F7" s="31" t="s">
        <v>3176</v>
      </c>
      <c r="G7" s="31">
        <v>204</v>
      </c>
      <c r="H7" s="31" t="s">
        <v>3289</v>
      </c>
      <c r="I7" s="31">
        <v>2014</v>
      </c>
      <c r="J7" s="31">
        <v>24417397</v>
      </c>
    </row>
    <row r="8" spans="1:10">
      <c r="A8" s="31" t="s">
        <v>3276</v>
      </c>
      <c r="B8" s="31">
        <v>18</v>
      </c>
      <c r="C8" s="31" t="s">
        <v>3290</v>
      </c>
      <c r="D8" s="31" t="s">
        <v>3291</v>
      </c>
      <c r="E8" s="31" t="s">
        <v>3288</v>
      </c>
      <c r="F8" s="31" t="s">
        <v>3176</v>
      </c>
      <c r="G8" s="31">
        <v>940</v>
      </c>
      <c r="H8" s="31" t="s">
        <v>3292</v>
      </c>
      <c r="I8" s="31">
        <v>2021</v>
      </c>
      <c r="J8" s="31">
        <v>33460636</v>
      </c>
    </row>
    <row r="9" spans="1:10">
      <c r="A9" s="31" t="s">
        <v>3279</v>
      </c>
      <c r="B9" s="31">
        <v>13</v>
      </c>
      <c r="C9" s="31" t="s">
        <v>3287</v>
      </c>
      <c r="D9" s="31" t="s">
        <v>1857</v>
      </c>
      <c r="E9" s="31" t="s">
        <v>3288</v>
      </c>
      <c r="F9" s="31" t="s">
        <v>3216</v>
      </c>
      <c r="G9" s="31">
        <v>639</v>
      </c>
      <c r="H9" s="31" t="s">
        <v>3293</v>
      </c>
      <c r="I9" s="31">
        <v>2021</v>
      </c>
      <c r="J9" s="31">
        <v>34746318</v>
      </c>
    </row>
    <row r="10" spans="1:10">
      <c r="A10" s="31" t="s">
        <v>3276</v>
      </c>
      <c r="B10" s="31">
        <v>12</v>
      </c>
      <c r="C10" s="31" t="s">
        <v>3287</v>
      </c>
      <c r="D10" s="31" t="s">
        <v>3294</v>
      </c>
      <c r="E10" s="31" t="s">
        <v>3295</v>
      </c>
      <c r="F10" s="31" t="s">
        <v>3176</v>
      </c>
      <c r="G10" s="31">
        <v>15786</v>
      </c>
      <c r="H10" s="31" t="s">
        <v>1794</v>
      </c>
      <c r="I10" s="31">
        <v>2020</v>
      </c>
      <c r="J10" s="31">
        <v>32958007</v>
      </c>
    </row>
    <row r="11" spans="1:10">
      <c r="A11" s="31" t="s">
        <v>3279</v>
      </c>
      <c r="B11" s="31">
        <v>11</v>
      </c>
      <c r="C11" s="31" t="s">
        <v>3287</v>
      </c>
      <c r="D11" s="31" t="s">
        <v>1857</v>
      </c>
      <c r="E11" s="31" t="s">
        <v>3288</v>
      </c>
      <c r="F11" s="31" t="s">
        <v>3216</v>
      </c>
      <c r="G11" s="31">
        <v>329</v>
      </c>
      <c r="H11" s="31" t="s">
        <v>3296</v>
      </c>
      <c r="I11" s="31">
        <v>2017</v>
      </c>
      <c r="J11" s="31">
        <v>28938100</v>
      </c>
    </row>
    <row r="12" spans="1:10">
      <c r="A12" s="31" t="s">
        <v>3297</v>
      </c>
      <c r="B12" s="31">
        <v>44</v>
      </c>
      <c r="C12" s="31" t="s">
        <v>3284</v>
      </c>
      <c r="D12" s="31" t="s">
        <v>3274</v>
      </c>
      <c r="E12" s="31" t="s">
        <v>3288</v>
      </c>
      <c r="F12" s="31" t="s">
        <v>3176</v>
      </c>
      <c r="G12" s="31">
        <v>548</v>
      </c>
      <c r="H12" s="31" t="s">
        <v>1959</v>
      </c>
      <c r="I12" s="31">
        <v>2017</v>
      </c>
      <c r="J12" s="31">
        <v>28779625</v>
      </c>
    </row>
    <row r="13" spans="1:10">
      <c r="A13" s="31" t="s">
        <v>3298</v>
      </c>
      <c r="B13" s="31">
        <v>1</v>
      </c>
      <c r="C13" s="31" t="s">
        <v>3299</v>
      </c>
      <c r="D13" s="31" t="s">
        <v>3300</v>
      </c>
      <c r="E13" s="31" t="s">
        <v>3288</v>
      </c>
      <c r="F13" s="31" t="s">
        <v>3176</v>
      </c>
      <c r="G13" s="31">
        <v>240</v>
      </c>
      <c r="H13" s="31" t="s">
        <v>3301</v>
      </c>
      <c r="I13" s="31">
        <v>2017</v>
      </c>
      <c r="J13" s="31">
        <v>28516806</v>
      </c>
    </row>
    <row r="14" spans="1:10">
      <c r="A14" s="31" t="s">
        <v>3276</v>
      </c>
      <c r="B14" s="31">
        <v>4</v>
      </c>
      <c r="C14" s="31" t="s">
        <v>3280</v>
      </c>
      <c r="D14" s="31" t="s">
        <v>3274</v>
      </c>
      <c r="E14" s="31" t="s">
        <v>3302</v>
      </c>
      <c r="F14" s="31" t="s">
        <v>3176</v>
      </c>
      <c r="G14" s="31">
        <v>48206</v>
      </c>
      <c r="H14" s="31" t="s">
        <v>3303</v>
      </c>
      <c r="I14" s="31">
        <v>2020</v>
      </c>
      <c r="J14" s="31">
        <v>31841043</v>
      </c>
    </row>
    <row r="15" spans="1:10">
      <c r="A15" s="31" t="s">
        <v>3304</v>
      </c>
      <c r="B15" s="31">
        <v>17</v>
      </c>
      <c r="C15" s="31" t="s">
        <v>3284</v>
      </c>
      <c r="D15" s="31" t="s">
        <v>3274</v>
      </c>
      <c r="E15" s="31" t="s">
        <v>3305</v>
      </c>
      <c r="F15" s="31" t="s">
        <v>3306</v>
      </c>
      <c r="G15" s="31">
        <v>87</v>
      </c>
      <c r="H15" s="31" t="s">
        <v>3307</v>
      </c>
      <c r="I15" s="31">
        <v>2020</v>
      </c>
      <c r="J15" s="31">
        <v>31761333</v>
      </c>
    </row>
    <row r="16" spans="1:10">
      <c r="A16" s="31" t="s">
        <v>3308</v>
      </c>
      <c r="B16" s="31">
        <v>2</v>
      </c>
      <c r="C16" s="31" t="s">
        <v>3287</v>
      </c>
      <c r="D16" s="31" t="s">
        <v>1832</v>
      </c>
      <c r="E16" s="31" t="s">
        <v>3288</v>
      </c>
      <c r="F16" s="31" t="s">
        <v>3176</v>
      </c>
      <c r="G16" s="31">
        <v>100</v>
      </c>
      <c r="H16" s="31" t="s">
        <v>1792</v>
      </c>
      <c r="I16" s="31">
        <v>2022</v>
      </c>
      <c r="J16" s="31">
        <v>36289510</v>
      </c>
    </row>
    <row r="17" spans="1:10">
      <c r="A17" s="31" t="s">
        <v>3309</v>
      </c>
      <c r="B17" s="31">
        <v>22</v>
      </c>
      <c r="C17" s="31" t="s">
        <v>3284</v>
      </c>
      <c r="D17" s="31" t="s">
        <v>3310</v>
      </c>
      <c r="E17" s="31" t="s">
        <v>3311</v>
      </c>
      <c r="F17" s="31" t="s">
        <v>3176</v>
      </c>
      <c r="G17" s="31">
        <v>753</v>
      </c>
      <c r="H17" s="31" t="s">
        <v>3312</v>
      </c>
      <c r="I17" s="31">
        <v>2021</v>
      </c>
      <c r="J17" s="31">
        <v>33515717</v>
      </c>
    </row>
    <row r="18" spans="1:10">
      <c r="A18" s="31" t="s">
        <v>3276</v>
      </c>
      <c r="B18" s="31">
        <v>14</v>
      </c>
      <c r="C18" s="31" t="s">
        <v>3287</v>
      </c>
      <c r="D18" s="31" t="s">
        <v>1857</v>
      </c>
      <c r="E18" s="31" t="s">
        <v>3288</v>
      </c>
      <c r="F18" s="31" t="s">
        <v>3176</v>
      </c>
      <c r="G18" s="31">
        <v>504</v>
      </c>
      <c r="H18" s="31" t="s">
        <v>3312</v>
      </c>
      <c r="I18" s="31">
        <v>2021</v>
      </c>
      <c r="J18" s="31">
        <v>33992947</v>
      </c>
    </row>
    <row r="19" spans="1:10">
      <c r="A19" s="31" t="s">
        <v>3298</v>
      </c>
      <c r="B19" s="31">
        <v>1</v>
      </c>
      <c r="C19" s="31" t="s">
        <v>3299</v>
      </c>
      <c r="D19" s="31" t="s">
        <v>3313</v>
      </c>
      <c r="E19" s="31" t="s">
        <v>3314</v>
      </c>
      <c r="F19" s="31" t="s">
        <v>3216</v>
      </c>
      <c r="G19" s="31">
        <v>1000</v>
      </c>
      <c r="H19" s="31" t="s">
        <v>1795</v>
      </c>
      <c r="I19" s="31">
        <v>2016</v>
      </c>
      <c r="J19" s="31">
        <v>26821262</v>
      </c>
    </row>
    <row r="20" spans="1:10">
      <c r="A20" s="31" t="s">
        <v>3276</v>
      </c>
      <c r="B20" s="31">
        <v>22</v>
      </c>
      <c r="C20" s="31" t="s">
        <v>3287</v>
      </c>
      <c r="D20" s="31" t="s">
        <v>1857</v>
      </c>
      <c r="E20" s="31" t="s">
        <v>3288</v>
      </c>
      <c r="F20" s="31" t="s">
        <v>3176</v>
      </c>
      <c r="G20" s="31">
        <v>252</v>
      </c>
      <c r="H20" s="31" t="s">
        <v>3289</v>
      </c>
      <c r="I20" s="31">
        <v>2018</v>
      </c>
      <c r="J20" s="31">
        <v>29941268</v>
      </c>
    </row>
    <row r="21" spans="1:10">
      <c r="A21" s="31" t="s">
        <v>3279</v>
      </c>
      <c r="B21" s="31">
        <v>32</v>
      </c>
      <c r="C21" s="31" t="s">
        <v>3277</v>
      </c>
      <c r="D21" s="31" t="s">
        <v>3315</v>
      </c>
      <c r="E21" s="31" t="s">
        <v>3316</v>
      </c>
      <c r="F21" s="31" t="s">
        <v>3176</v>
      </c>
      <c r="G21" s="31">
        <v>982</v>
      </c>
      <c r="H21" s="31" t="s">
        <v>1959</v>
      </c>
      <c r="I21" s="31">
        <v>2022</v>
      </c>
      <c r="J21" s="31">
        <v>36429961</v>
      </c>
    </row>
    <row r="22" spans="1:10">
      <c r="A22" s="31" t="s">
        <v>3276</v>
      </c>
      <c r="B22" s="31">
        <v>21</v>
      </c>
      <c r="C22" s="31" t="s">
        <v>3287</v>
      </c>
      <c r="D22" s="31" t="s">
        <v>1857</v>
      </c>
      <c r="E22" s="31" t="s">
        <v>3288</v>
      </c>
      <c r="F22" s="31" t="s">
        <v>3176</v>
      </c>
      <c r="G22" s="31">
        <v>304</v>
      </c>
      <c r="H22" s="31" t="s">
        <v>3312</v>
      </c>
      <c r="I22" s="31">
        <v>2021</v>
      </c>
      <c r="J22" s="31">
        <v>33993001</v>
      </c>
    </row>
    <row r="23" spans="1:10">
      <c r="A23" s="31" t="s">
        <v>3276</v>
      </c>
      <c r="B23" s="31">
        <v>4</v>
      </c>
      <c r="C23" s="31" t="s">
        <v>3280</v>
      </c>
      <c r="D23" s="31" t="s">
        <v>3274</v>
      </c>
      <c r="E23" s="31" t="s">
        <v>3302</v>
      </c>
      <c r="F23" s="31" t="s">
        <v>3176</v>
      </c>
      <c r="G23" s="31">
        <v>66899</v>
      </c>
      <c r="H23" s="31" t="s">
        <v>1792</v>
      </c>
      <c r="I23" s="31">
        <v>2016</v>
      </c>
      <c r="J23" s="31">
        <v>27311784</v>
      </c>
    </row>
    <row r="24" spans="1:10">
      <c r="A24" s="31" t="s">
        <v>3317</v>
      </c>
      <c r="B24" s="31">
        <v>1</v>
      </c>
      <c r="C24" s="31" t="s">
        <v>3280</v>
      </c>
      <c r="D24" s="31" t="s">
        <v>3274</v>
      </c>
      <c r="E24" s="31" t="s">
        <v>3302</v>
      </c>
      <c r="F24" s="31" t="s">
        <v>3176</v>
      </c>
      <c r="G24" s="31">
        <v>30424</v>
      </c>
      <c r="H24" s="31" t="s">
        <v>3312</v>
      </c>
      <c r="I24" s="31">
        <v>2014</v>
      </c>
      <c r="J24" s="31">
        <v>24299613</v>
      </c>
    </row>
    <row r="25" spans="1:10">
      <c r="A25" s="31" t="s">
        <v>3318</v>
      </c>
      <c r="B25" s="31">
        <v>5</v>
      </c>
      <c r="C25" s="31" t="s">
        <v>3287</v>
      </c>
      <c r="D25" s="31" t="s">
        <v>1857</v>
      </c>
      <c r="E25" s="31" t="s">
        <v>3288</v>
      </c>
      <c r="F25" s="31" t="s">
        <v>3176</v>
      </c>
      <c r="G25" s="31">
        <v>500</v>
      </c>
      <c r="H25" s="31" t="s">
        <v>3289</v>
      </c>
      <c r="I25" s="31">
        <v>2023</v>
      </c>
      <c r="J25" s="31">
        <v>34837624</v>
      </c>
    </row>
    <row r="26" spans="1:10">
      <c r="A26" s="31" t="s">
        <v>3319</v>
      </c>
      <c r="B26" s="31">
        <v>26</v>
      </c>
      <c r="C26" s="31" t="s">
        <v>3273</v>
      </c>
      <c r="D26" s="31" t="s">
        <v>1857</v>
      </c>
      <c r="E26" s="31" t="s">
        <v>3288</v>
      </c>
      <c r="F26" s="31" t="s">
        <v>3176</v>
      </c>
      <c r="G26" s="31">
        <v>316</v>
      </c>
      <c r="H26" s="31" t="s">
        <v>3312</v>
      </c>
      <c r="I26" s="31">
        <v>2020</v>
      </c>
      <c r="J26" s="31">
        <v>31887706</v>
      </c>
    </row>
    <row r="27" spans="1:10">
      <c r="A27" s="31" t="s">
        <v>3298</v>
      </c>
      <c r="B27" s="31">
        <v>1</v>
      </c>
      <c r="C27" s="31" t="s">
        <v>3299</v>
      </c>
      <c r="D27" s="31" t="s">
        <v>3300</v>
      </c>
      <c r="E27" s="31" t="s">
        <v>3320</v>
      </c>
      <c r="F27" s="31" t="s">
        <v>3176</v>
      </c>
      <c r="G27" s="31">
        <v>2581</v>
      </c>
      <c r="H27" s="31" t="s">
        <v>1792</v>
      </c>
      <c r="I27" s="31">
        <v>2015</v>
      </c>
      <c r="J27" s="31">
        <v>24720399</v>
      </c>
    </row>
    <row r="28" spans="1:10">
      <c r="A28" s="31" t="s">
        <v>3297</v>
      </c>
      <c r="B28" s="31">
        <v>25</v>
      </c>
      <c r="C28" s="31" t="s">
        <v>3284</v>
      </c>
      <c r="D28" s="31" t="s">
        <v>3274</v>
      </c>
      <c r="E28" s="31" t="s">
        <v>3321</v>
      </c>
      <c r="F28" s="31" t="s">
        <v>3176</v>
      </c>
      <c r="G28" s="31">
        <v>246</v>
      </c>
      <c r="H28" s="31" t="s">
        <v>1792</v>
      </c>
      <c r="I28" s="31">
        <v>2008</v>
      </c>
      <c r="J28" s="31">
        <v>18647952</v>
      </c>
    </row>
    <row r="29" spans="1:10">
      <c r="A29" s="31" t="s">
        <v>3297</v>
      </c>
      <c r="B29" s="31">
        <v>16</v>
      </c>
      <c r="C29" s="31" t="s">
        <v>3284</v>
      </c>
      <c r="D29" s="31" t="s">
        <v>1817</v>
      </c>
      <c r="E29" s="31" t="s">
        <v>3322</v>
      </c>
      <c r="F29" s="31" t="s">
        <v>3176</v>
      </c>
      <c r="G29" s="31">
        <v>2172</v>
      </c>
      <c r="H29" s="31" t="s">
        <v>1792</v>
      </c>
      <c r="I29" s="31">
        <v>2017</v>
      </c>
      <c r="J29" s="31">
        <v>28202225</v>
      </c>
    </row>
    <row r="30" spans="1:10">
      <c r="A30" s="31" t="s">
        <v>3276</v>
      </c>
      <c r="B30" s="31">
        <v>15</v>
      </c>
      <c r="C30" s="31" t="s">
        <v>3290</v>
      </c>
      <c r="D30" s="31" t="s">
        <v>1857</v>
      </c>
      <c r="E30" s="31" t="s">
        <v>3288</v>
      </c>
      <c r="F30" s="31" t="s">
        <v>3176</v>
      </c>
      <c r="G30" s="31">
        <v>340</v>
      </c>
      <c r="H30" s="31" t="s">
        <v>3289</v>
      </c>
      <c r="I30" s="31">
        <v>2022</v>
      </c>
      <c r="J30" s="31">
        <v>35691348</v>
      </c>
    </row>
    <row r="31" spans="1:10">
      <c r="A31" s="31" t="s">
        <v>3297</v>
      </c>
      <c r="B31" s="31">
        <v>56</v>
      </c>
      <c r="C31" s="31" t="s">
        <v>3273</v>
      </c>
      <c r="D31" s="31" t="s">
        <v>1832</v>
      </c>
      <c r="E31" s="31" t="s">
        <v>3288</v>
      </c>
      <c r="F31" s="31" t="s">
        <v>3176</v>
      </c>
      <c r="G31" s="31">
        <v>180</v>
      </c>
      <c r="H31" s="31" t="s">
        <v>3323</v>
      </c>
      <c r="I31" s="31">
        <v>2018</v>
      </c>
      <c r="J31" s="31">
        <v>29032525</v>
      </c>
    </row>
    <row r="32" spans="1:10">
      <c r="A32" s="31" t="s">
        <v>3324</v>
      </c>
      <c r="B32" s="31">
        <v>19</v>
      </c>
      <c r="C32" s="31" t="s">
        <v>3280</v>
      </c>
      <c r="D32" s="31" t="s">
        <v>1857</v>
      </c>
      <c r="E32" s="31" t="s">
        <v>3288</v>
      </c>
      <c r="F32" s="31" t="s">
        <v>3216</v>
      </c>
      <c r="G32" s="31">
        <v>120</v>
      </c>
      <c r="H32" s="31" t="s">
        <v>3312</v>
      </c>
      <c r="I32" s="31">
        <v>2021</v>
      </c>
      <c r="J32" s="31">
        <v>33965767</v>
      </c>
    </row>
    <row r="33" spans="1:10">
      <c r="A33" s="31" t="s">
        <v>3309</v>
      </c>
      <c r="B33" s="31">
        <v>6</v>
      </c>
      <c r="C33" s="31" t="s">
        <v>3273</v>
      </c>
      <c r="D33" s="31" t="s">
        <v>3325</v>
      </c>
      <c r="E33" s="31" t="s">
        <v>3288</v>
      </c>
      <c r="F33" s="31" t="s">
        <v>3176</v>
      </c>
      <c r="G33" s="31">
        <v>2003</v>
      </c>
      <c r="H33" s="31" t="s">
        <v>3312</v>
      </c>
      <c r="I33" s="31">
        <v>2011</v>
      </c>
      <c r="J33" s="31">
        <v>21816981</v>
      </c>
    </row>
    <row r="34" spans="1:10">
      <c r="A34" s="31" t="s">
        <v>3276</v>
      </c>
      <c r="B34" s="31">
        <v>4</v>
      </c>
      <c r="C34" s="31" t="s">
        <v>3287</v>
      </c>
      <c r="D34" s="31" t="s">
        <v>3274</v>
      </c>
      <c r="E34" s="31" t="s">
        <v>3326</v>
      </c>
      <c r="F34" s="31" t="s">
        <v>3176</v>
      </c>
      <c r="G34" s="31">
        <v>1228</v>
      </c>
      <c r="H34" s="31" t="s">
        <v>3327</v>
      </c>
      <c r="I34" s="31">
        <v>2022</v>
      </c>
      <c r="J34" s="31">
        <v>36277702</v>
      </c>
    </row>
    <row r="35" spans="1:10">
      <c r="A35" s="31" t="s">
        <v>3328</v>
      </c>
      <c r="B35" s="31">
        <v>41</v>
      </c>
      <c r="C35" s="31" t="s">
        <v>3329</v>
      </c>
      <c r="D35" s="31" t="s">
        <v>3274</v>
      </c>
      <c r="E35" s="31" t="s">
        <v>3330</v>
      </c>
      <c r="F35" s="31" t="s">
        <v>3176</v>
      </c>
      <c r="G35" s="31">
        <v>1165</v>
      </c>
      <c r="H35" s="31" t="s">
        <v>1792</v>
      </c>
      <c r="I35" s="31">
        <v>2016</v>
      </c>
      <c r="J35" s="31">
        <v>27336232</v>
      </c>
    </row>
    <row r="36" spans="1:10">
      <c r="A36" s="31" t="s">
        <v>3298</v>
      </c>
      <c r="B36" s="31">
        <v>1</v>
      </c>
      <c r="C36" s="31" t="s">
        <v>3331</v>
      </c>
      <c r="D36" s="31" t="s">
        <v>1857</v>
      </c>
      <c r="E36" s="31" t="s">
        <v>3288</v>
      </c>
      <c r="F36" s="31" t="s">
        <v>3176</v>
      </c>
      <c r="G36" s="31">
        <v>557</v>
      </c>
      <c r="H36" s="31" t="s">
        <v>3289</v>
      </c>
      <c r="I36" s="31">
        <v>2021</v>
      </c>
      <c r="J36" s="31">
        <v>33083951</v>
      </c>
    </row>
    <row r="37" spans="1:10">
      <c r="A37" s="31" t="s">
        <v>3279</v>
      </c>
      <c r="B37" s="31">
        <v>10</v>
      </c>
      <c r="C37" s="31" t="s">
        <v>3284</v>
      </c>
      <c r="D37" s="31" t="s">
        <v>3332</v>
      </c>
      <c r="E37" s="31" t="s">
        <v>3288</v>
      </c>
      <c r="F37" s="31" t="s">
        <v>3216</v>
      </c>
      <c r="G37" s="31">
        <v>305</v>
      </c>
      <c r="H37" s="31" t="s">
        <v>3333</v>
      </c>
      <c r="I37" s="31">
        <v>2020</v>
      </c>
      <c r="J37" s="31">
        <v>31808097</v>
      </c>
    </row>
    <row r="38" spans="1:10">
      <c r="A38" s="31" t="s">
        <v>3334</v>
      </c>
      <c r="B38" s="31">
        <v>101</v>
      </c>
      <c r="C38" s="31" t="s">
        <v>3284</v>
      </c>
      <c r="D38" s="31" t="s">
        <v>3274</v>
      </c>
      <c r="E38" s="31" t="s">
        <v>3288</v>
      </c>
      <c r="F38" s="31" t="s">
        <v>3176</v>
      </c>
      <c r="G38" s="31">
        <v>601</v>
      </c>
      <c r="H38" s="31" t="s">
        <v>1792</v>
      </c>
      <c r="I38" s="31">
        <v>2016</v>
      </c>
      <c r="J38" s="31">
        <v>26943594</v>
      </c>
    </row>
    <row r="39" spans="1:10">
      <c r="A39" s="31" t="s">
        <v>3335</v>
      </c>
      <c r="B39" s="31">
        <v>7</v>
      </c>
      <c r="C39" s="31" t="s">
        <v>3284</v>
      </c>
      <c r="D39" s="31" t="s">
        <v>1857</v>
      </c>
      <c r="E39" s="31" t="s">
        <v>3288</v>
      </c>
      <c r="F39" s="31" t="s">
        <v>3176</v>
      </c>
      <c r="G39" s="31">
        <v>439</v>
      </c>
      <c r="H39" s="31" t="s">
        <v>3289</v>
      </c>
      <c r="I39" s="31">
        <v>2018</v>
      </c>
      <c r="J39" s="31">
        <v>29980046</v>
      </c>
    </row>
    <row r="40" spans="1:10">
      <c r="A40" s="31" t="s">
        <v>3297</v>
      </c>
      <c r="B40" s="31">
        <v>19</v>
      </c>
      <c r="C40" s="31" t="s">
        <v>3336</v>
      </c>
      <c r="D40" s="31" t="s">
        <v>3274</v>
      </c>
      <c r="E40" s="31" t="s">
        <v>3337</v>
      </c>
      <c r="F40" s="31" t="s">
        <v>3176</v>
      </c>
      <c r="G40" s="31">
        <v>1933</v>
      </c>
      <c r="H40" s="31" t="s">
        <v>3338</v>
      </c>
      <c r="I40" s="31">
        <v>2014</v>
      </c>
      <c r="J40" s="31">
        <v>24742720</v>
      </c>
    </row>
    <row r="41" spans="1:10">
      <c r="A41" s="31" t="s">
        <v>3276</v>
      </c>
      <c r="B41" s="31">
        <v>11</v>
      </c>
      <c r="C41" s="31" t="s">
        <v>3280</v>
      </c>
      <c r="D41" s="31" t="s">
        <v>3274</v>
      </c>
      <c r="E41" s="31" t="s">
        <v>3339</v>
      </c>
      <c r="F41" s="31" t="s">
        <v>3176</v>
      </c>
      <c r="G41" s="31">
        <v>1237</v>
      </c>
      <c r="H41" s="31" t="s">
        <v>1792</v>
      </c>
      <c r="I41" s="31">
        <v>2022</v>
      </c>
      <c r="J41" s="31">
        <v>35399113</v>
      </c>
    </row>
    <row r="42" spans="1:10">
      <c r="A42" s="31" t="s">
        <v>3298</v>
      </c>
      <c r="B42" s="31">
        <v>1</v>
      </c>
      <c r="C42" s="31" t="s">
        <v>214</v>
      </c>
      <c r="D42" s="31" t="s">
        <v>3274</v>
      </c>
      <c r="E42" s="31" t="s">
        <v>3288</v>
      </c>
      <c r="F42" s="31" t="s">
        <v>3216</v>
      </c>
      <c r="G42" s="31">
        <v>39</v>
      </c>
      <c r="H42" s="31" t="s">
        <v>3307</v>
      </c>
      <c r="I42" s="31">
        <v>2014</v>
      </c>
      <c r="J42" s="31">
        <v>24184549</v>
      </c>
    </row>
    <row r="43" spans="1:10">
      <c r="A43" s="31" t="s">
        <v>3298</v>
      </c>
      <c r="B43" s="31">
        <v>1</v>
      </c>
      <c r="C43" s="31" t="s">
        <v>3280</v>
      </c>
      <c r="D43" s="31" t="s">
        <v>3274</v>
      </c>
      <c r="E43" s="31" t="s">
        <v>3340</v>
      </c>
      <c r="F43" s="31" t="s">
        <v>3216</v>
      </c>
      <c r="G43" s="31">
        <v>2200</v>
      </c>
      <c r="H43" s="31" t="s">
        <v>1795</v>
      </c>
      <c r="I43" s="31">
        <v>2013</v>
      </c>
      <c r="J43" s="31">
        <v>23558351</v>
      </c>
    </row>
    <row r="44" spans="1:10">
      <c r="A44" s="31" t="s">
        <v>3334</v>
      </c>
      <c r="B44" s="31">
        <v>35</v>
      </c>
      <c r="C44" s="31" t="s">
        <v>3341</v>
      </c>
      <c r="D44" s="31" t="s">
        <v>3274</v>
      </c>
      <c r="E44" s="31" t="s">
        <v>3342</v>
      </c>
      <c r="F44" s="31" t="s">
        <v>3176</v>
      </c>
      <c r="G44" s="31">
        <v>774</v>
      </c>
      <c r="H44" s="31" t="s">
        <v>1792</v>
      </c>
      <c r="I44" s="31">
        <v>2012</v>
      </c>
      <c r="J44" s="31">
        <v>22334129</v>
      </c>
    </row>
    <row r="45" spans="1:10">
      <c r="A45" s="31" t="s">
        <v>3298</v>
      </c>
      <c r="B45" s="31">
        <v>1</v>
      </c>
      <c r="C45" s="31" t="s">
        <v>214</v>
      </c>
      <c r="D45" s="31" t="s">
        <v>1857</v>
      </c>
      <c r="E45" s="31" t="s">
        <v>3288</v>
      </c>
      <c r="F45" s="31" t="s">
        <v>3216</v>
      </c>
      <c r="G45" s="31">
        <v>2336</v>
      </c>
      <c r="H45" s="31" t="s">
        <v>3343</v>
      </c>
      <c r="I45" s="31">
        <v>2019</v>
      </c>
      <c r="J45" s="31">
        <v>31093692</v>
      </c>
    </row>
    <row r="46" spans="1:10">
      <c r="A46" s="31" t="s">
        <v>3319</v>
      </c>
      <c r="B46" s="31">
        <v>9</v>
      </c>
      <c r="C46" s="31" t="s">
        <v>3273</v>
      </c>
      <c r="D46" s="31" t="s">
        <v>1832</v>
      </c>
      <c r="E46" s="31" t="s">
        <v>3288</v>
      </c>
      <c r="F46" s="31" t="s">
        <v>3176</v>
      </c>
      <c r="G46" s="31">
        <v>16</v>
      </c>
      <c r="H46" s="31" t="s">
        <v>1795</v>
      </c>
      <c r="I46" s="31">
        <v>2011</v>
      </c>
      <c r="J46" s="31">
        <v>22114690</v>
      </c>
    </row>
    <row r="47" spans="1:10">
      <c r="A47" s="31" t="s">
        <v>3297</v>
      </c>
      <c r="B47" s="31">
        <v>30</v>
      </c>
      <c r="C47" s="31" t="s">
        <v>3284</v>
      </c>
      <c r="D47" s="31" t="s">
        <v>1847</v>
      </c>
      <c r="E47" s="31" t="s">
        <v>3288</v>
      </c>
      <c r="F47" s="31" t="s">
        <v>3176</v>
      </c>
      <c r="G47" s="31">
        <v>429</v>
      </c>
      <c r="H47" s="31" t="s">
        <v>3344</v>
      </c>
      <c r="I47" s="31">
        <v>2017</v>
      </c>
      <c r="J47" s="31">
        <v>28724247</v>
      </c>
    </row>
    <row r="48" spans="1:10">
      <c r="A48" s="31" t="s">
        <v>3298</v>
      </c>
      <c r="B48" s="31">
        <v>1</v>
      </c>
      <c r="C48" s="31" t="s">
        <v>3284</v>
      </c>
      <c r="D48" s="31" t="s">
        <v>3345</v>
      </c>
      <c r="E48" s="31" t="s">
        <v>3288</v>
      </c>
      <c r="F48" s="31" t="s">
        <v>3216</v>
      </c>
      <c r="G48" s="31">
        <v>239</v>
      </c>
      <c r="H48" s="31" t="s">
        <v>3312</v>
      </c>
      <c r="I48" s="31">
        <v>2014</v>
      </c>
      <c r="J48" s="31">
        <v>24625016</v>
      </c>
    </row>
    <row r="49" spans="1:10">
      <c r="A49" s="31" t="s">
        <v>3297</v>
      </c>
      <c r="B49" s="31">
        <v>19</v>
      </c>
      <c r="C49" s="31" t="s">
        <v>3336</v>
      </c>
      <c r="D49" s="31" t="s">
        <v>3274</v>
      </c>
      <c r="E49" s="31" t="s">
        <v>3337</v>
      </c>
      <c r="F49" s="31" t="s">
        <v>3176</v>
      </c>
      <c r="G49" s="31">
        <v>1915</v>
      </c>
      <c r="H49" s="31" t="s">
        <v>3346</v>
      </c>
      <c r="I49" s="31">
        <v>2013</v>
      </c>
      <c r="J49" s="31">
        <v>23799652</v>
      </c>
    </row>
    <row r="50" spans="1:10">
      <c r="A50" s="31" t="s">
        <v>3347</v>
      </c>
      <c r="B50" s="31">
        <v>5</v>
      </c>
      <c r="C50" s="31" t="s">
        <v>3290</v>
      </c>
      <c r="D50" s="31" t="s">
        <v>3348</v>
      </c>
      <c r="E50" s="31" t="s">
        <v>3288</v>
      </c>
      <c r="F50" s="31" t="s">
        <v>3216</v>
      </c>
      <c r="G50" s="31">
        <v>40</v>
      </c>
      <c r="H50" s="31" t="s">
        <v>3289</v>
      </c>
      <c r="I50" s="31">
        <v>2019</v>
      </c>
      <c r="J50" s="31">
        <v>31284700</v>
      </c>
    </row>
    <row r="51" spans="1:10">
      <c r="A51" s="31" t="s">
        <v>3297</v>
      </c>
      <c r="B51" s="31">
        <v>6</v>
      </c>
      <c r="C51" s="31" t="s">
        <v>3336</v>
      </c>
      <c r="D51" s="31" t="s">
        <v>1847</v>
      </c>
      <c r="E51" s="31" t="s">
        <v>3288</v>
      </c>
      <c r="F51" s="31" t="s">
        <v>3176</v>
      </c>
      <c r="G51" s="31">
        <v>107</v>
      </c>
      <c r="H51" s="31" t="s">
        <v>3301</v>
      </c>
      <c r="I51" s="31">
        <v>2015</v>
      </c>
      <c r="J51" s="31">
        <v>25460665</v>
      </c>
    </row>
    <row r="52" spans="1:10">
      <c r="A52" s="31" t="s">
        <v>3276</v>
      </c>
      <c r="B52" s="31">
        <v>13</v>
      </c>
      <c r="C52" s="31" t="s">
        <v>3277</v>
      </c>
      <c r="D52" s="31" t="s">
        <v>3274</v>
      </c>
      <c r="E52" s="31" t="s">
        <v>3339</v>
      </c>
      <c r="F52" s="31" t="s">
        <v>3176</v>
      </c>
      <c r="G52" s="31">
        <v>1058</v>
      </c>
      <c r="H52" s="31" t="s">
        <v>1794</v>
      </c>
      <c r="I52" s="31">
        <v>2023</v>
      </c>
      <c r="J52" s="31">
        <v>37004857</v>
      </c>
    </row>
    <row r="53" spans="1:10">
      <c r="A53" s="31" t="s">
        <v>3319</v>
      </c>
      <c r="B53" s="31">
        <v>6</v>
      </c>
      <c r="C53" s="31" t="s">
        <v>3341</v>
      </c>
      <c r="D53" s="31" t="s">
        <v>3274</v>
      </c>
      <c r="E53" s="31" t="s">
        <v>3321</v>
      </c>
      <c r="F53" s="31" t="s">
        <v>3176</v>
      </c>
      <c r="G53" s="31">
        <v>644</v>
      </c>
      <c r="H53" s="31" t="s">
        <v>1794</v>
      </c>
      <c r="I53" s="31">
        <v>2015</v>
      </c>
      <c r="J53" s="31">
        <v>26630154</v>
      </c>
    </row>
    <row r="54" spans="1:10">
      <c r="A54" s="31" t="s">
        <v>3297</v>
      </c>
      <c r="B54" s="31">
        <v>104</v>
      </c>
      <c r="C54" s="31" t="s">
        <v>3284</v>
      </c>
      <c r="D54" s="31" t="s">
        <v>3274</v>
      </c>
      <c r="E54" s="31" t="s">
        <v>3288</v>
      </c>
      <c r="F54" s="31" t="s">
        <v>3176</v>
      </c>
      <c r="G54" s="31">
        <v>601</v>
      </c>
      <c r="H54" s="31" t="s">
        <v>1792</v>
      </c>
      <c r="I54" s="31">
        <v>2016</v>
      </c>
      <c r="J54" s="31">
        <v>27035469</v>
      </c>
    </row>
    <row r="55" spans="1:10">
      <c r="A55" s="31" t="s">
        <v>3349</v>
      </c>
      <c r="B55" s="31">
        <v>1</v>
      </c>
      <c r="C55" s="31" t="s">
        <v>3299</v>
      </c>
      <c r="D55" s="31" t="s">
        <v>3274</v>
      </c>
      <c r="E55" s="31" t="s">
        <v>3288</v>
      </c>
      <c r="F55" s="31" t="s">
        <v>3176</v>
      </c>
      <c r="G55" s="31">
        <v>999</v>
      </c>
      <c r="H55" s="31" t="s">
        <v>3350</v>
      </c>
      <c r="I55" s="31">
        <v>2007</v>
      </c>
      <c r="J55" s="31">
        <v>17466009</v>
      </c>
    </row>
    <row r="56" spans="1:10">
      <c r="A56" s="31" t="s">
        <v>3297</v>
      </c>
      <c r="B56" s="31">
        <v>35</v>
      </c>
      <c r="C56" s="31" t="s">
        <v>3273</v>
      </c>
      <c r="D56" s="31" t="s">
        <v>1832</v>
      </c>
      <c r="E56" s="31" t="s">
        <v>3288</v>
      </c>
      <c r="F56" s="31" t="s">
        <v>3176</v>
      </c>
      <c r="G56" s="31">
        <v>323</v>
      </c>
      <c r="H56" s="31" t="s">
        <v>3351</v>
      </c>
      <c r="I56" s="31">
        <v>2022</v>
      </c>
      <c r="J56" s="31">
        <v>35081303</v>
      </c>
    </row>
    <row r="57" spans="1:10">
      <c r="A57" s="31" t="s">
        <v>3276</v>
      </c>
      <c r="B57" s="31">
        <v>5</v>
      </c>
      <c r="C57" s="31" t="s">
        <v>214</v>
      </c>
      <c r="D57" s="31" t="s">
        <v>1832</v>
      </c>
      <c r="E57" s="31" t="s">
        <v>3352</v>
      </c>
      <c r="F57" s="31" t="s">
        <v>3176</v>
      </c>
      <c r="G57" s="31">
        <v>1404</v>
      </c>
      <c r="H57" s="31" t="s">
        <v>3353</v>
      </c>
      <c r="I57" s="31">
        <v>2023</v>
      </c>
      <c r="J57" s="31">
        <v>36822523</v>
      </c>
    </row>
    <row r="58" spans="1:10">
      <c r="A58" s="31" t="s">
        <v>3279</v>
      </c>
      <c r="B58" s="31">
        <v>7</v>
      </c>
      <c r="C58" s="31" t="s">
        <v>214</v>
      </c>
      <c r="D58" s="31" t="s">
        <v>1857</v>
      </c>
      <c r="E58" s="31" t="s">
        <v>3288</v>
      </c>
      <c r="F58" s="31" t="s">
        <v>3176</v>
      </c>
      <c r="G58" s="31">
        <v>201</v>
      </c>
      <c r="H58" s="31" t="s">
        <v>3289</v>
      </c>
      <c r="I58" s="31">
        <v>2023</v>
      </c>
      <c r="J58" s="31">
        <v>36283523</v>
      </c>
    </row>
    <row r="59" spans="1:10">
      <c r="A59" s="31" t="s">
        <v>3354</v>
      </c>
      <c r="B59" s="31">
        <v>53</v>
      </c>
      <c r="C59" s="31" t="s">
        <v>3355</v>
      </c>
      <c r="D59" s="31" t="s">
        <v>3274</v>
      </c>
      <c r="E59" s="31" t="s">
        <v>3356</v>
      </c>
      <c r="F59" s="31" t="s">
        <v>3176</v>
      </c>
      <c r="G59" s="31">
        <v>103</v>
      </c>
      <c r="H59" s="31" t="s">
        <v>3357</v>
      </c>
      <c r="I59" s="31">
        <v>2018</v>
      </c>
      <c r="J59" s="31">
        <v>29533840</v>
      </c>
    </row>
    <row r="60" spans="1:10">
      <c r="A60" s="31" t="s">
        <v>3358</v>
      </c>
      <c r="B60" s="31">
        <v>2</v>
      </c>
      <c r="C60" s="31" t="s">
        <v>3284</v>
      </c>
      <c r="D60" s="31" t="s">
        <v>3332</v>
      </c>
      <c r="E60" s="31" t="s">
        <v>3288</v>
      </c>
      <c r="F60" s="31" t="s">
        <v>3216</v>
      </c>
      <c r="G60" s="31">
        <v>102</v>
      </c>
      <c r="H60" s="31" t="s">
        <v>3359</v>
      </c>
      <c r="I60" s="31">
        <v>2017</v>
      </c>
      <c r="J60" s="31">
        <v>29234897</v>
      </c>
    </row>
    <row r="61" spans="1:10">
      <c r="A61" s="31" t="s">
        <v>3319</v>
      </c>
      <c r="B61" s="31">
        <v>3</v>
      </c>
      <c r="C61" s="31" t="s">
        <v>3288</v>
      </c>
      <c r="D61" s="31" t="s">
        <v>3274</v>
      </c>
      <c r="E61" s="31" t="s">
        <v>3360</v>
      </c>
      <c r="F61" s="31" t="s">
        <v>3176</v>
      </c>
      <c r="G61" s="31">
        <v>527</v>
      </c>
      <c r="H61" s="31" t="s">
        <v>1794</v>
      </c>
      <c r="I61" s="31">
        <v>2013</v>
      </c>
      <c r="J61" s="31">
        <v>23591545</v>
      </c>
    </row>
    <row r="62" spans="1:10">
      <c r="A62" s="31" t="s">
        <v>3298</v>
      </c>
      <c r="B62" s="31">
        <v>1</v>
      </c>
      <c r="C62" s="31" t="s">
        <v>3280</v>
      </c>
      <c r="D62" s="31" t="s">
        <v>3274</v>
      </c>
      <c r="E62" s="31" t="s">
        <v>3340</v>
      </c>
      <c r="F62" s="31" t="s">
        <v>3216</v>
      </c>
      <c r="G62" s="31">
        <v>2838</v>
      </c>
      <c r="H62" s="31" t="s">
        <v>3346</v>
      </c>
      <c r="I62" s="31">
        <v>2012</v>
      </c>
      <c r="J62" s="31">
        <v>22990270</v>
      </c>
    </row>
    <row r="63" spans="1:10">
      <c r="A63" s="31" t="s">
        <v>3279</v>
      </c>
      <c r="B63" s="31">
        <v>12</v>
      </c>
      <c r="C63" s="31" t="s">
        <v>214</v>
      </c>
      <c r="D63" s="31" t="s">
        <v>3274</v>
      </c>
      <c r="E63" s="31" t="s">
        <v>3361</v>
      </c>
      <c r="F63" s="31" t="s">
        <v>3216</v>
      </c>
      <c r="G63" s="31">
        <v>1004</v>
      </c>
      <c r="H63" s="31" t="s">
        <v>3362</v>
      </c>
      <c r="I63" s="31">
        <v>2016</v>
      </c>
      <c r="J63" s="31">
        <v>26798652</v>
      </c>
    </row>
    <row r="64" spans="1:10">
      <c r="A64" s="31" t="s">
        <v>3297</v>
      </c>
      <c r="B64" s="31">
        <v>104</v>
      </c>
      <c r="C64" s="31" t="s">
        <v>3284</v>
      </c>
      <c r="D64" s="31" t="s">
        <v>3274</v>
      </c>
      <c r="E64" s="31" t="s">
        <v>3288</v>
      </c>
      <c r="F64" s="31" t="s">
        <v>3176</v>
      </c>
      <c r="G64" s="31">
        <v>352</v>
      </c>
      <c r="H64" s="31" t="s">
        <v>1792</v>
      </c>
      <c r="I64" s="31">
        <v>2007</v>
      </c>
      <c r="J64" s="31">
        <v>17938733</v>
      </c>
    </row>
    <row r="65" spans="1:10">
      <c r="A65" s="31" t="s">
        <v>3363</v>
      </c>
      <c r="B65" s="31">
        <v>1</v>
      </c>
      <c r="C65" s="31" t="s">
        <v>3273</v>
      </c>
      <c r="D65" s="31" t="s">
        <v>3364</v>
      </c>
      <c r="E65" s="31" t="s">
        <v>3288</v>
      </c>
      <c r="F65" s="31" t="s">
        <v>3176</v>
      </c>
      <c r="G65" s="31">
        <v>280</v>
      </c>
      <c r="H65" s="31" t="s">
        <v>3312</v>
      </c>
      <c r="I65" s="31">
        <v>2014</v>
      </c>
      <c r="J65" s="31">
        <v>25177822</v>
      </c>
    </row>
    <row r="66" spans="1:10">
      <c r="A66" s="31" t="s">
        <v>3365</v>
      </c>
      <c r="B66" s="31">
        <v>9</v>
      </c>
      <c r="C66" s="31" t="s">
        <v>3284</v>
      </c>
      <c r="D66" s="31" t="s">
        <v>3274</v>
      </c>
      <c r="E66" s="31" t="s">
        <v>3366</v>
      </c>
      <c r="F66" s="31" t="s">
        <v>3216</v>
      </c>
      <c r="G66" s="31">
        <v>8664</v>
      </c>
      <c r="H66" s="31" t="s">
        <v>1792</v>
      </c>
      <c r="I66" s="31">
        <v>2018</v>
      </c>
      <c r="J66" s="31">
        <v>29982146</v>
      </c>
    </row>
    <row r="67" spans="1:10">
      <c r="A67" s="31" t="s">
        <v>3334</v>
      </c>
      <c r="B67" s="31">
        <v>37</v>
      </c>
      <c r="C67" s="31" t="s">
        <v>3341</v>
      </c>
      <c r="D67" s="31" t="s">
        <v>3274</v>
      </c>
      <c r="E67" s="31" t="s">
        <v>3288</v>
      </c>
      <c r="F67" s="31" t="s">
        <v>3176</v>
      </c>
      <c r="G67" s="31">
        <v>758</v>
      </c>
      <c r="H67" s="31" t="s">
        <v>1794</v>
      </c>
      <c r="I67" s="31">
        <v>2010</v>
      </c>
      <c r="J67" s="31">
        <v>20644494</v>
      </c>
    </row>
    <row r="68" spans="1:10">
      <c r="A68" s="31" t="s">
        <v>3276</v>
      </c>
      <c r="B68" s="31">
        <v>10</v>
      </c>
      <c r="C68" s="31" t="s">
        <v>214</v>
      </c>
      <c r="D68" s="31" t="s">
        <v>3274</v>
      </c>
      <c r="E68" s="31" t="s">
        <v>3366</v>
      </c>
      <c r="F68" s="31" t="s">
        <v>3176</v>
      </c>
      <c r="G68" s="31">
        <v>3629</v>
      </c>
      <c r="H68" s="31" t="s">
        <v>1795</v>
      </c>
      <c r="I68" s="31">
        <v>2019</v>
      </c>
      <c r="J68" s="31">
        <v>30408670</v>
      </c>
    </row>
    <row r="69" spans="1:10">
      <c r="A69" s="31" t="s">
        <v>3367</v>
      </c>
      <c r="B69" s="31">
        <v>1</v>
      </c>
      <c r="C69" s="31" t="s">
        <v>3273</v>
      </c>
      <c r="D69" s="31" t="s">
        <v>3274</v>
      </c>
      <c r="E69" s="31" t="s">
        <v>3288</v>
      </c>
      <c r="F69" s="31" t="s">
        <v>3176</v>
      </c>
      <c r="G69" s="31">
        <v>2265</v>
      </c>
      <c r="H69" s="31" t="s">
        <v>1792</v>
      </c>
      <c r="I69" s="31">
        <v>1997</v>
      </c>
      <c r="J69" s="31">
        <v>9115019</v>
      </c>
    </row>
    <row r="70" spans="1:10">
      <c r="A70" s="31" t="s">
        <v>3279</v>
      </c>
      <c r="B70" s="31">
        <v>13</v>
      </c>
      <c r="C70" s="31" t="s">
        <v>3280</v>
      </c>
      <c r="D70" s="31" t="s">
        <v>3274</v>
      </c>
      <c r="E70" s="31" t="s">
        <v>3340</v>
      </c>
      <c r="F70" s="31" t="s">
        <v>3216</v>
      </c>
      <c r="G70" s="31">
        <v>2884</v>
      </c>
      <c r="H70" s="31" t="s">
        <v>3346</v>
      </c>
      <c r="I70" s="31">
        <v>2013</v>
      </c>
      <c r="J70" s="31">
        <v>23428635</v>
      </c>
    </row>
    <row r="71" spans="1:10">
      <c r="A71" s="31" t="s">
        <v>3368</v>
      </c>
      <c r="B71" s="31">
        <v>18</v>
      </c>
      <c r="C71" s="31" t="s">
        <v>3336</v>
      </c>
      <c r="D71" s="31" t="s">
        <v>3369</v>
      </c>
      <c r="E71" s="31" t="s">
        <v>3288</v>
      </c>
      <c r="F71" s="31" t="s">
        <v>3176</v>
      </c>
      <c r="G71" s="31">
        <v>148</v>
      </c>
      <c r="H71" s="31" t="s">
        <v>3312</v>
      </c>
      <c r="I71" s="31">
        <v>2012</v>
      </c>
      <c r="J71" s="31">
        <v>22736774</v>
      </c>
    </row>
    <row r="72" spans="1:10">
      <c r="A72" s="31" t="s">
        <v>3370</v>
      </c>
      <c r="B72" s="31">
        <v>7</v>
      </c>
      <c r="C72" s="31" t="s">
        <v>3290</v>
      </c>
      <c r="D72" s="31" t="s">
        <v>1847</v>
      </c>
      <c r="E72" s="31" t="s">
        <v>3371</v>
      </c>
      <c r="F72" s="31" t="s">
        <v>3176</v>
      </c>
      <c r="G72" s="31">
        <v>670</v>
      </c>
      <c r="H72" s="31" t="s">
        <v>3312</v>
      </c>
      <c r="I72" s="31">
        <v>2020</v>
      </c>
      <c r="J72" s="31">
        <v>32224340</v>
      </c>
    </row>
    <row r="73" spans="1:10">
      <c r="A73" s="31" t="s">
        <v>3372</v>
      </c>
      <c r="B73" s="31">
        <v>18</v>
      </c>
      <c r="C73" s="31" t="s">
        <v>8</v>
      </c>
      <c r="D73" s="31" t="s">
        <v>1857</v>
      </c>
      <c r="E73" s="31" t="s">
        <v>3288</v>
      </c>
      <c r="F73" s="31" t="s">
        <v>3176</v>
      </c>
      <c r="G73" s="31">
        <v>344</v>
      </c>
      <c r="H73" s="31" t="s">
        <v>3312</v>
      </c>
      <c r="I73" s="31">
        <v>2023</v>
      </c>
      <c r="J73" s="31">
        <v>36764545</v>
      </c>
    </row>
    <row r="74" spans="1:10">
      <c r="A74" s="31" t="s">
        <v>3308</v>
      </c>
      <c r="B74" s="31">
        <v>2</v>
      </c>
      <c r="C74" s="31" t="s">
        <v>3373</v>
      </c>
      <c r="D74" s="31" t="s">
        <v>1857</v>
      </c>
      <c r="E74" s="31" t="s">
        <v>3288</v>
      </c>
      <c r="F74" s="31" t="s">
        <v>3176</v>
      </c>
      <c r="G74" s="31">
        <v>560</v>
      </c>
      <c r="H74" s="31" t="s">
        <v>3289</v>
      </c>
      <c r="I74" s="31">
        <v>2018</v>
      </c>
      <c r="J74" s="31">
        <v>29459131</v>
      </c>
    </row>
    <row r="75" spans="1:10">
      <c r="A75" s="31" t="s">
        <v>3276</v>
      </c>
      <c r="B75" s="31">
        <v>25</v>
      </c>
      <c r="C75" s="31" t="s">
        <v>3290</v>
      </c>
      <c r="D75" s="31" t="s">
        <v>1857</v>
      </c>
      <c r="E75" s="31" t="s">
        <v>3288</v>
      </c>
      <c r="F75" s="31" t="s">
        <v>3176</v>
      </c>
      <c r="G75" s="31">
        <v>439</v>
      </c>
      <c r="H75" s="31" t="s">
        <v>3289</v>
      </c>
      <c r="I75" s="31">
        <v>2019</v>
      </c>
      <c r="J75" s="31">
        <v>30909097</v>
      </c>
    </row>
    <row r="76" spans="1:10">
      <c r="A76" s="31" t="s">
        <v>3319</v>
      </c>
      <c r="B76" s="31">
        <v>7</v>
      </c>
      <c r="C76" s="31" t="s">
        <v>3284</v>
      </c>
      <c r="D76" s="31" t="s">
        <v>3274</v>
      </c>
      <c r="E76" s="31" t="s">
        <v>3374</v>
      </c>
      <c r="F76" s="31" t="s">
        <v>3176</v>
      </c>
      <c r="G76" s="31">
        <v>1303</v>
      </c>
      <c r="H76" s="31" t="s">
        <v>1792</v>
      </c>
      <c r="I76" s="31">
        <v>2007</v>
      </c>
      <c r="J76" s="31">
        <v>18087594</v>
      </c>
    </row>
    <row r="77" spans="1:10">
      <c r="A77" s="31" t="s">
        <v>3375</v>
      </c>
      <c r="B77" s="31">
        <v>2</v>
      </c>
      <c r="C77" s="31" t="s">
        <v>3336</v>
      </c>
      <c r="D77" s="31" t="s">
        <v>3274</v>
      </c>
      <c r="E77" s="31" t="s">
        <v>3376</v>
      </c>
      <c r="F77" s="31" t="s">
        <v>3176</v>
      </c>
      <c r="G77" s="31">
        <v>1384</v>
      </c>
      <c r="H77" s="31" t="s">
        <v>1792</v>
      </c>
      <c r="I77" s="31">
        <v>2006</v>
      </c>
      <c r="J77" s="31">
        <v>16755267</v>
      </c>
    </row>
    <row r="78" spans="1:10">
      <c r="A78" s="31" t="s">
        <v>3319</v>
      </c>
      <c r="B78" s="31">
        <v>5</v>
      </c>
      <c r="C78" s="31" t="s">
        <v>3284</v>
      </c>
      <c r="D78" s="31" t="s">
        <v>3364</v>
      </c>
      <c r="E78" s="31" t="s">
        <v>3377</v>
      </c>
      <c r="F78" s="31" t="s">
        <v>3176</v>
      </c>
      <c r="G78" s="31">
        <v>280</v>
      </c>
      <c r="H78" s="31" t="s">
        <v>3312</v>
      </c>
      <c r="I78" s="31">
        <v>2015</v>
      </c>
      <c r="J78" s="31">
        <v>25077657</v>
      </c>
    </row>
    <row r="79" spans="1:10">
      <c r="A79" s="31" t="s">
        <v>3279</v>
      </c>
      <c r="B79" s="31">
        <v>7</v>
      </c>
      <c r="C79" s="31" t="s">
        <v>214</v>
      </c>
      <c r="D79" s="31" t="s">
        <v>3274</v>
      </c>
      <c r="E79" s="31" t="s">
        <v>3378</v>
      </c>
      <c r="F79" s="31" t="s">
        <v>3216</v>
      </c>
      <c r="G79" s="31">
        <v>1690</v>
      </c>
      <c r="H79" s="31" t="s">
        <v>3379</v>
      </c>
      <c r="I79" s="31">
        <v>2015</v>
      </c>
      <c r="J79" s="31">
        <v>25644057</v>
      </c>
    </row>
    <row r="80" spans="1:10">
      <c r="A80" s="31" t="s">
        <v>3380</v>
      </c>
      <c r="B80" s="31">
        <v>19</v>
      </c>
      <c r="C80" s="31" t="s">
        <v>3284</v>
      </c>
      <c r="D80" s="31" t="s">
        <v>3274</v>
      </c>
      <c r="E80" s="31" t="s">
        <v>3321</v>
      </c>
      <c r="F80" s="31" t="s">
        <v>3176</v>
      </c>
      <c r="G80" s="31">
        <v>749</v>
      </c>
      <c r="H80" s="31" t="s">
        <v>3301</v>
      </c>
      <c r="I80" s="31">
        <v>2007</v>
      </c>
      <c r="J80" s="31">
        <v>17327331</v>
      </c>
    </row>
    <row r="81" spans="1:10">
      <c r="A81" s="31" t="s">
        <v>3381</v>
      </c>
      <c r="B81" s="31">
        <v>19</v>
      </c>
      <c r="C81" s="31" t="s">
        <v>3284</v>
      </c>
      <c r="D81" s="31" t="s">
        <v>3274</v>
      </c>
      <c r="E81" s="31" t="s">
        <v>3382</v>
      </c>
      <c r="F81" s="31" t="s">
        <v>3176</v>
      </c>
      <c r="G81" s="31">
        <v>721</v>
      </c>
      <c r="H81" s="31" t="s">
        <v>1959</v>
      </c>
      <c r="I81" s="31">
        <v>2007</v>
      </c>
      <c r="J81" s="31">
        <v>17624515</v>
      </c>
    </row>
    <row r="82" spans="1:10">
      <c r="A82" s="31" t="s">
        <v>3297</v>
      </c>
      <c r="B82" s="31">
        <v>6</v>
      </c>
      <c r="C82" s="31" t="s">
        <v>3284</v>
      </c>
      <c r="D82" s="31" t="s">
        <v>1842</v>
      </c>
      <c r="E82" s="31" t="s">
        <v>3288</v>
      </c>
      <c r="F82" s="31" t="s">
        <v>3176</v>
      </c>
      <c r="G82" s="31">
        <v>145</v>
      </c>
      <c r="H82" s="31" t="s">
        <v>1795</v>
      </c>
      <c r="I82" s="31">
        <v>2011</v>
      </c>
      <c r="J82" s="31">
        <v>20559302</v>
      </c>
    </row>
    <row r="83" spans="1:10">
      <c r="A83" s="31" t="s">
        <v>3383</v>
      </c>
      <c r="B83" s="31">
        <v>31</v>
      </c>
      <c r="C83" s="31" t="s">
        <v>3284</v>
      </c>
      <c r="D83" s="31" t="s">
        <v>3274</v>
      </c>
      <c r="E83" s="31" t="s">
        <v>3384</v>
      </c>
      <c r="F83" s="31" t="s">
        <v>3176</v>
      </c>
      <c r="G83" s="31">
        <v>180</v>
      </c>
      <c r="H83" s="31" t="s">
        <v>3312</v>
      </c>
      <c r="I83" s="31">
        <v>2010</v>
      </c>
      <c r="J83" s="31">
        <v>20444671</v>
      </c>
    </row>
    <row r="84" spans="1:10">
      <c r="A84" s="31" t="s">
        <v>3385</v>
      </c>
      <c r="B84" s="31">
        <v>20</v>
      </c>
      <c r="C84" s="31" t="s">
        <v>3284</v>
      </c>
      <c r="D84" s="31" t="s">
        <v>1842</v>
      </c>
      <c r="E84" s="31" t="s">
        <v>3288</v>
      </c>
      <c r="F84" s="31" t="s">
        <v>3216</v>
      </c>
      <c r="G84" s="31">
        <v>54</v>
      </c>
      <c r="H84" s="31" t="s">
        <v>3386</v>
      </c>
      <c r="I84" s="31">
        <v>2023</v>
      </c>
      <c r="J84" s="31">
        <v>37071173</v>
      </c>
    </row>
    <row r="85" spans="1:10">
      <c r="A85" s="31" t="s">
        <v>3368</v>
      </c>
      <c r="B85" s="31">
        <v>26</v>
      </c>
      <c r="C85" s="31" t="s">
        <v>214</v>
      </c>
      <c r="D85" s="31" t="s">
        <v>1842</v>
      </c>
      <c r="E85" s="31" t="s">
        <v>3288</v>
      </c>
      <c r="F85" s="31" t="s">
        <v>3176</v>
      </c>
      <c r="G85" s="31">
        <v>54</v>
      </c>
      <c r="H85" s="31" t="s">
        <v>3386</v>
      </c>
      <c r="I85" s="31">
        <v>2023</v>
      </c>
      <c r="J85" s="31">
        <v>37071173</v>
      </c>
    </row>
    <row r="86" spans="1:10">
      <c r="A86" s="31" t="s">
        <v>3381</v>
      </c>
      <c r="B86" s="31">
        <v>21</v>
      </c>
      <c r="C86" s="31" t="s">
        <v>3284</v>
      </c>
      <c r="D86" s="31" t="s">
        <v>3274</v>
      </c>
      <c r="E86" s="31" t="s">
        <v>3321</v>
      </c>
      <c r="F86" s="31" t="s">
        <v>3176</v>
      </c>
      <c r="G86" s="31">
        <v>524</v>
      </c>
      <c r="H86" s="31" t="s">
        <v>1794</v>
      </c>
      <c r="I86" s="31">
        <v>2009</v>
      </c>
      <c r="J86" s="31">
        <v>18843279</v>
      </c>
    </row>
    <row r="87" spans="1:10">
      <c r="A87" s="31" t="s">
        <v>3276</v>
      </c>
      <c r="B87" s="31">
        <v>12</v>
      </c>
      <c r="C87" s="31" t="s">
        <v>3290</v>
      </c>
      <c r="D87" s="31" t="s">
        <v>1857</v>
      </c>
      <c r="E87" s="31" t="s">
        <v>3288</v>
      </c>
      <c r="F87" s="31" t="s">
        <v>3176</v>
      </c>
      <c r="G87" s="31">
        <v>495</v>
      </c>
      <c r="H87" s="31" t="s">
        <v>3289</v>
      </c>
      <c r="I87" s="31">
        <v>2020</v>
      </c>
      <c r="J87" s="31">
        <v>32717645</v>
      </c>
    </row>
    <row r="88" spans="1:10">
      <c r="A88" s="31" t="s">
        <v>3283</v>
      </c>
      <c r="B88" s="31">
        <v>33</v>
      </c>
      <c r="C88" s="31" t="s">
        <v>3284</v>
      </c>
      <c r="D88" s="31" t="s">
        <v>1842</v>
      </c>
      <c r="E88" s="31" t="s">
        <v>3288</v>
      </c>
      <c r="F88" s="31" t="s">
        <v>3176</v>
      </c>
      <c r="G88" s="31">
        <v>257</v>
      </c>
      <c r="H88" s="31" t="s">
        <v>3387</v>
      </c>
      <c r="I88" s="31">
        <v>2003</v>
      </c>
      <c r="J88" s="31">
        <v>15195683</v>
      </c>
    </row>
    <row r="89" spans="1:10">
      <c r="A89" s="31" t="s">
        <v>3297</v>
      </c>
      <c r="B89" s="31">
        <v>32</v>
      </c>
      <c r="C89" s="31" t="s">
        <v>3284</v>
      </c>
      <c r="D89" s="31" t="s">
        <v>3274</v>
      </c>
      <c r="E89" s="31" t="s">
        <v>3288</v>
      </c>
      <c r="F89" s="31" t="s">
        <v>3176</v>
      </c>
      <c r="G89" s="31">
        <v>180</v>
      </c>
      <c r="H89" s="31" t="s">
        <v>3388</v>
      </c>
      <c r="I89" s="31">
        <v>2015</v>
      </c>
      <c r="J89" s="31">
        <v>25706918</v>
      </c>
    </row>
    <row r="90" spans="1:10">
      <c r="A90" s="31" t="s">
        <v>3297</v>
      </c>
      <c r="B90" s="31">
        <v>28</v>
      </c>
      <c r="C90" s="31" t="s">
        <v>3284</v>
      </c>
      <c r="D90" s="31" t="s">
        <v>1847</v>
      </c>
      <c r="E90" s="31" t="s">
        <v>3288</v>
      </c>
      <c r="F90" s="31" t="s">
        <v>3176</v>
      </c>
      <c r="G90" s="31">
        <v>428</v>
      </c>
      <c r="H90" s="31" t="s">
        <v>1794</v>
      </c>
      <c r="I90" s="31">
        <v>2014</v>
      </c>
      <c r="J90" s="31">
        <v>25262074</v>
      </c>
    </row>
    <row r="91" spans="1:10">
      <c r="A91" s="31" t="s">
        <v>3298</v>
      </c>
      <c r="B91" s="31">
        <v>1</v>
      </c>
      <c r="C91" s="31" t="s">
        <v>214</v>
      </c>
      <c r="D91" s="31" t="s">
        <v>3389</v>
      </c>
      <c r="E91" s="31" t="s">
        <v>3288</v>
      </c>
      <c r="F91" s="31" t="s">
        <v>3216</v>
      </c>
      <c r="G91" s="31">
        <v>301</v>
      </c>
      <c r="H91" s="31" t="s">
        <v>1795</v>
      </c>
      <c r="I91" s="31">
        <v>2021</v>
      </c>
      <c r="J91" s="31">
        <v>33550552</v>
      </c>
    </row>
    <row r="92" spans="1:10">
      <c r="A92" s="31" t="s">
        <v>3349</v>
      </c>
      <c r="B92" s="31">
        <v>1</v>
      </c>
      <c r="C92" s="31" t="s">
        <v>3299</v>
      </c>
      <c r="D92" s="31" t="s">
        <v>3390</v>
      </c>
      <c r="E92" s="31" t="s">
        <v>3391</v>
      </c>
      <c r="F92" s="31" t="s">
        <v>3392</v>
      </c>
      <c r="G92" s="31">
        <v>283</v>
      </c>
      <c r="H92" s="31" t="s">
        <v>3307</v>
      </c>
      <c r="I92" s="31">
        <v>2013</v>
      </c>
      <c r="J92" s="31">
        <v>23596141</v>
      </c>
    </row>
    <row r="93" spans="1:10">
      <c r="A93" s="31" t="s">
        <v>3297</v>
      </c>
      <c r="B93" s="31">
        <v>19</v>
      </c>
      <c r="C93" s="31" t="s">
        <v>3336</v>
      </c>
      <c r="D93" s="31" t="s">
        <v>1847</v>
      </c>
      <c r="E93" s="31" t="s">
        <v>3393</v>
      </c>
      <c r="F93" s="31" t="s">
        <v>3176</v>
      </c>
      <c r="G93" s="31">
        <v>886</v>
      </c>
      <c r="H93" s="31" t="s">
        <v>1792</v>
      </c>
      <c r="I93" s="31">
        <v>2012</v>
      </c>
      <c r="J93" s="31">
        <v>22681243</v>
      </c>
    </row>
    <row r="94" spans="1:10">
      <c r="A94" s="31" t="s">
        <v>3298</v>
      </c>
      <c r="B94" s="31">
        <v>1</v>
      </c>
      <c r="C94" s="31" t="s">
        <v>214</v>
      </c>
      <c r="D94" s="31" t="s">
        <v>1857</v>
      </c>
      <c r="E94" s="31" t="s">
        <v>3288</v>
      </c>
      <c r="F94" s="31" t="s">
        <v>3216</v>
      </c>
      <c r="G94" s="31">
        <v>3423</v>
      </c>
      <c r="H94" s="31" t="s">
        <v>1792</v>
      </c>
      <c r="I94" s="31">
        <v>2011</v>
      </c>
      <c r="J94" s="31">
        <v>21930854</v>
      </c>
    </row>
    <row r="95" spans="1:10">
      <c r="A95" s="31" t="s">
        <v>3394</v>
      </c>
      <c r="B95" s="31">
        <v>2</v>
      </c>
      <c r="C95" s="31" t="s">
        <v>3288</v>
      </c>
      <c r="D95" s="31" t="s">
        <v>3369</v>
      </c>
      <c r="E95" s="31" t="s">
        <v>3395</v>
      </c>
      <c r="F95" s="31" t="s">
        <v>3306</v>
      </c>
      <c r="G95" s="31">
        <v>1317</v>
      </c>
      <c r="H95" s="31" t="s">
        <v>3396</v>
      </c>
      <c r="I95" s="31">
        <v>2023</v>
      </c>
      <c r="J95" s="31">
        <v>36802792</v>
      </c>
    </row>
    <row r="96" spans="1:10">
      <c r="A96" s="31" t="s">
        <v>3297</v>
      </c>
      <c r="B96" s="31">
        <v>36</v>
      </c>
      <c r="C96" s="31" t="s">
        <v>3273</v>
      </c>
      <c r="D96" s="31" t="s">
        <v>1832</v>
      </c>
      <c r="E96" s="31" t="s">
        <v>3288</v>
      </c>
      <c r="F96" s="31" t="s">
        <v>3397</v>
      </c>
      <c r="G96" s="31">
        <v>50</v>
      </c>
      <c r="H96" s="31" t="s">
        <v>3312</v>
      </c>
      <c r="I96" s="31">
        <v>2014</v>
      </c>
      <c r="J96" s="31">
        <v>24161582</v>
      </c>
    </row>
    <row r="97" spans="1:10">
      <c r="A97" s="31" t="s">
        <v>3297</v>
      </c>
      <c r="B97" s="31">
        <v>6</v>
      </c>
      <c r="C97" s="31" t="s">
        <v>3273</v>
      </c>
      <c r="D97" s="31" t="s">
        <v>1847</v>
      </c>
      <c r="E97" s="31" t="s">
        <v>3288</v>
      </c>
      <c r="F97" s="31" t="s">
        <v>3398</v>
      </c>
      <c r="G97" s="31">
        <v>386</v>
      </c>
      <c r="H97" s="31" t="s">
        <v>3312</v>
      </c>
      <c r="I97" s="31">
        <v>2013</v>
      </c>
      <c r="J97" s="31">
        <v>23290489</v>
      </c>
    </row>
    <row r="98" spans="1:10">
      <c r="A98" s="31" t="s">
        <v>3297</v>
      </c>
      <c r="B98" s="31">
        <v>37</v>
      </c>
      <c r="C98" s="31" t="s">
        <v>3273</v>
      </c>
      <c r="D98" s="31" t="s">
        <v>1832</v>
      </c>
      <c r="E98" s="31" t="s">
        <v>3288</v>
      </c>
      <c r="F98" s="31" t="s">
        <v>3176</v>
      </c>
      <c r="G98" s="31">
        <v>200</v>
      </c>
      <c r="H98" s="31" t="s">
        <v>3312</v>
      </c>
      <c r="I98" s="31">
        <v>2017</v>
      </c>
      <c r="J98" s="31">
        <v>28720696</v>
      </c>
    </row>
    <row r="99" spans="1:10">
      <c r="A99" s="31" t="s">
        <v>3383</v>
      </c>
      <c r="B99" s="31">
        <v>31</v>
      </c>
      <c r="C99" s="31" t="s">
        <v>3284</v>
      </c>
      <c r="D99" s="31" t="s">
        <v>3274</v>
      </c>
      <c r="E99" s="31" t="s">
        <v>3384</v>
      </c>
      <c r="F99" s="31" t="s">
        <v>3176</v>
      </c>
      <c r="G99" s="31">
        <v>180</v>
      </c>
      <c r="H99" s="31" t="s">
        <v>3399</v>
      </c>
      <c r="I99" s="31">
        <v>2011</v>
      </c>
      <c r="J99" s="31">
        <v>21298090</v>
      </c>
    </row>
    <row r="100" spans="1:10">
      <c r="A100" s="31" t="s">
        <v>3381</v>
      </c>
      <c r="B100" s="31">
        <v>6</v>
      </c>
      <c r="C100" s="31" t="s">
        <v>3284</v>
      </c>
      <c r="D100" s="31" t="s">
        <v>3274</v>
      </c>
      <c r="E100" s="31" t="s">
        <v>3321</v>
      </c>
      <c r="F100" s="31" t="s">
        <v>3176</v>
      </c>
      <c r="G100" s="31">
        <v>2016</v>
      </c>
      <c r="H100" s="31" t="s">
        <v>3312</v>
      </c>
      <c r="I100" s="31">
        <v>2006</v>
      </c>
      <c r="J100" s="31">
        <v>16801591</v>
      </c>
    </row>
    <row r="101" spans="1:10">
      <c r="A101" s="31" t="s">
        <v>3297</v>
      </c>
      <c r="B101" s="31">
        <v>51</v>
      </c>
      <c r="C101" s="31" t="s">
        <v>3341</v>
      </c>
      <c r="D101" s="31" t="s">
        <v>1832</v>
      </c>
      <c r="E101" s="31" t="s">
        <v>3400</v>
      </c>
      <c r="F101" s="31" t="s">
        <v>3176</v>
      </c>
      <c r="G101" s="31">
        <v>214</v>
      </c>
      <c r="H101" s="31" t="s">
        <v>3301</v>
      </c>
      <c r="I101" s="31">
        <v>2016</v>
      </c>
      <c r="J101" s="31">
        <v>27266903</v>
      </c>
    </row>
    <row r="102" spans="1:10">
      <c r="A102" s="31" t="s">
        <v>3297</v>
      </c>
      <c r="B102" s="31">
        <v>4</v>
      </c>
      <c r="C102" s="31" t="s">
        <v>3336</v>
      </c>
      <c r="D102" s="31" t="s">
        <v>1847</v>
      </c>
      <c r="E102" s="31" t="s">
        <v>3401</v>
      </c>
      <c r="F102" s="31" t="s">
        <v>3176</v>
      </c>
      <c r="G102" s="31">
        <v>482</v>
      </c>
      <c r="H102" s="31" t="s">
        <v>1795</v>
      </c>
      <c r="I102" s="31">
        <v>2008</v>
      </c>
      <c r="J102" s="31">
        <v>18665907</v>
      </c>
    </row>
    <row r="103" spans="1:10">
      <c r="A103" s="31" t="s">
        <v>3381</v>
      </c>
      <c r="B103" s="31">
        <v>19</v>
      </c>
      <c r="C103" s="31" t="s">
        <v>3273</v>
      </c>
      <c r="D103" s="31" t="s">
        <v>3274</v>
      </c>
      <c r="E103" s="31" t="s">
        <v>3321</v>
      </c>
      <c r="F103" s="31" t="s">
        <v>3176</v>
      </c>
      <c r="G103" s="31">
        <v>1721</v>
      </c>
      <c r="H103" s="31" t="s">
        <v>3312</v>
      </c>
      <c r="I103" s="31">
        <v>2007</v>
      </c>
      <c r="J103" s="31">
        <v>17363745</v>
      </c>
    </row>
    <row r="104" spans="1:10">
      <c r="A104" s="31" t="s">
        <v>3276</v>
      </c>
      <c r="B104" s="31">
        <v>4</v>
      </c>
      <c r="C104" s="31" t="s">
        <v>214</v>
      </c>
      <c r="D104" s="31" t="s">
        <v>3274</v>
      </c>
      <c r="E104" s="31" t="s">
        <v>3402</v>
      </c>
      <c r="F104" s="31" t="s">
        <v>3176</v>
      </c>
      <c r="G104" s="31">
        <v>4575</v>
      </c>
      <c r="H104" s="31" t="s">
        <v>3312</v>
      </c>
      <c r="I104" s="31">
        <v>2023</v>
      </c>
      <c r="J104" s="31">
        <v>36334831</v>
      </c>
    </row>
    <row r="105" ht="14.4" spans="1:10">
      <c r="A105" s="31" t="s">
        <v>3297</v>
      </c>
      <c r="B105" s="31">
        <v>7</v>
      </c>
      <c r="C105" s="31" t="s">
        <v>3273</v>
      </c>
      <c r="D105" s="31" t="s">
        <v>1847</v>
      </c>
      <c r="E105" s="31" t="s">
        <v>3288</v>
      </c>
      <c r="F105" s="31" t="s">
        <v>3397</v>
      </c>
      <c r="G105" s="31">
        <v>298</v>
      </c>
      <c r="H105" s="31" t="s">
        <v>3403</v>
      </c>
      <c r="I105" s="31">
        <v>2014</v>
      </c>
      <c r="J105" s="31">
        <v>25173983</v>
      </c>
    </row>
    <row r="106" spans="1:10">
      <c r="A106" s="31" t="s">
        <v>3404</v>
      </c>
      <c r="B106" s="31">
        <v>2</v>
      </c>
      <c r="C106" s="31" t="s">
        <v>3284</v>
      </c>
      <c r="D106" s="31" t="s">
        <v>1842</v>
      </c>
      <c r="E106" s="31" t="s">
        <v>3288</v>
      </c>
      <c r="F106" s="31" t="s">
        <v>3216</v>
      </c>
      <c r="G106" s="31">
        <v>194</v>
      </c>
      <c r="H106" s="31" t="s">
        <v>3405</v>
      </c>
      <c r="I106" s="31">
        <v>2015</v>
      </c>
      <c r="J106" s="31">
        <v>25575039</v>
      </c>
    </row>
    <row r="107" spans="1:10">
      <c r="A107" s="31" t="s">
        <v>3406</v>
      </c>
      <c r="B107" s="31">
        <v>15</v>
      </c>
      <c r="C107" s="31" t="s">
        <v>3299</v>
      </c>
      <c r="D107" s="31" t="s">
        <v>3407</v>
      </c>
      <c r="E107" s="31" t="s">
        <v>3408</v>
      </c>
      <c r="F107" s="31" t="s">
        <v>3216</v>
      </c>
      <c r="G107" s="31">
        <v>86</v>
      </c>
      <c r="H107" s="31" t="s">
        <v>3396</v>
      </c>
      <c r="I107" s="31">
        <v>2022</v>
      </c>
      <c r="J107" s="31">
        <v>35410150</v>
      </c>
    </row>
    <row r="108" spans="1:10">
      <c r="A108" s="31" t="s">
        <v>3298</v>
      </c>
      <c r="B108" s="31">
        <v>1</v>
      </c>
      <c r="C108" s="31" t="s">
        <v>3355</v>
      </c>
      <c r="D108" s="31" t="s">
        <v>3274</v>
      </c>
      <c r="E108" s="31" t="s">
        <v>3340</v>
      </c>
      <c r="F108" s="31" t="s">
        <v>3216</v>
      </c>
      <c r="G108" s="31">
        <v>3516</v>
      </c>
      <c r="H108" s="31" t="s">
        <v>3343</v>
      </c>
      <c r="I108" s="31">
        <v>2013</v>
      </c>
      <c r="J108" s="31">
        <v>23636267</v>
      </c>
    </row>
    <row r="109" spans="1:10">
      <c r="A109" s="31" t="s">
        <v>3317</v>
      </c>
      <c r="B109" s="31">
        <v>1</v>
      </c>
      <c r="C109" s="31" t="s">
        <v>3280</v>
      </c>
      <c r="D109" s="31" t="s">
        <v>3274</v>
      </c>
      <c r="E109" s="31" t="s">
        <v>3302</v>
      </c>
      <c r="F109" s="31" t="s">
        <v>3176</v>
      </c>
      <c r="G109" s="31">
        <v>8764</v>
      </c>
      <c r="H109" s="31" t="s">
        <v>3409</v>
      </c>
      <c r="I109" s="31">
        <v>2014</v>
      </c>
      <c r="J109" s="31">
        <v>24742729</v>
      </c>
    </row>
    <row r="110" spans="1:10">
      <c r="A110" s="31" t="s">
        <v>3276</v>
      </c>
      <c r="B110" s="31">
        <v>9</v>
      </c>
      <c r="C110" s="31" t="s">
        <v>3290</v>
      </c>
      <c r="D110" s="31" t="s">
        <v>1857</v>
      </c>
      <c r="E110" s="31" t="s">
        <v>3410</v>
      </c>
      <c r="F110" s="31" t="s">
        <v>3176</v>
      </c>
      <c r="G110" s="31">
        <v>544</v>
      </c>
      <c r="H110" s="31" t="s">
        <v>3338</v>
      </c>
      <c r="I110" s="31">
        <v>2022</v>
      </c>
      <c r="J110" s="31">
        <v>34624345</v>
      </c>
    </row>
    <row r="111" spans="1:10">
      <c r="A111" s="31" t="s">
        <v>3279</v>
      </c>
      <c r="B111" s="31">
        <v>9</v>
      </c>
      <c r="C111" s="31" t="s">
        <v>214</v>
      </c>
      <c r="D111" s="31" t="s">
        <v>1842</v>
      </c>
      <c r="E111" s="31" t="s">
        <v>3411</v>
      </c>
      <c r="F111" s="31" t="s">
        <v>3216</v>
      </c>
      <c r="G111" s="31">
        <v>152</v>
      </c>
      <c r="H111" s="31" t="s">
        <v>1795</v>
      </c>
      <c r="I111" s="31">
        <v>2013</v>
      </c>
      <c r="J111" s="31">
        <v>23892227</v>
      </c>
    </row>
    <row r="112" spans="1:10">
      <c r="A112" s="31" t="s">
        <v>3279</v>
      </c>
      <c r="B112" s="31">
        <v>13</v>
      </c>
      <c r="C112" s="31" t="s">
        <v>3280</v>
      </c>
      <c r="D112" s="31" t="s">
        <v>3274</v>
      </c>
      <c r="E112" s="31" t="s">
        <v>3340</v>
      </c>
      <c r="F112" s="31" t="s">
        <v>3216</v>
      </c>
      <c r="G112" s="31">
        <v>2838</v>
      </c>
      <c r="H112" s="31" t="s">
        <v>1794</v>
      </c>
      <c r="I112" s="31">
        <v>2013</v>
      </c>
      <c r="J112" s="31">
        <v>23706605</v>
      </c>
    </row>
    <row r="113" spans="1:10">
      <c r="A113" s="31" t="s">
        <v>3412</v>
      </c>
      <c r="B113" s="31">
        <v>18</v>
      </c>
      <c r="C113" s="31" t="s">
        <v>3284</v>
      </c>
      <c r="D113" s="31" t="s">
        <v>3345</v>
      </c>
      <c r="E113" s="31" t="s">
        <v>3288</v>
      </c>
      <c r="F113" s="31" t="s">
        <v>3176</v>
      </c>
      <c r="G113" s="31">
        <v>140</v>
      </c>
      <c r="H113" s="31" t="s">
        <v>3289</v>
      </c>
      <c r="I113" s="31">
        <v>2016</v>
      </c>
      <c r="J113" s="31">
        <v>27640070</v>
      </c>
    </row>
    <row r="114" spans="1:10">
      <c r="A114" s="31" t="s">
        <v>3334</v>
      </c>
      <c r="B114" s="31">
        <v>12</v>
      </c>
      <c r="C114" s="31" t="s">
        <v>3284</v>
      </c>
      <c r="D114" s="31" t="s">
        <v>3274</v>
      </c>
      <c r="E114" s="31" t="s">
        <v>3413</v>
      </c>
      <c r="F114" s="31" t="s">
        <v>3176</v>
      </c>
      <c r="G114" s="31">
        <v>4494</v>
      </c>
      <c r="H114" s="31" t="s">
        <v>3414</v>
      </c>
      <c r="I114" s="31">
        <v>2022</v>
      </c>
      <c r="J114" s="31">
        <v>35457576</v>
      </c>
    </row>
    <row r="115" spans="1:10">
      <c r="A115" s="31" t="s">
        <v>3368</v>
      </c>
      <c r="B115" s="31">
        <v>33</v>
      </c>
      <c r="C115" s="31" t="s">
        <v>3355</v>
      </c>
      <c r="D115" s="31" t="s">
        <v>3291</v>
      </c>
      <c r="E115" s="31" t="s">
        <v>3288</v>
      </c>
      <c r="F115" s="31" t="s">
        <v>3176</v>
      </c>
      <c r="G115" s="31">
        <v>63</v>
      </c>
      <c r="H115" s="31" t="s">
        <v>3415</v>
      </c>
      <c r="I115" s="31">
        <v>2020</v>
      </c>
      <c r="J115" s="31">
        <v>31721064</v>
      </c>
    </row>
    <row r="116" spans="1:10">
      <c r="A116" s="31" t="s">
        <v>3319</v>
      </c>
      <c r="B116" s="31">
        <v>3</v>
      </c>
      <c r="C116" s="31" t="s">
        <v>3284</v>
      </c>
      <c r="D116" s="31" t="s">
        <v>3274</v>
      </c>
      <c r="E116" s="31" t="s">
        <v>3416</v>
      </c>
      <c r="F116" s="31" t="s">
        <v>3176</v>
      </c>
      <c r="G116" s="31">
        <v>270</v>
      </c>
      <c r="H116" s="31" t="s">
        <v>1795</v>
      </c>
      <c r="I116" s="31">
        <v>2013</v>
      </c>
      <c r="J116" s="31">
        <v>23512307</v>
      </c>
    </row>
    <row r="117" spans="1:10">
      <c r="A117" s="31" t="s">
        <v>3334</v>
      </c>
      <c r="B117" s="31">
        <v>11</v>
      </c>
      <c r="C117" s="31" t="s">
        <v>3284</v>
      </c>
      <c r="D117" s="31" t="s">
        <v>3274</v>
      </c>
      <c r="E117" s="31" t="s">
        <v>3417</v>
      </c>
      <c r="F117" s="31" t="s">
        <v>3176</v>
      </c>
      <c r="G117" s="31">
        <v>12200</v>
      </c>
      <c r="H117" s="31" t="s">
        <v>3396</v>
      </c>
      <c r="I117" s="31">
        <v>2014</v>
      </c>
      <c r="J117" s="31">
        <v>24747555</v>
      </c>
    </row>
    <row r="118" spans="1:10">
      <c r="A118" s="31" t="s">
        <v>3298</v>
      </c>
      <c r="B118" s="31">
        <v>1</v>
      </c>
      <c r="C118" s="31" t="s">
        <v>3288</v>
      </c>
      <c r="D118" s="31" t="s">
        <v>3294</v>
      </c>
      <c r="E118" s="31" t="s">
        <v>3288</v>
      </c>
      <c r="F118" s="31" t="s">
        <v>3216</v>
      </c>
      <c r="G118" s="31">
        <v>141</v>
      </c>
      <c r="H118" s="31" t="s">
        <v>3399</v>
      </c>
      <c r="I118" s="31">
        <v>2017</v>
      </c>
      <c r="J118" s="31">
        <v>27187765</v>
      </c>
    </row>
    <row r="119" spans="1:10">
      <c r="A119" s="31" t="s">
        <v>3349</v>
      </c>
      <c r="B119" s="31">
        <v>1</v>
      </c>
      <c r="C119" s="31" t="s">
        <v>3299</v>
      </c>
      <c r="D119" s="31" t="s">
        <v>3274</v>
      </c>
      <c r="E119" s="31" t="s">
        <v>3337</v>
      </c>
      <c r="F119" s="31" t="s">
        <v>3176</v>
      </c>
      <c r="G119" s="31">
        <v>524</v>
      </c>
      <c r="H119" s="31" t="s">
        <v>3418</v>
      </c>
      <c r="I119" s="31">
        <v>2015</v>
      </c>
      <c r="J119" s="31">
        <v>25768844</v>
      </c>
    </row>
    <row r="120" spans="1:10">
      <c r="A120" s="31" t="s">
        <v>3317</v>
      </c>
      <c r="B120" s="31">
        <v>1</v>
      </c>
      <c r="C120" s="31" t="s">
        <v>214</v>
      </c>
      <c r="D120" s="31" t="s">
        <v>3274</v>
      </c>
      <c r="E120" s="31" t="s">
        <v>3419</v>
      </c>
      <c r="F120" s="31" t="s">
        <v>3176</v>
      </c>
      <c r="G120" s="31">
        <v>2934</v>
      </c>
      <c r="H120" s="31" t="s">
        <v>1794</v>
      </c>
      <c r="I120" s="31">
        <v>2012</v>
      </c>
      <c r="J120" s="31">
        <v>22652006</v>
      </c>
    </row>
    <row r="121" spans="1:10">
      <c r="A121" s="31" t="s">
        <v>3420</v>
      </c>
      <c r="B121" s="31">
        <v>2</v>
      </c>
      <c r="C121" s="31" t="s">
        <v>3336</v>
      </c>
      <c r="D121" s="31" t="s">
        <v>3274</v>
      </c>
      <c r="E121" s="31" t="s">
        <v>3421</v>
      </c>
      <c r="F121" s="31" t="s">
        <v>3176</v>
      </c>
      <c r="G121" s="31">
        <v>511</v>
      </c>
      <c r="H121" s="31" t="s">
        <v>1795</v>
      </c>
      <c r="I121" s="31">
        <v>2020</v>
      </c>
      <c r="J121" s="31">
        <v>32415255</v>
      </c>
    </row>
    <row r="122" spans="1:10">
      <c r="A122" s="31" t="s">
        <v>3276</v>
      </c>
      <c r="B122" s="31">
        <v>4</v>
      </c>
      <c r="C122" s="31" t="s">
        <v>214</v>
      </c>
      <c r="D122" s="31" t="s">
        <v>3274</v>
      </c>
      <c r="E122" s="31" t="s">
        <v>3422</v>
      </c>
      <c r="F122" s="31" t="s">
        <v>3176</v>
      </c>
      <c r="G122" s="31">
        <v>424</v>
      </c>
      <c r="H122" s="31" t="s">
        <v>1795</v>
      </c>
      <c r="I122" s="31">
        <v>2020</v>
      </c>
      <c r="J122" s="31">
        <v>33269902</v>
      </c>
    </row>
    <row r="123" spans="1:10">
      <c r="A123" s="31" t="s">
        <v>3276</v>
      </c>
      <c r="B123" s="31">
        <v>10</v>
      </c>
      <c r="C123" s="31" t="s">
        <v>214</v>
      </c>
      <c r="D123" s="31" t="s">
        <v>1857</v>
      </c>
      <c r="E123" s="31" t="s">
        <v>3288</v>
      </c>
      <c r="F123" s="31" t="s">
        <v>3176</v>
      </c>
      <c r="G123" s="31">
        <v>412</v>
      </c>
      <c r="H123" s="31" t="s">
        <v>3346</v>
      </c>
      <c r="I123" s="31">
        <v>2022</v>
      </c>
      <c r="J123" s="31">
        <v>36002061</v>
      </c>
    </row>
    <row r="124" spans="1:10">
      <c r="A124" s="31" t="s">
        <v>3297</v>
      </c>
      <c r="B124" s="31">
        <v>15</v>
      </c>
      <c r="C124" s="31" t="s">
        <v>3284</v>
      </c>
      <c r="D124" s="31" t="s">
        <v>3291</v>
      </c>
      <c r="E124" s="31" t="s">
        <v>3288</v>
      </c>
      <c r="F124" s="31" t="s">
        <v>3176</v>
      </c>
      <c r="G124" s="31">
        <v>431</v>
      </c>
      <c r="H124" s="31" t="s">
        <v>1959</v>
      </c>
      <c r="I124" s="31">
        <v>2018</v>
      </c>
      <c r="J124" s="31">
        <v>29699815</v>
      </c>
    </row>
    <row r="125" spans="1:10">
      <c r="A125" s="31" t="s">
        <v>3297</v>
      </c>
      <c r="B125" s="31">
        <v>5</v>
      </c>
      <c r="C125" s="31" t="s">
        <v>3284</v>
      </c>
      <c r="D125" s="31" t="s">
        <v>3369</v>
      </c>
      <c r="E125" s="31" t="s">
        <v>3423</v>
      </c>
      <c r="F125" s="31" t="s">
        <v>3176</v>
      </c>
      <c r="G125" s="31">
        <v>509</v>
      </c>
      <c r="H125" s="31" t="s">
        <v>3346</v>
      </c>
      <c r="I125" s="31">
        <v>2015</v>
      </c>
      <c r="J125" s="31">
        <v>26228100</v>
      </c>
    </row>
    <row r="126" spans="1:10">
      <c r="A126" s="31" t="s">
        <v>3276</v>
      </c>
      <c r="B126" s="31">
        <v>5</v>
      </c>
      <c r="C126" s="31" t="s">
        <v>214</v>
      </c>
      <c r="D126" s="31" t="s">
        <v>3369</v>
      </c>
      <c r="E126" s="31" t="s">
        <v>3424</v>
      </c>
      <c r="F126" s="31" t="s">
        <v>3176</v>
      </c>
      <c r="G126" s="31">
        <v>649</v>
      </c>
      <c r="H126" s="31" t="s">
        <v>3425</v>
      </c>
      <c r="I126" s="31">
        <v>2020</v>
      </c>
      <c r="J126" s="31">
        <v>32628516</v>
      </c>
    </row>
    <row r="127" spans="1:10">
      <c r="A127" s="31" t="s">
        <v>3279</v>
      </c>
      <c r="B127" s="31">
        <v>16</v>
      </c>
      <c r="C127" s="31" t="s">
        <v>214</v>
      </c>
      <c r="D127" s="31" t="s">
        <v>1857</v>
      </c>
      <c r="E127" s="31" t="s">
        <v>3288</v>
      </c>
      <c r="F127" s="31" t="s">
        <v>3176</v>
      </c>
      <c r="G127" s="31">
        <v>474</v>
      </c>
      <c r="H127" s="31" t="s">
        <v>1794</v>
      </c>
      <c r="I127" s="31">
        <v>2018</v>
      </c>
      <c r="J127" s="31">
        <v>29589239</v>
      </c>
    </row>
    <row r="128" spans="1:10">
      <c r="A128" s="31" t="s">
        <v>3365</v>
      </c>
      <c r="B128" s="31">
        <v>9</v>
      </c>
      <c r="C128" s="31" t="s">
        <v>3273</v>
      </c>
      <c r="D128" s="31" t="s">
        <v>3274</v>
      </c>
      <c r="E128" s="31" t="s">
        <v>3426</v>
      </c>
      <c r="F128" s="31" t="s">
        <v>3216</v>
      </c>
      <c r="G128" s="31">
        <v>1985</v>
      </c>
      <c r="H128" s="31" t="s">
        <v>1795</v>
      </c>
      <c r="I128" s="31">
        <v>2014</v>
      </c>
      <c r="J128" s="31">
        <v>25462685</v>
      </c>
    </row>
    <row r="129" spans="1:10">
      <c r="A129" s="31" t="s">
        <v>3406</v>
      </c>
      <c r="B129" s="31">
        <v>4</v>
      </c>
      <c r="C129" s="31" t="s">
        <v>3280</v>
      </c>
      <c r="D129" s="31" t="s">
        <v>1832</v>
      </c>
      <c r="E129" s="31" t="s">
        <v>3288</v>
      </c>
      <c r="F129" s="31" t="s">
        <v>3216</v>
      </c>
      <c r="G129" s="31">
        <v>296</v>
      </c>
      <c r="H129" s="31" t="s">
        <v>3301</v>
      </c>
      <c r="I129" s="31">
        <v>2017</v>
      </c>
      <c r="J129" s="31">
        <v>27801986</v>
      </c>
    </row>
    <row r="130" spans="1:10">
      <c r="A130" s="31" t="s">
        <v>3276</v>
      </c>
      <c r="B130" s="31">
        <v>9</v>
      </c>
      <c r="C130" s="31" t="s">
        <v>3280</v>
      </c>
      <c r="D130" s="31" t="s">
        <v>1857</v>
      </c>
      <c r="E130" s="31" t="s">
        <v>3410</v>
      </c>
      <c r="F130" s="31" t="s">
        <v>3176</v>
      </c>
      <c r="G130" s="31">
        <v>2882</v>
      </c>
      <c r="H130" s="31" t="s">
        <v>3427</v>
      </c>
      <c r="I130" s="31">
        <v>2023</v>
      </c>
      <c r="J130" s="31">
        <v>37257750</v>
      </c>
    </row>
    <row r="131" spans="1:10">
      <c r="A131" s="31" t="s">
        <v>3298</v>
      </c>
      <c r="B131" s="31">
        <v>1</v>
      </c>
      <c r="C131" s="31" t="s">
        <v>214</v>
      </c>
      <c r="D131" s="31" t="s">
        <v>1857</v>
      </c>
      <c r="E131" s="31" t="s">
        <v>3288</v>
      </c>
      <c r="F131" s="31" t="s">
        <v>3216</v>
      </c>
      <c r="G131" s="31">
        <v>246</v>
      </c>
      <c r="H131" s="31" t="s">
        <v>3327</v>
      </c>
      <c r="I131" s="31">
        <v>2012</v>
      </c>
      <c r="J131" s="31">
        <v>22981830</v>
      </c>
    </row>
    <row r="132" spans="1:10">
      <c r="A132" s="31" t="s">
        <v>3370</v>
      </c>
      <c r="B132" s="31">
        <v>7</v>
      </c>
      <c r="C132" s="31" t="s">
        <v>3290</v>
      </c>
      <c r="D132" s="31" t="s">
        <v>1847</v>
      </c>
      <c r="E132" s="31" t="s">
        <v>3371</v>
      </c>
      <c r="F132" s="31" t="s">
        <v>3176</v>
      </c>
      <c r="G132" s="31">
        <v>670</v>
      </c>
      <c r="H132" s="31" t="s">
        <v>1794</v>
      </c>
      <c r="I132" s="31">
        <v>2021</v>
      </c>
      <c r="J132" s="31">
        <v>33227247</v>
      </c>
    </row>
    <row r="133" spans="1:10">
      <c r="A133" s="31" t="s">
        <v>3309</v>
      </c>
      <c r="B133" s="31">
        <v>10</v>
      </c>
      <c r="C133" s="31" t="s">
        <v>8</v>
      </c>
      <c r="D133" s="31" t="s">
        <v>3313</v>
      </c>
      <c r="E133" s="31" t="s">
        <v>3428</v>
      </c>
      <c r="F133" s="31" t="s">
        <v>3176</v>
      </c>
      <c r="G133" s="31">
        <v>689</v>
      </c>
      <c r="H133" s="31" t="s">
        <v>3429</v>
      </c>
      <c r="I133" s="31">
        <v>2015</v>
      </c>
      <c r="J133" s="31">
        <v>25910281</v>
      </c>
    </row>
    <row r="134" spans="1:10">
      <c r="A134" s="31" t="s">
        <v>3430</v>
      </c>
      <c r="B134" s="31">
        <v>68</v>
      </c>
      <c r="C134" s="31" t="s">
        <v>3355</v>
      </c>
      <c r="D134" s="31" t="s">
        <v>3310</v>
      </c>
      <c r="E134" s="31" t="s">
        <v>3288</v>
      </c>
      <c r="F134" s="31" t="s">
        <v>3176</v>
      </c>
      <c r="G134" s="31">
        <v>100</v>
      </c>
      <c r="H134" s="31" t="s">
        <v>1795</v>
      </c>
      <c r="I134" s="31">
        <v>2021</v>
      </c>
      <c r="J134" s="31">
        <v>33611106</v>
      </c>
    </row>
    <row r="135" spans="1:10">
      <c r="A135" s="31" t="s">
        <v>3317</v>
      </c>
      <c r="B135" s="31">
        <v>1</v>
      </c>
      <c r="C135" s="31" t="s">
        <v>3288</v>
      </c>
      <c r="D135" s="31" t="s">
        <v>3274</v>
      </c>
      <c r="E135" s="31" t="s">
        <v>3288</v>
      </c>
      <c r="F135" s="31" t="s">
        <v>3176</v>
      </c>
      <c r="G135" s="31">
        <v>3616</v>
      </c>
      <c r="H135" s="31" t="s">
        <v>3431</v>
      </c>
      <c r="I135" s="31">
        <v>2012</v>
      </c>
      <c r="J135" s="31">
        <v>22450153</v>
      </c>
    </row>
    <row r="136" spans="1:10">
      <c r="A136" s="31" t="s">
        <v>3308</v>
      </c>
      <c r="B136" s="31">
        <v>2</v>
      </c>
      <c r="C136" s="31" t="s">
        <v>214</v>
      </c>
      <c r="D136" s="31" t="s">
        <v>3274</v>
      </c>
      <c r="E136" s="31" t="s">
        <v>3432</v>
      </c>
      <c r="F136" s="31" t="s">
        <v>3176</v>
      </c>
      <c r="G136" s="31">
        <v>3883</v>
      </c>
      <c r="H136" s="31" t="s">
        <v>1791</v>
      </c>
      <c r="I136" s="31">
        <v>2011</v>
      </c>
      <c r="J136" s="31">
        <v>22003309</v>
      </c>
    </row>
    <row r="137" spans="1:10">
      <c r="A137" s="31" t="s">
        <v>3279</v>
      </c>
      <c r="B137" s="31">
        <v>2</v>
      </c>
      <c r="C137" s="31" t="s">
        <v>214</v>
      </c>
      <c r="D137" s="31" t="s">
        <v>1832</v>
      </c>
      <c r="E137" s="31" t="s">
        <v>3288</v>
      </c>
      <c r="F137" s="31" t="s">
        <v>3216</v>
      </c>
      <c r="G137" s="31">
        <v>128</v>
      </c>
      <c r="H137" s="31" t="s">
        <v>1795</v>
      </c>
      <c r="I137" s="31">
        <v>2016</v>
      </c>
      <c r="J137" s="31">
        <v>26834143</v>
      </c>
    </row>
    <row r="138" spans="1:10">
      <c r="A138" s="31" t="s">
        <v>3375</v>
      </c>
      <c r="B138" s="31">
        <v>37</v>
      </c>
      <c r="C138" s="31" t="s">
        <v>3284</v>
      </c>
      <c r="D138" s="31" t="s">
        <v>3274</v>
      </c>
      <c r="E138" s="31" t="s">
        <v>3288</v>
      </c>
      <c r="F138" s="31" t="s">
        <v>3176</v>
      </c>
      <c r="G138" s="31">
        <v>258</v>
      </c>
      <c r="H138" s="31" t="s">
        <v>3289</v>
      </c>
      <c r="I138" s="31">
        <v>2016</v>
      </c>
      <c r="J138" s="31">
        <v>26792546</v>
      </c>
    </row>
    <row r="139" spans="1:10">
      <c r="A139" s="31" t="s">
        <v>3433</v>
      </c>
      <c r="B139" s="31">
        <v>2</v>
      </c>
      <c r="C139" s="31" t="s">
        <v>214</v>
      </c>
      <c r="D139" s="31" t="s">
        <v>1857</v>
      </c>
      <c r="E139" s="31" t="s">
        <v>3288</v>
      </c>
      <c r="F139" s="31" t="s">
        <v>3176</v>
      </c>
      <c r="G139" s="31">
        <v>762</v>
      </c>
      <c r="H139" s="31" t="s">
        <v>3434</v>
      </c>
      <c r="I139" s="31">
        <v>2022</v>
      </c>
      <c r="J139" s="31">
        <v>35761983</v>
      </c>
    </row>
    <row r="140" spans="1:10">
      <c r="A140" s="31" t="s">
        <v>3279</v>
      </c>
      <c r="B140" s="31">
        <v>10</v>
      </c>
      <c r="C140" s="31" t="s">
        <v>214</v>
      </c>
      <c r="D140" s="31" t="s">
        <v>3332</v>
      </c>
      <c r="E140" s="31" t="s">
        <v>3288</v>
      </c>
      <c r="F140" s="31" t="s">
        <v>3216</v>
      </c>
      <c r="G140" s="31">
        <v>60</v>
      </c>
      <c r="H140" s="31" t="s">
        <v>3435</v>
      </c>
      <c r="I140" s="31">
        <v>2023</v>
      </c>
      <c r="J140" s="31">
        <v>36627009</v>
      </c>
    </row>
    <row r="141" spans="1:10">
      <c r="A141" s="31" t="s">
        <v>3436</v>
      </c>
      <c r="B141" s="31">
        <v>25</v>
      </c>
      <c r="C141" s="31" t="s">
        <v>214</v>
      </c>
      <c r="D141" s="31" t="s">
        <v>3437</v>
      </c>
      <c r="E141" s="31" t="s">
        <v>3438</v>
      </c>
      <c r="F141" s="31" t="s">
        <v>3176</v>
      </c>
      <c r="G141" s="31">
        <v>232</v>
      </c>
      <c r="H141" s="31" t="s">
        <v>3289</v>
      </c>
      <c r="I141" s="31">
        <v>2018</v>
      </c>
      <c r="J141" s="31">
        <v>29593656</v>
      </c>
    </row>
    <row r="142" spans="1:10">
      <c r="A142" s="31" t="s">
        <v>3439</v>
      </c>
      <c r="B142" s="31">
        <v>10</v>
      </c>
      <c r="C142" s="31" t="s">
        <v>214</v>
      </c>
      <c r="D142" s="31" t="s">
        <v>1857</v>
      </c>
      <c r="E142" s="31" t="s">
        <v>3288</v>
      </c>
      <c r="F142" s="31" t="s">
        <v>3176</v>
      </c>
      <c r="G142" s="31">
        <v>197</v>
      </c>
      <c r="H142" s="31" t="s">
        <v>3289</v>
      </c>
      <c r="I142" s="31">
        <v>2023</v>
      </c>
      <c r="J142" s="31">
        <v>36967953</v>
      </c>
    </row>
    <row r="143" spans="1:10">
      <c r="A143" s="31" t="s">
        <v>3297</v>
      </c>
      <c r="B143" s="31">
        <v>104</v>
      </c>
      <c r="C143" s="31" t="s">
        <v>3284</v>
      </c>
      <c r="D143" s="31" t="s">
        <v>3274</v>
      </c>
      <c r="E143" s="31" t="s">
        <v>3288</v>
      </c>
      <c r="F143" s="31" t="s">
        <v>3176</v>
      </c>
      <c r="G143" s="31">
        <v>601</v>
      </c>
      <c r="H143" s="31" t="s">
        <v>1959</v>
      </c>
      <c r="I143" s="31">
        <v>2020</v>
      </c>
      <c r="J143" s="31">
        <v>32004963</v>
      </c>
    </row>
    <row r="144" spans="1:10">
      <c r="A144" s="31" t="s">
        <v>3334</v>
      </c>
      <c r="B144" s="31">
        <v>21</v>
      </c>
      <c r="C144" s="31" t="s">
        <v>3284</v>
      </c>
      <c r="D144" s="31" t="s">
        <v>3345</v>
      </c>
      <c r="E144" s="31" t="s">
        <v>3288</v>
      </c>
      <c r="F144" s="31" t="s">
        <v>3179</v>
      </c>
      <c r="G144" s="31">
        <v>140</v>
      </c>
      <c r="H144" s="31" t="s">
        <v>1792</v>
      </c>
      <c r="I144" s="31">
        <v>2018</v>
      </c>
      <c r="J144" s="31">
        <v>29881441</v>
      </c>
    </row>
    <row r="145" spans="1:10">
      <c r="A145" s="31" t="s">
        <v>3440</v>
      </c>
      <c r="B145" s="31">
        <v>19</v>
      </c>
      <c r="C145" s="31" t="s">
        <v>3284</v>
      </c>
      <c r="D145" s="31" t="s">
        <v>3274</v>
      </c>
      <c r="E145" s="31" t="s">
        <v>3288</v>
      </c>
      <c r="F145" s="31" t="s">
        <v>3176</v>
      </c>
      <c r="G145" s="31">
        <v>258</v>
      </c>
      <c r="H145" s="31" t="s">
        <v>3431</v>
      </c>
      <c r="I145" s="31">
        <v>2016</v>
      </c>
      <c r="J145" s="31">
        <v>26878640</v>
      </c>
    </row>
    <row r="146" spans="1:10">
      <c r="A146" s="31" t="s">
        <v>3297</v>
      </c>
      <c r="B146" s="31">
        <v>51</v>
      </c>
      <c r="C146" s="31" t="s">
        <v>3273</v>
      </c>
      <c r="D146" s="31" t="s">
        <v>1832</v>
      </c>
      <c r="E146" s="31" t="s">
        <v>3441</v>
      </c>
      <c r="F146" s="31" t="s">
        <v>3176</v>
      </c>
      <c r="G146" s="31">
        <v>637</v>
      </c>
      <c r="H146" s="31" t="s">
        <v>3303</v>
      </c>
      <c r="I146" s="31">
        <v>2018</v>
      </c>
      <c r="J146" s="31">
        <v>29248762</v>
      </c>
    </row>
    <row r="147" spans="1:10">
      <c r="A147" s="31" t="s">
        <v>3367</v>
      </c>
      <c r="B147" s="31">
        <v>1</v>
      </c>
      <c r="C147" s="31" t="s">
        <v>3273</v>
      </c>
      <c r="D147" s="31" t="s">
        <v>3274</v>
      </c>
      <c r="E147" s="31" t="s">
        <v>3288</v>
      </c>
      <c r="F147" s="31" t="s">
        <v>3176</v>
      </c>
      <c r="G147" s="31">
        <v>2265</v>
      </c>
      <c r="H147" s="31" t="s">
        <v>3442</v>
      </c>
      <c r="I147" s="31">
        <v>2001</v>
      </c>
      <c r="J147" s="31">
        <v>11577805</v>
      </c>
    </row>
    <row r="148" spans="1:10">
      <c r="A148" s="31" t="s">
        <v>3443</v>
      </c>
      <c r="B148" s="31">
        <v>1</v>
      </c>
      <c r="C148" s="31" t="s">
        <v>3277</v>
      </c>
      <c r="D148" s="31" t="s">
        <v>3274</v>
      </c>
      <c r="E148" s="31" t="s">
        <v>3444</v>
      </c>
      <c r="F148" s="31" t="s">
        <v>3216</v>
      </c>
      <c r="G148" s="31">
        <v>835</v>
      </c>
      <c r="H148" s="31" t="s">
        <v>3312</v>
      </c>
      <c r="I148" s="31">
        <v>2022</v>
      </c>
      <c r="J148" s="31">
        <v>35844632</v>
      </c>
    </row>
    <row r="149" spans="1:10">
      <c r="A149" s="31" t="s">
        <v>3276</v>
      </c>
      <c r="B149" s="31">
        <v>12</v>
      </c>
      <c r="C149" s="31" t="s">
        <v>3280</v>
      </c>
      <c r="D149" s="31" t="s">
        <v>3294</v>
      </c>
      <c r="E149" s="31" t="s">
        <v>3295</v>
      </c>
      <c r="F149" s="31" t="s">
        <v>3176</v>
      </c>
      <c r="G149" s="31">
        <v>15876</v>
      </c>
      <c r="H149" s="31" t="s">
        <v>1959</v>
      </c>
      <c r="I149" s="31">
        <v>2021</v>
      </c>
      <c r="J149" s="31">
        <v>33572770</v>
      </c>
    </row>
    <row r="150" spans="1:10">
      <c r="A150" s="31" t="s">
        <v>3276</v>
      </c>
      <c r="B150" s="31">
        <v>4</v>
      </c>
      <c r="C150" s="31" t="s">
        <v>3277</v>
      </c>
      <c r="D150" s="31" t="s">
        <v>3274</v>
      </c>
      <c r="E150" s="31" t="s">
        <v>3422</v>
      </c>
      <c r="F150" s="31" t="s">
        <v>3176</v>
      </c>
      <c r="G150" s="31">
        <v>204</v>
      </c>
      <c r="H150" s="31" t="s">
        <v>3346</v>
      </c>
      <c r="I150" s="31">
        <v>2016</v>
      </c>
      <c r="J150" s="31">
        <v>26554535</v>
      </c>
    </row>
    <row r="151" spans="1:10">
      <c r="A151" s="31" t="s">
        <v>3445</v>
      </c>
      <c r="B151" s="31">
        <v>106</v>
      </c>
      <c r="C151" s="31" t="s">
        <v>3277</v>
      </c>
      <c r="D151" s="31" t="s">
        <v>1857</v>
      </c>
      <c r="E151" s="31" t="s">
        <v>3288</v>
      </c>
      <c r="F151" s="31" t="s">
        <v>3176</v>
      </c>
      <c r="G151" s="31">
        <v>496</v>
      </c>
      <c r="H151" s="31" t="s">
        <v>3446</v>
      </c>
      <c r="I151" s="31">
        <v>2022</v>
      </c>
      <c r="J151" s="31">
        <v>34634623</v>
      </c>
    </row>
    <row r="152" spans="1:10">
      <c r="A152" s="31" t="s">
        <v>3308</v>
      </c>
      <c r="B152" s="31">
        <v>2</v>
      </c>
      <c r="C152" s="31" t="s">
        <v>3280</v>
      </c>
      <c r="D152" s="31" t="s">
        <v>3274</v>
      </c>
      <c r="E152" s="31" t="s">
        <v>3302</v>
      </c>
      <c r="F152" s="31" t="s">
        <v>3176</v>
      </c>
      <c r="G152" s="31">
        <v>54951</v>
      </c>
      <c r="H152" s="31" t="s">
        <v>1791</v>
      </c>
      <c r="I152" s="31">
        <v>2010</v>
      </c>
      <c r="J152" s="31">
        <v>20123605</v>
      </c>
    </row>
    <row r="153" spans="1:10">
      <c r="A153" s="31" t="s">
        <v>3298</v>
      </c>
      <c r="B153" s="31">
        <v>1</v>
      </c>
      <c r="C153" s="31" t="s">
        <v>8</v>
      </c>
      <c r="D153" s="31" t="s">
        <v>3364</v>
      </c>
      <c r="E153" s="31" t="s">
        <v>3288</v>
      </c>
      <c r="F153" s="31" t="s">
        <v>3216</v>
      </c>
      <c r="G153" s="31">
        <v>177</v>
      </c>
      <c r="H153" s="31" t="s">
        <v>3346</v>
      </c>
      <c r="I153" s="31">
        <v>2017</v>
      </c>
      <c r="J153" s="31">
        <v>31966880</v>
      </c>
    </row>
    <row r="154" spans="1:10">
      <c r="A154" s="31" t="s">
        <v>3334</v>
      </c>
      <c r="B154" s="31">
        <v>6</v>
      </c>
      <c r="C154" s="31" t="s">
        <v>3336</v>
      </c>
      <c r="D154" s="31" t="s">
        <v>1832</v>
      </c>
      <c r="E154" s="31" t="s">
        <v>3441</v>
      </c>
      <c r="F154" s="31" t="s">
        <v>3176</v>
      </c>
      <c r="G154" s="31">
        <v>98</v>
      </c>
      <c r="H154" s="31" t="s">
        <v>3425</v>
      </c>
      <c r="I154" s="31">
        <v>2015</v>
      </c>
      <c r="J154" s="31">
        <v>24664360</v>
      </c>
    </row>
    <row r="155" spans="1:10">
      <c r="A155" s="31" t="s">
        <v>3276</v>
      </c>
      <c r="B155" s="31">
        <v>4</v>
      </c>
      <c r="C155" s="31" t="s">
        <v>3277</v>
      </c>
      <c r="D155" s="31" t="s">
        <v>3274</v>
      </c>
      <c r="E155" s="31" t="s">
        <v>3422</v>
      </c>
      <c r="F155" s="31" t="s">
        <v>3176</v>
      </c>
      <c r="G155" s="31">
        <v>690</v>
      </c>
      <c r="H155" s="31" t="s">
        <v>3350</v>
      </c>
      <c r="I155" s="31">
        <v>2021</v>
      </c>
      <c r="J155" s="31">
        <v>33208860</v>
      </c>
    </row>
    <row r="156" spans="1:10">
      <c r="A156" s="31" t="s">
        <v>3279</v>
      </c>
      <c r="B156" s="31">
        <v>3</v>
      </c>
      <c r="C156" s="31" t="s">
        <v>3280</v>
      </c>
      <c r="D156" s="31" t="s">
        <v>1832</v>
      </c>
      <c r="E156" s="31" t="s">
        <v>3447</v>
      </c>
      <c r="F156" s="31" t="s">
        <v>3216</v>
      </c>
      <c r="G156" s="31">
        <v>560</v>
      </c>
      <c r="H156" s="31" t="s">
        <v>3301</v>
      </c>
      <c r="I156" s="31">
        <v>2013</v>
      </c>
      <c r="J156" s="31">
        <v>23977034</v>
      </c>
    </row>
    <row r="157" spans="1:10">
      <c r="A157" s="31" t="s">
        <v>3380</v>
      </c>
      <c r="B157" s="31">
        <v>44</v>
      </c>
      <c r="C157" s="31" t="s">
        <v>3273</v>
      </c>
      <c r="D157" s="31" t="s">
        <v>3448</v>
      </c>
      <c r="E157" s="31" t="s">
        <v>3449</v>
      </c>
      <c r="F157" s="31" t="s">
        <v>3179</v>
      </c>
      <c r="G157" s="31">
        <v>75</v>
      </c>
      <c r="H157" s="31" t="s">
        <v>3450</v>
      </c>
      <c r="I157" s="31">
        <v>2021</v>
      </c>
      <c r="J157" s="31">
        <v>34668567</v>
      </c>
    </row>
    <row r="158" spans="1:10">
      <c r="A158" s="31" t="s">
        <v>3451</v>
      </c>
      <c r="B158" s="31">
        <v>1</v>
      </c>
      <c r="C158" s="31" t="s">
        <v>3341</v>
      </c>
      <c r="D158" s="31" t="s">
        <v>3274</v>
      </c>
      <c r="E158" s="31" t="s">
        <v>3452</v>
      </c>
      <c r="F158" s="31" t="s">
        <v>3176</v>
      </c>
      <c r="G158" s="31">
        <v>557</v>
      </c>
      <c r="H158" s="31" t="s">
        <v>3453</v>
      </c>
      <c r="I158" s="31">
        <v>2019</v>
      </c>
      <c r="J158" s="31">
        <v>32038962</v>
      </c>
    </row>
    <row r="159" spans="1:10">
      <c r="A159" s="31" t="s">
        <v>3297</v>
      </c>
      <c r="B159" s="31">
        <v>20</v>
      </c>
      <c r="C159" s="31" t="s">
        <v>3336</v>
      </c>
      <c r="D159" s="31" t="s">
        <v>3454</v>
      </c>
      <c r="E159" s="31" t="s">
        <v>3288</v>
      </c>
      <c r="F159" s="31" t="s">
        <v>3176</v>
      </c>
      <c r="G159" s="31">
        <v>1134</v>
      </c>
      <c r="H159" s="31" t="s">
        <v>3455</v>
      </c>
      <c r="I159" s="31">
        <v>2013</v>
      </c>
      <c r="J159" s="31">
        <v>23677752</v>
      </c>
    </row>
    <row r="160" spans="1:10">
      <c r="A160" s="31" t="s">
        <v>3456</v>
      </c>
      <c r="B160" s="31">
        <v>27</v>
      </c>
      <c r="C160" s="31" t="s">
        <v>3355</v>
      </c>
      <c r="D160" s="31" t="s">
        <v>1847</v>
      </c>
      <c r="E160" s="31" t="s">
        <v>3457</v>
      </c>
      <c r="F160" s="31" t="s">
        <v>3306</v>
      </c>
      <c r="G160" s="31">
        <v>657</v>
      </c>
      <c r="H160" s="31" t="s">
        <v>3346</v>
      </c>
      <c r="I160" s="31">
        <v>2015</v>
      </c>
      <c r="J160" s="31">
        <v>25956007</v>
      </c>
    </row>
    <row r="161" spans="1:10">
      <c r="A161" s="31" t="s">
        <v>3439</v>
      </c>
      <c r="B161" s="31">
        <v>9</v>
      </c>
      <c r="C161" s="31" t="s">
        <v>3280</v>
      </c>
      <c r="D161" s="31" t="s">
        <v>3274</v>
      </c>
      <c r="E161" s="31" t="s">
        <v>3458</v>
      </c>
      <c r="F161" s="31" t="s">
        <v>3216</v>
      </c>
      <c r="G161" s="31">
        <v>1157</v>
      </c>
      <c r="H161" s="31" t="s">
        <v>1959</v>
      </c>
      <c r="I161" s="31">
        <v>2020</v>
      </c>
      <c r="J161" s="31">
        <v>32679393</v>
      </c>
    </row>
    <row r="162" spans="1:10">
      <c r="A162" s="31" t="s">
        <v>3459</v>
      </c>
      <c r="B162" s="31">
        <v>30</v>
      </c>
      <c r="C162" s="31" t="s">
        <v>3273</v>
      </c>
      <c r="D162" s="31" t="s">
        <v>3390</v>
      </c>
      <c r="E162" s="31" t="s">
        <v>3288</v>
      </c>
      <c r="F162" s="31" t="s">
        <v>3176</v>
      </c>
      <c r="G162" s="31">
        <v>33</v>
      </c>
      <c r="H162" s="31" t="s">
        <v>3460</v>
      </c>
      <c r="I162" s="31">
        <v>2017</v>
      </c>
      <c r="J162" s="31">
        <v>28898241</v>
      </c>
    </row>
    <row r="163" spans="1:10">
      <c r="A163" s="31" t="s">
        <v>3276</v>
      </c>
      <c r="B163" s="31">
        <v>31</v>
      </c>
      <c r="C163" s="31" t="s">
        <v>3280</v>
      </c>
      <c r="D163" s="31" t="s">
        <v>3461</v>
      </c>
      <c r="E163" s="31" t="s">
        <v>3288</v>
      </c>
      <c r="F163" s="31" t="s">
        <v>3176</v>
      </c>
      <c r="G163" s="31">
        <v>272</v>
      </c>
      <c r="H163" s="31" t="s">
        <v>3431</v>
      </c>
      <c r="I163" s="31">
        <v>2023</v>
      </c>
      <c r="J163" s="31">
        <v>37182303</v>
      </c>
    </row>
    <row r="164" spans="1:10">
      <c r="A164" s="31" t="s">
        <v>3276</v>
      </c>
      <c r="B164" s="31">
        <v>6</v>
      </c>
      <c r="C164" s="31" t="s">
        <v>3280</v>
      </c>
      <c r="D164" s="31" t="s">
        <v>3274</v>
      </c>
      <c r="E164" s="31" t="s">
        <v>3281</v>
      </c>
      <c r="F164" s="31" t="s">
        <v>3176</v>
      </c>
      <c r="G164" s="31">
        <v>706</v>
      </c>
      <c r="H164" s="31" t="s">
        <v>3453</v>
      </c>
      <c r="I164" s="31">
        <v>2021</v>
      </c>
      <c r="J164" s="31">
        <v>33548847</v>
      </c>
    </row>
    <row r="165" spans="1:10">
      <c r="A165" s="31" t="s">
        <v>3334</v>
      </c>
      <c r="B165" s="31">
        <v>18</v>
      </c>
      <c r="C165" s="31" t="s">
        <v>8</v>
      </c>
      <c r="D165" s="31" t="s">
        <v>1847</v>
      </c>
      <c r="E165" s="31" t="s">
        <v>3288</v>
      </c>
      <c r="F165" s="31" t="s">
        <v>3306</v>
      </c>
      <c r="G165" s="31">
        <v>570</v>
      </c>
      <c r="H165" s="31" t="s">
        <v>3462</v>
      </c>
      <c r="I165" s="31">
        <v>2016</v>
      </c>
      <c r="J165" s="31">
        <v>26253855</v>
      </c>
    </row>
    <row r="166" spans="1:10">
      <c r="A166" s="31" t="s">
        <v>3443</v>
      </c>
      <c r="B166" s="31">
        <v>6</v>
      </c>
      <c r="C166" s="31" t="s">
        <v>3463</v>
      </c>
      <c r="D166" s="31" t="s">
        <v>3464</v>
      </c>
      <c r="E166" s="31" t="s">
        <v>3465</v>
      </c>
      <c r="F166" s="31" t="s">
        <v>3216</v>
      </c>
      <c r="G166" s="31">
        <v>400</v>
      </c>
      <c r="H166" s="31" t="s">
        <v>3296</v>
      </c>
      <c r="I166" s="31">
        <v>2022</v>
      </c>
      <c r="J166" s="31">
        <v>35777219</v>
      </c>
    </row>
    <row r="167" spans="1:10">
      <c r="A167" s="31" t="s">
        <v>3297</v>
      </c>
      <c r="B167" s="31">
        <v>29</v>
      </c>
      <c r="C167" s="31" t="s">
        <v>3273</v>
      </c>
      <c r="D167" s="31" t="s">
        <v>3274</v>
      </c>
      <c r="E167" s="31" t="s">
        <v>3288</v>
      </c>
      <c r="F167" s="31" t="s">
        <v>3176</v>
      </c>
      <c r="G167" s="31">
        <v>10</v>
      </c>
      <c r="H167" s="31" t="s">
        <v>1795</v>
      </c>
      <c r="I167" s="31">
        <v>2016</v>
      </c>
      <c r="J167" s="31">
        <v>27478857</v>
      </c>
    </row>
    <row r="168" spans="1:10">
      <c r="A168" s="31" t="s">
        <v>3317</v>
      </c>
      <c r="B168" s="31">
        <v>1</v>
      </c>
      <c r="C168" s="31" t="s">
        <v>3280</v>
      </c>
      <c r="D168" s="31" t="s">
        <v>3274</v>
      </c>
      <c r="E168" s="31" t="s">
        <v>3302</v>
      </c>
      <c r="F168" s="31" t="s">
        <v>3176</v>
      </c>
      <c r="G168" s="31">
        <v>28460</v>
      </c>
      <c r="H168" s="31" t="s">
        <v>3353</v>
      </c>
      <c r="I168" s="31">
        <v>2023</v>
      </c>
      <c r="J168" s="31">
        <v>37235263</v>
      </c>
    </row>
    <row r="169" spans="1:10">
      <c r="A169" s="31" t="s">
        <v>3319</v>
      </c>
      <c r="B169" s="31">
        <v>3</v>
      </c>
      <c r="C169" s="31" t="s">
        <v>3284</v>
      </c>
      <c r="D169" s="31" t="s">
        <v>3274</v>
      </c>
      <c r="E169" s="31" t="s">
        <v>3466</v>
      </c>
      <c r="F169" s="31" t="s">
        <v>3176</v>
      </c>
      <c r="G169" s="31">
        <v>240</v>
      </c>
      <c r="H169" s="31" t="s">
        <v>3346</v>
      </c>
      <c r="I169" s="31">
        <v>2017</v>
      </c>
      <c r="J169" s="31">
        <v>28917205</v>
      </c>
    </row>
    <row r="170" spans="1:10">
      <c r="A170" s="31" t="s">
        <v>3367</v>
      </c>
      <c r="B170" s="31">
        <v>1</v>
      </c>
      <c r="C170" s="31" t="s">
        <v>3336</v>
      </c>
      <c r="D170" s="31" t="s">
        <v>3274</v>
      </c>
      <c r="E170" s="31" t="s">
        <v>3337</v>
      </c>
      <c r="F170" s="31" t="s">
        <v>3176</v>
      </c>
      <c r="G170" s="31">
        <v>2245</v>
      </c>
      <c r="H170" s="31" t="s">
        <v>1792</v>
      </c>
      <c r="I170" s="31">
        <v>2001</v>
      </c>
      <c r="J170" s="31">
        <v>11375377</v>
      </c>
    </row>
    <row r="171" spans="1:10">
      <c r="A171" s="31" t="s">
        <v>3406</v>
      </c>
      <c r="B171" s="31">
        <v>7</v>
      </c>
      <c r="C171" s="31" t="s">
        <v>3284</v>
      </c>
      <c r="D171" s="31" t="s">
        <v>3345</v>
      </c>
      <c r="E171" s="31" t="s">
        <v>3467</v>
      </c>
      <c r="F171" s="31" t="s">
        <v>3176</v>
      </c>
      <c r="G171" s="31">
        <v>320</v>
      </c>
      <c r="H171" s="31" t="s">
        <v>3307</v>
      </c>
      <c r="I171" s="31">
        <v>2019</v>
      </c>
      <c r="J171" s="31">
        <v>31055746</v>
      </c>
    </row>
    <row r="172" spans="1:10">
      <c r="A172" s="31" t="s">
        <v>3276</v>
      </c>
      <c r="B172" s="31">
        <v>5</v>
      </c>
      <c r="C172" s="31" t="s">
        <v>214</v>
      </c>
      <c r="D172" s="31" t="s">
        <v>3369</v>
      </c>
      <c r="E172" s="31" t="s">
        <v>3395</v>
      </c>
      <c r="F172" s="31" t="s">
        <v>3176</v>
      </c>
      <c r="G172" s="31">
        <v>1436</v>
      </c>
      <c r="H172" s="31" t="s">
        <v>3338</v>
      </c>
      <c r="I172" s="31">
        <v>2021</v>
      </c>
      <c r="J172" s="31">
        <v>33610053</v>
      </c>
    </row>
    <row r="173" spans="1:10">
      <c r="A173" s="31" t="s">
        <v>3276</v>
      </c>
      <c r="B173" s="31">
        <v>19</v>
      </c>
      <c r="C173" s="31" t="s">
        <v>214</v>
      </c>
      <c r="D173" s="31" t="s">
        <v>3369</v>
      </c>
      <c r="E173" s="31" t="s">
        <v>3468</v>
      </c>
      <c r="F173" s="31" t="s">
        <v>3176</v>
      </c>
      <c r="G173" s="31">
        <v>665</v>
      </c>
      <c r="H173" s="31" t="s">
        <v>1795</v>
      </c>
      <c r="I173" s="31">
        <v>2012</v>
      </c>
      <c r="J173" s="31">
        <v>22306490</v>
      </c>
    </row>
    <row r="174" spans="1:10">
      <c r="A174" s="31" t="s">
        <v>3309</v>
      </c>
      <c r="B174" s="31">
        <v>57</v>
      </c>
      <c r="C174" s="31" t="s">
        <v>3273</v>
      </c>
      <c r="D174" s="31" t="s">
        <v>1832</v>
      </c>
      <c r="E174" s="31" t="s">
        <v>3288</v>
      </c>
      <c r="F174" s="31" t="s">
        <v>3176</v>
      </c>
      <c r="G174" s="31">
        <v>82</v>
      </c>
      <c r="H174" s="31" t="s">
        <v>3425</v>
      </c>
      <c r="I174" s="31">
        <v>2015</v>
      </c>
      <c r="J174" s="31">
        <v>26054256</v>
      </c>
    </row>
    <row r="175" spans="1:10">
      <c r="A175" s="31" t="s">
        <v>3319</v>
      </c>
      <c r="B175" s="31">
        <v>28</v>
      </c>
      <c r="C175" s="31" t="s">
        <v>3284</v>
      </c>
      <c r="D175" s="31" t="s">
        <v>1832</v>
      </c>
      <c r="E175" s="31" t="s">
        <v>3469</v>
      </c>
      <c r="F175" s="31" t="s">
        <v>3176</v>
      </c>
      <c r="G175" s="31">
        <v>880</v>
      </c>
      <c r="H175" s="31" t="s">
        <v>3470</v>
      </c>
      <c r="I175" s="31">
        <v>2022</v>
      </c>
      <c r="J175" s="31">
        <v>34638073</v>
      </c>
    </row>
    <row r="176" spans="1:10">
      <c r="A176" s="31" t="s">
        <v>3297</v>
      </c>
      <c r="B176" s="31">
        <v>14</v>
      </c>
      <c r="C176" s="31" t="s">
        <v>3336</v>
      </c>
      <c r="D176" s="31" t="s">
        <v>3471</v>
      </c>
      <c r="E176" s="31" t="s">
        <v>3288</v>
      </c>
      <c r="F176" s="31" t="s">
        <v>3176</v>
      </c>
      <c r="G176" s="31">
        <v>277</v>
      </c>
      <c r="H176" s="31" t="s">
        <v>3472</v>
      </c>
      <c r="I176" s="31">
        <v>2013</v>
      </c>
      <c r="J176" s="31">
        <v>23785499</v>
      </c>
    </row>
    <row r="177" spans="1:10">
      <c r="A177" s="31" t="s">
        <v>3334</v>
      </c>
      <c r="B177" s="31">
        <v>3</v>
      </c>
      <c r="C177" s="31" t="s">
        <v>3341</v>
      </c>
      <c r="D177" s="31" t="s">
        <v>3437</v>
      </c>
      <c r="E177" s="31" t="s">
        <v>3473</v>
      </c>
      <c r="F177" s="31" t="s">
        <v>3176</v>
      </c>
      <c r="G177" s="31">
        <v>896</v>
      </c>
      <c r="H177" s="31" t="s">
        <v>3474</v>
      </c>
      <c r="I177" s="31">
        <v>2018</v>
      </c>
      <c r="J177" s="31">
        <v>29677556</v>
      </c>
    </row>
    <row r="178" spans="1:10">
      <c r="A178" s="31" t="s">
        <v>3276</v>
      </c>
      <c r="B178" s="31">
        <v>12</v>
      </c>
      <c r="C178" s="31" t="s">
        <v>214</v>
      </c>
      <c r="D178" s="31" t="s">
        <v>3274</v>
      </c>
      <c r="E178" s="31" t="s">
        <v>3285</v>
      </c>
      <c r="F178" s="31" t="s">
        <v>3176</v>
      </c>
      <c r="G178" s="31">
        <v>10859</v>
      </c>
      <c r="H178" s="31" t="s">
        <v>3307</v>
      </c>
      <c r="I178" s="31">
        <v>2018</v>
      </c>
      <c r="J178" s="31">
        <v>29933236</v>
      </c>
    </row>
    <row r="179" spans="1:10">
      <c r="A179" s="31" t="s">
        <v>3297</v>
      </c>
      <c r="B179" s="31">
        <v>16</v>
      </c>
      <c r="C179" s="31" t="s">
        <v>3341</v>
      </c>
      <c r="D179" s="31" t="s">
        <v>3274</v>
      </c>
      <c r="E179" s="31" t="s">
        <v>3378</v>
      </c>
      <c r="F179" s="31" t="s">
        <v>3176</v>
      </c>
      <c r="G179" s="31">
        <v>675</v>
      </c>
      <c r="H179" s="31" t="s">
        <v>3475</v>
      </c>
      <c r="I179" s="31">
        <v>2015</v>
      </c>
      <c r="J179" s="31">
        <v>25682252</v>
      </c>
    </row>
    <row r="180" spans="1:10">
      <c r="A180" s="31" t="s">
        <v>3276</v>
      </c>
      <c r="B180" s="31">
        <v>4</v>
      </c>
      <c r="C180" s="31" t="s">
        <v>214</v>
      </c>
      <c r="D180" s="31" t="s">
        <v>3274</v>
      </c>
      <c r="E180" s="31" t="s">
        <v>3422</v>
      </c>
      <c r="F180" s="31" t="s">
        <v>3176</v>
      </c>
      <c r="G180" s="31">
        <v>277</v>
      </c>
      <c r="H180" s="31" t="s">
        <v>3476</v>
      </c>
      <c r="I180" s="31">
        <v>2021</v>
      </c>
      <c r="J180" s="31">
        <v>33181449</v>
      </c>
    </row>
    <row r="181" spans="1:10">
      <c r="A181" s="31" t="s">
        <v>3406</v>
      </c>
      <c r="B181" s="31">
        <v>8</v>
      </c>
      <c r="C181" s="31" t="s">
        <v>214</v>
      </c>
      <c r="D181" s="31" t="s">
        <v>3477</v>
      </c>
      <c r="E181" s="31" t="s">
        <v>3478</v>
      </c>
      <c r="F181" s="31" t="s">
        <v>3176</v>
      </c>
      <c r="G181" s="31">
        <v>365</v>
      </c>
      <c r="H181" s="31" t="s">
        <v>3425</v>
      </c>
      <c r="I181" s="31">
        <v>2018</v>
      </c>
      <c r="J181" s="31">
        <v>29223775</v>
      </c>
    </row>
    <row r="182" spans="1:10">
      <c r="A182" s="31" t="s">
        <v>3276</v>
      </c>
      <c r="B182" s="31">
        <v>5</v>
      </c>
      <c r="C182" s="31" t="s">
        <v>214</v>
      </c>
      <c r="D182" s="31" t="s">
        <v>3274</v>
      </c>
      <c r="E182" s="31" t="s">
        <v>3366</v>
      </c>
      <c r="F182" s="31" t="s">
        <v>3176</v>
      </c>
      <c r="G182" s="31">
        <v>8220</v>
      </c>
      <c r="H182" s="31" t="s">
        <v>3479</v>
      </c>
      <c r="I182" s="31">
        <v>2019</v>
      </c>
      <c r="J182" s="31">
        <v>31077989</v>
      </c>
    </row>
    <row r="183" spans="1:10">
      <c r="A183" s="31" t="s">
        <v>3279</v>
      </c>
      <c r="B183" s="31">
        <v>19</v>
      </c>
      <c r="C183" s="31" t="s">
        <v>3277</v>
      </c>
      <c r="D183" s="31" t="s">
        <v>1847</v>
      </c>
      <c r="E183" s="31" t="s">
        <v>3480</v>
      </c>
      <c r="F183" s="31" t="s">
        <v>3216</v>
      </c>
      <c r="G183" s="31">
        <v>890</v>
      </c>
      <c r="H183" s="31" t="s">
        <v>3296</v>
      </c>
      <c r="I183" s="31">
        <v>2022</v>
      </c>
      <c r="J183" s="31">
        <v>36113809</v>
      </c>
    </row>
    <row r="184" spans="1:10">
      <c r="A184" s="31" t="s">
        <v>3276</v>
      </c>
      <c r="B184" s="31">
        <v>5</v>
      </c>
      <c r="C184" s="31" t="s">
        <v>214</v>
      </c>
      <c r="D184" s="31" t="s">
        <v>3274</v>
      </c>
      <c r="E184" s="31" t="s">
        <v>3481</v>
      </c>
      <c r="F184" s="31" t="s">
        <v>3176</v>
      </c>
      <c r="G184" s="31">
        <v>4917</v>
      </c>
      <c r="H184" s="31" t="s">
        <v>1791</v>
      </c>
      <c r="I184" s="31">
        <v>2020</v>
      </c>
      <c r="J184" s="31">
        <v>32590180</v>
      </c>
    </row>
    <row r="185" spans="1:10">
      <c r="A185" s="31" t="s">
        <v>3298</v>
      </c>
      <c r="B185" s="31">
        <v>1</v>
      </c>
      <c r="C185" s="31" t="s">
        <v>3277</v>
      </c>
      <c r="D185" s="31" t="s">
        <v>3274</v>
      </c>
      <c r="E185" s="31" t="s">
        <v>3482</v>
      </c>
      <c r="F185" s="31" t="s">
        <v>3216</v>
      </c>
      <c r="G185" s="31">
        <v>2948</v>
      </c>
      <c r="H185" s="31" t="s">
        <v>3418</v>
      </c>
      <c r="I185" s="31">
        <v>2010</v>
      </c>
      <c r="J185" s="31">
        <v>20084273</v>
      </c>
    </row>
    <row r="186" spans="1:10">
      <c r="A186" s="31" t="s">
        <v>3309</v>
      </c>
      <c r="B186" s="31">
        <v>54</v>
      </c>
      <c r="C186" s="31" t="s">
        <v>3341</v>
      </c>
      <c r="D186" s="31" t="s">
        <v>3274</v>
      </c>
      <c r="E186" s="31" t="s">
        <v>3416</v>
      </c>
      <c r="F186" s="31" t="s">
        <v>3176</v>
      </c>
      <c r="G186" s="31">
        <v>468</v>
      </c>
      <c r="H186" s="31" t="s">
        <v>1795</v>
      </c>
      <c r="I186" s="31">
        <v>2018</v>
      </c>
      <c r="J186" s="31">
        <v>31106289</v>
      </c>
    </row>
    <row r="187" spans="1:10">
      <c r="A187" s="31" t="s">
        <v>3308</v>
      </c>
      <c r="B187" s="31">
        <v>2</v>
      </c>
      <c r="C187" s="31" t="s">
        <v>214</v>
      </c>
      <c r="D187" s="31" t="s">
        <v>3274</v>
      </c>
      <c r="E187" s="31" t="s">
        <v>3422</v>
      </c>
      <c r="F187" s="31" t="s">
        <v>3176</v>
      </c>
      <c r="G187" s="31">
        <v>1655</v>
      </c>
      <c r="H187" s="31" t="s">
        <v>3483</v>
      </c>
      <c r="I187" s="31">
        <v>2014</v>
      </c>
      <c r="J187" s="31">
        <v>24520202</v>
      </c>
    </row>
    <row r="188" spans="1:10">
      <c r="A188" s="31" t="s">
        <v>3283</v>
      </c>
      <c r="B188" s="31">
        <v>9</v>
      </c>
      <c r="C188" s="31" t="s">
        <v>3341</v>
      </c>
      <c r="D188" s="31" t="s">
        <v>3274</v>
      </c>
      <c r="E188" s="31" t="s">
        <v>3321</v>
      </c>
      <c r="F188" s="31" t="s">
        <v>3176</v>
      </c>
      <c r="G188" s="31">
        <v>89</v>
      </c>
      <c r="H188" s="31" t="s">
        <v>3453</v>
      </c>
      <c r="I188" s="31">
        <v>2021</v>
      </c>
      <c r="J188" s="31">
        <v>33182091</v>
      </c>
    </row>
    <row r="189" spans="1:10">
      <c r="A189" s="31" t="s">
        <v>3297</v>
      </c>
      <c r="B189" s="31">
        <v>12</v>
      </c>
      <c r="C189" s="31" t="s">
        <v>3336</v>
      </c>
      <c r="D189" s="31" t="s">
        <v>3369</v>
      </c>
      <c r="E189" s="31" t="s">
        <v>3423</v>
      </c>
      <c r="F189" s="31" t="s">
        <v>3179</v>
      </c>
      <c r="G189" s="31">
        <v>509</v>
      </c>
      <c r="H189" s="31" t="s">
        <v>3388</v>
      </c>
      <c r="I189" s="31">
        <v>2014</v>
      </c>
      <c r="J189" s="31">
        <v>25093617</v>
      </c>
    </row>
    <row r="190" spans="1:10">
      <c r="A190" s="31" t="s">
        <v>3484</v>
      </c>
      <c r="B190" s="31">
        <v>22</v>
      </c>
      <c r="C190" s="31" t="s">
        <v>3485</v>
      </c>
      <c r="D190" s="31" t="s">
        <v>3486</v>
      </c>
      <c r="E190" s="31" t="s">
        <v>3487</v>
      </c>
      <c r="F190" s="31" t="s">
        <v>3216</v>
      </c>
      <c r="G190" s="31">
        <v>156</v>
      </c>
      <c r="H190" s="31" t="s">
        <v>3488</v>
      </c>
      <c r="I190" s="31">
        <v>2023</v>
      </c>
      <c r="J190" s="31">
        <v>36867994</v>
      </c>
    </row>
    <row r="191" spans="1:10">
      <c r="A191" s="31" t="s">
        <v>3297</v>
      </c>
      <c r="B191" s="31">
        <v>9</v>
      </c>
      <c r="C191" s="31" t="s">
        <v>3284</v>
      </c>
      <c r="D191" s="31" t="s">
        <v>1847</v>
      </c>
      <c r="E191" s="31" t="s">
        <v>3489</v>
      </c>
      <c r="F191" s="31" t="s">
        <v>3176</v>
      </c>
      <c r="G191" s="31">
        <v>657</v>
      </c>
      <c r="H191" s="31" t="s">
        <v>3346</v>
      </c>
      <c r="I191" s="31">
        <v>2011</v>
      </c>
      <c r="J191" s="31">
        <v>20923745</v>
      </c>
    </row>
    <row r="192" spans="1:10">
      <c r="A192" s="31" t="s">
        <v>3276</v>
      </c>
      <c r="B192" s="31">
        <v>11</v>
      </c>
      <c r="C192" s="31" t="s">
        <v>214</v>
      </c>
      <c r="D192" s="31" t="s">
        <v>1857</v>
      </c>
      <c r="E192" s="31" t="s">
        <v>3490</v>
      </c>
      <c r="F192" s="31" t="s">
        <v>3176</v>
      </c>
      <c r="G192" s="31">
        <v>181</v>
      </c>
      <c r="H192" s="31" t="s">
        <v>3296</v>
      </c>
      <c r="I192" s="31">
        <v>2017</v>
      </c>
      <c r="J192" s="31">
        <v>28599201</v>
      </c>
    </row>
    <row r="193" spans="1:10">
      <c r="A193" s="31" t="s">
        <v>3276</v>
      </c>
      <c r="B193" s="31">
        <v>4</v>
      </c>
      <c r="C193" s="31" t="s">
        <v>214</v>
      </c>
      <c r="D193" s="31" t="s">
        <v>3274</v>
      </c>
      <c r="E193" s="31" t="s">
        <v>3491</v>
      </c>
      <c r="F193" s="31" t="s">
        <v>3179</v>
      </c>
      <c r="G193" s="31">
        <v>1645</v>
      </c>
      <c r="H193" s="31" t="s">
        <v>3431</v>
      </c>
      <c r="I193" s="31">
        <v>2018</v>
      </c>
      <c r="J193" s="31">
        <v>29155920</v>
      </c>
    </row>
    <row r="194" spans="1:10">
      <c r="A194" s="31" t="s">
        <v>3492</v>
      </c>
      <c r="B194" s="31">
        <v>1</v>
      </c>
      <c r="C194" s="31" t="s">
        <v>3493</v>
      </c>
      <c r="D194" s="31" t="s">
        <v>3274</v>
      </c>
      <c r="E194" s="31" t="s">
        <v>3288</v>
      </c>
      <c r="F194" s="31" t="s">
        <v>3216</v>
      </c>
      <c r="G194" s="31">
        <v>51</v>
      </c>
      <c r="H194" s="31" t="s">
        <v>3494</v>
      </c>
      <c r="I194" s="31">
        <v>2017</v>
      </c>
      <c r="J194" s="31">
        <v>28162782</v>
      </c>
    </row>
    <row r="195" spans="1:10">
      <c r="A195" s="31" t="s">
        <v>3276</v>
      </c>
      <c r="B195" s="31">
        <v>9</v>
      </c>
      <c r="C195" s="31" t="s">
        <v>214</v>
      </c>
      <c r="D195" s="31" t="s">
        <v>3291</v>
      </c>
      <c r="E195" s="31" t="s">
        <v>3495</v>
      </c>
      <c r="F195" s="31" t="s">
        <v>3179</v>
      </c>
      <c r="G195" s="31">
        <v>976</v>
      </c>
      <c r="H195" s="31" t="s">
        <v>3431</v>
      </c>
      <c r="I195" s="31">
        <v>2014</v>
      </c>
      <c r="J195" s="31">
        <v>24557813</v>
      </c>
    </row>
    <row r="196" spans="1:10">
      <c r="A196" s="31" t="s">
        <v>3297</v>
      </c>
      <c r="B196" s="31">
        <v>11</v>
      </c>
      <c r="C196" s="31" t="s">
        <v>3336</v>
      </c>
      <c r="D196" s="31" t="s">
        <v>1847</v>
      </c>
      <c r="E196" s="31" t="s">
        <v>3489</v>
      </c>
      <c r="F196" s="31" t="s">
        <v>3176</v>
      </c>
      <c r="G196" s="31">
        <v>1361</v>
      </c>
      <c r="H196" s="31" t="s">
        <v>3346</v>
      </c>
      <c r="I196" s="31">
        <v>2014</v>
      </c>
      <c r="J196" s="31">
        <v>23963708</v>
      </c>
    </row>
    <row r="197" spans="1:10">
      <c r="A197" s="31" t="s">
        <v>3319</v>
      </c>
      <c r="B197" s="31">
        <v>8</v>
      </c>
      <c r="C197" s="31" t="s">
        <v>3284</v>
      </c>
      <c r="D197" s="31" t="s">
        <v>1832</v>
      </c>
      <c r="E197" s="31" t="s">
        <v>3288</v>
      </c>
      <c r="F197" s="31" t="s">
        <v>3176</v>
      </c>
      <c r="G197" s="31">
        <v>100</v>
      </c>
      <c r="H197" s="31" t="s">
        <v>1959</v>
      </c>
      <c r="I197" s="31">
        <v>2010</v>
      </c>
      <c r="J197" s="31">
        <v>20185977</v>
      </c>
    </row>
    <row r="198" spans="1:10">
      <c r="A198" s="31" t="s">
        <v>3297</v>
      </c>
      <c r="B198" s="31">
        <v>19</v>
      </c>
      <c r="C198" s="31" t="s">
        <v>3341</v>
      </c>
      <c r="D198" s="31" t="s">
        <v>3274</v>
      </c>
      <c r="E198" s="31" t="s">
        <v>3321</v>
      </c>
      <c r="F198" s="31" t="s">
        <v>3176</v>
      </c>
      <c r="G198" s="31">
        <v>1721</v>
      </c>
      <c r="H198" s="31" t="s">
        <v>3496</v>
      </c>
      <c r="I198" s="31">
        <v>2007</v>
      </c>
      <c r="J198" s="31">
        <v>17589595</v>
      </c>
    </row>
    <row r="199" spans="1:10">
      <c r="A199" s="31" t="s">
        <v>3318</v>
      </c>
      <c r="B199" s="31">
        <v>3</v>
      </c>
      <c r="C199" s="31" t="s">
        <v>3290</v>
      </c>
      <c r="D199" s="31" t="s">
        <v>1832</v>
      </c>
      <c r="E199" s="31" t="s">
        <v>3497</v>
      </c>
      <c r="F199" s="31" t="s">
        <v>3216</v>
      </c>
      <c r="G199" s="31">
        <v>489</v>
      </c>
      <c r="H199" s="31" t="s">
        <v>1791</v>
      </c>
      <c r="I199" s="31">
        <v>2022</v>
      </c>
      <c r="J199" s="31">
        <v>35709251</v>
      </c>
    </row>
    <row r="200" spans="1:10">
      <c r="A200" s="31" t="s">
        <v>3276</v>
      </c>
      <c r="B200" s="31">
        <v>4</v>
      </c>
      <c r="C200" s="31" t="s">
        <v>214</v>
      </c>
      <c r="D200" s="31" t="s">
        <v>3274</v>
      </c>
      <c r="E200" s="31" t="s">
        <v>3288</v>
      </c>
      <c r="F200" s="31" t="s">
        <v>3176</v>
      </c>
      <c r="G200" s="31">
        <v>48</v>
      </c>
      <c r="H200" s="31" t="s">
        <v>3498</v>
      </c>
      <c r="I200" s="31">
        <v>2018</v>
      </c>
      <c r="J200" s="31">
        <v>29040951</v>
      </c>
    </row>
    <row r="201" spans="1:10">
      <c r="A201" s="31" t="s">
        <v>3317</v>
      </c>
      <c r="B201" s="31">
        <v>1</v>
      </c>
      <c r="C201" s="31" t="s">
        <v>3280</v>
      </c>
      <c r="D201" s="31" t="s">
        <v>3274</v>
      </c>
      <c r="E201" s="31" t="s">
        <v>3499</v>
      </c>
      <c r="F201" s="31" t="s">
        <v>3176</v>
      </c>
      <c r="G201" s="31">
        <v>32254</v>
      </c>
      <c r="H201" s="31" t="s">
        <v>3303</v>
      </c>
      <c r="I201" s="31">
        <v>2013</v>
      </c>
      <c r="J201" s="31">
        <v>24199934</v>
      </c>
    </row>
    <row r="202" spans="1:10">
      <c r="A202" s="31" t="s">
        <v>3375</v>
      </c>
      <c r="B202" s="31">
        <v>2</v>
      </c>
      <c r="C202" s="31" t="s">
        <v>3336</v>
      </c>
      <c r="D202" s="31" t="s">
        <v>3274</v>
      </c>
      <c r="E202" s="31" t="s">
        <v>3500</v>
      </c>
      <c r="F202" s="31" t="s">
        <v>3176</v>
      </c>
      <c r="G202" s="31">
        <v>3333</v>
      </c>
      <c r="H202" s="31" t="s">
        <v>3494</v>
      </c>
      <c r="I202" s="31">
        <v>2011</v>
      </c>
      <c r="J202" s="31">
        <v>21737118</v>
      </c>
    </row>
    <row r="203" spans="1:10">
      <c r="A203" s="31" t="s">
        <v>3276</v>
      </c>
      <c r="B203" s="31">
        <v>4</v>
      </c>
      <c r="C203" s="31" t="s">
        <v>3277</v>
      </c>
      <c r="D203" s="31" t="s">
        <v>3274</v>
      </c>
      <c r="E203" s="31" t="s">
        <v>3422</v>
      </c>
      <c r="F203" s="31" t="s">
        <v>3176</v>
      </c>
      <c r="G203" s="31">
        <v>426</v>
      </c>
      <c r="H203" s="31" t="s">
        <v>3501</v>
      </c>
      <c r="I203" s="31">
        <v>2022</v>
      </c>
      <c r="J203" s="31">
        <v>35266797</v>
      </c>
    </row>
    <row r="204" spans="1:10">
      <c r="A204" s="31" t="s">
        <v>3502</v>
      </c>
      <c r="B204" s="31">
        <v>2</v>
      </c>
      <c r="C204" s="31" t="s">
        <v>3277</v>
      </c>
      <c r="D204" s="31" t="s">
        <v>3274</v>
      </c>
      <c r="E204" s="31" t="s">
        <v>3422</v>
      </c>
      <c r="F204" s="31" t="s">
        <v>3216</v>
      </c>
      <c r="G204" s="31">
        <v>212</v>
      </c>
      <c r="H204" s="31" t="s">
        <v>1795</v>
      </c>
      <c r="I204" s="31">
        <v>2021</v>
      </c>
      <c r="J204" s="31">
        <v>35169665</v>
      </c>
    </row>
    <row r="205" spans="1:10">
      <c r="A205" s="31" t="s">
        <v>3279</v>
      </c>
      <c r="B205" s="31">
        <v>9</v>
      </c>
      <c r="C205" s="31" t="s">
        <v>3277</v>
      </c>
      <c r="D205" s="31" t="s">
        <v>3274</v>
      </c>
      <c r="E205" s="31" t="s">
        <v>3503</v>
      </c>
      <c r="F205" s="31" t="s">
        <v>3216</v>
      </c>
      <c r="G205" s="31">
        <v>718</v>
      </c>
      <c r="H205" s="31" t="s">
        <v>3504</v>
      </c>
      <c r="I205" s="31">
        <v>2021</v>
      </c>
      <c r="J205" s="31">
        <v>34004451</v>
      </c>
    </row>
    <row r="206" spans="1:10">
      <c r="A206" s="31" t="s">
        <v>3309</v>
      </c>
      <c r="B206" s="31">
        <v>20</v>
      </c>
      <c r="C206" s="31" t="s">
        <v>3284</v>
      </c>
      <c r="D206" s="31" t="s">
        <v>3390</v>
      </c>
      <c r="E206" s="31" t="s">
        <v>3505</v>
      </c>
      <c r="F206" s="31" t="s">
        <v>3176</v>
      </c>
      <c r="G206" s="31">
        <v>388</v>
      </c>
      <c r="H206" s="31" t="s">
        <v>3506</v>
      </c>
      <c r="I206" s="31">
        <v>2022</v>
      </c>
      <c r="J206" s="31">
        <v>35684070</v>
      </c>
    </row>
    <row r="207" spans="1:10">
      <c r="A207" s="31" t="s">
        <v>3276</v>
      </c>
      <c r="B207" s="31">
        <v>11</v>
      </c>
      <c r="C207" s="31" t="s">
        <v>3277</v>
      </c>
      <c r="D207" s="31" t="s">
        <v>3274</v>
      </c>
      <c r="E207" s="31" t="s">
        <v>3339</v>
      </c>
      <c r="F207" s="31" t="s">
        <v>3176</v>
      </c>
      <c r="G207" s="31">
        <v>1245</v>
      </c>
      <c r="H207" s="31" t="s">
        <v>3425</v>
      </c>
      <c r="I207" s="31">
        <v>2021</v>
      </c>
      <c r="J207" s="31">
        <v>34090141</v>
      </c>
    </row>
    <row r="208" spans="1:10">
      <c r="A208" s="31" t="s">
        <v>3334</v>
      </c>
      <c r="B208" s="31">
        <v>6</v>
      </c>
      <c r="C208" s="31" t="s">
        <v>3336</v>
      </c>
      <c r="D208" s="31" t="s">
        <v>3507</v>
      </c>
      <c r="E208" s="31" t="s">
        <v>3508</v>
      </c>
      <c r="F208" s="31" t="s">
        <v>3176</v>
      </c>
      <c r="G208" s="31">
        <v>316</v>
      </c>
      <c r="H208" s="31" t="s">
        <v>3409</v>
      </c>
      <c r="I208" s="31">
        <v>2017</v>
      </c>
      <c r="J208" s="31">
        <v>27888480</v>
      </c>
    </row>
    <row r="209" spans="1:10">
      <c r="A209" s="31" t="s">
        <v>3335</v>
      </c>
      <c r="B209" s="31">
        <v>10</v>
      </c>
      <c r="C209" s="31" t="s">
        <v>3273</v>
      </c>
      <c r="D209" s="31" t="s">
        <v>3437</v>
      </c>
      <c r="E209" s="31" t="s">
        <v>3288</v>
      </c>
      <c r="F209" s="31" t="s">
        <v>3176</v>
      </c>
      <c r="G209" s="31">
        <v>59</v>
      </c>
      <c r="H209" s="31" t="s">
        <v>3509</v>
      </c>
      <c r="I209" s="31">
        <v>2019</v>
      </c>
      <c r="J209" s="31">
        <v>31404810</v>
      </c>
    </row>
    <row r="210" spans="1:10">
      <c r="A210" s="31" t="s">
        <v>3276</v>
      </c>
      <c r="B210" s="31">
        <v>7</v>
      </c>
      <c r="C210" s="31" t="s">
        <v>214</v>
      </c>
      <c r="D210" s="31" t="s">
        <v>3274</v>
      </c>
      <c r="E210" s="31" t="s">
        <v>3285</v>
      </c>
      <c r="F210" s="31" t="s">
        <v>3176</v>
      </c>
      <c r="G210" s="31">
        <v>11747</v>
      </c>
      <c r="H210" s="31" t="s">
        <v>3510</v>
      </c>
      <c r="I210" s="31">
        <v>2022</v>
      </c>
      <c r="J210" s="31">
        <v>35731224</v>
      </c>
    </row>
    <row r="211" spans="1:10">
      <c r="A211" s="31" t="s">
        <v>3297</v>
      </c>
      <c r="B211" s="31">
        <v>55</v>
      </c>
      <c r="C211" s="31" t="s">
        <v>3341</v>
      </c>
      <c r="D211" s="31" t="s">
        <v>3274</v>
      </c>
      <c r="E211" s="31" t="s">
        <v>3384</v>
      </c>
      <c r="F211" s="31" t="s">
        <v>3176</v>
      </c>
      <c r="G211" s="31">
        <v>180</v>
      </c>
      <c r="H211" s="31" t="s">
        <v>3425</v>
      </c>
      <c r="I211" s="31">
        <v>2019</v>
      </c>
      <c r="J211" s="31">
        <v>30594847</v>
      </c>
    </row>
    <row r="212" spans="1:10">
      <c r="A212" s="31" t="s">
        <v>3297</v>
      </c>
      <c r="B212" s="31">
        <v>17</v>
      </c>
      <c r="C212" s="31" t="s">
        <v>8</v>
      </c>
      <c r="D212" s="31" t="s">
        <v>1847</v>
      </c>
      <c r="E212" s="31" t="s">
        <v>3288</v>
      </c>
      <c r="F212" s="31" t="s">
        <v>3397</v>
      </c>
      <c r="G212" s="31">
        <v>117</v>
      </c>
      <c r="H212" s="31" t="s">
        <v>1959</v>
      </c>
      <c r="I212" s="31">
        <v>2023</v>
      </c>
      <c r="J212" s="31">
        <v>36709023</v>
      </c>
    </row>
    <row r="213" spans="1:10">
      <c r="A213" s="31" t="s">
        <v>3406</v>
      </c>
      <c r="B213" s="31">
        <v>10</v>
      </c>
      <c r="C213" s="31" t="s">
        <v>3277</v>
      </c>
      <c r="D213" s="31" t="s">
        <v>3348</v>
      </c>
      <c r="E213" s="31" t="s">
        <v>3511</v>
      </c>
      <c r="F213" s="31" t="s">
        <v>3176</v>
      </c>
      <c r="G213" s="31">
        <v>250</v>
      </c>
      <c r="H213" s="31" t="s">
        <v>3512</v>
      </c>
      <c r="I213" s="31">
        <v>2016</v>
      </c>
      <c r="J213" s="31">
        <v>26529628</v>
      </c>
    </row>
    <row r="214" spans="1:10">
      <c r="A214" s="31" t="s">
        <v>3334</v>
      </c>
      <c r="B214" s="31">
        <v>12</v>
      </c>
      <c r="C214" s="31" t="s">
        <v>3284</v>
      </c>
      <c r="D214" s="31" t="s">
        <v>1847</v>
      </c>
      <c r="E214" s="31" t="s">
        <v>3513</v>
      </c>
      <c r="F214" s="31" t="s">
        <v>3176</v>
      </c>
      <c r="G214" s="31">
        <v>456</v>
      </c>
      <c r="H214" s="31" t="s">
        <v>3514</v>
      </c>
      <c r="I214" s="31">
        <v>2012</v>
      </c>
      <c r="J214" s="31">
        <v>22666488</v>
      </c>
    </row>
    <row r="215" spans="1:10">
      <c r="A215" s="31" t="s">
        <v>3420</v>
      </c>
      <c r="B215" s="31">
        <v>5</v>
      </c>
      <c r="C215" s="31" t="s">
        <v>3284</v>
      </c>
      <c r="D215" s="31" t="s">
        <v>1857</v>
      </c>
      <c r="E215" s="31" t="s">
        <v>3288</v>
      </c>
      <c r="F215" s="31" t="s">
        <v>3176</v>
      </c>
      <c r="G215" s="31">
        <v>212</v>
      </c>
      <c r="H215" s="31" t="s">
        <v>3455</v>
      </c>
      <c r="I215" s="31">
        <v>2017</v>
      </c>
      <c r="J215" s="31">
        <v>27988188</v>
      </c>
    </row>
    <row r="216" spans="1:10">
      <c r="A216" s="31" t="s">
        <v>3308</v>
      </c>
      <c r="B216" s="31">
        <v>2</v>
      </c>
      <c r="C216" s="31" t="s">
        <v>3280</v>
      </c>
      <c r="D216" s="31" t="s">
        <v>3294</v>
      </c>
      <c r="E216" s="31" t="s">
        <v>3288</v>
      </c>
      <c r="F216" s="31" t="s">
        <v>3176</v>
      </c>
      <c r="G216" s="31">
        <v>44</v>
      </c>
      <c r="H216" s="31" t="s">
        <v>3515</v>
      </c>
      <c r="I216" s="31">
        <v>2015</v>
      </c>
      <c r="J216" s="31">
        <v>26074959</v>
      </c>
    </row>
    <row r="217" spans="1:10">
      <c r="A217" s="31" t="s">
        <v>3309</v>
      </c>
      <c r="B217" s="31">
        <v>55</v>
      </c>
      <c r="C217" s="31" t="s">
        <v>3341</v>
      </c>
      <c r="D217" s="31" t="s">
        <v>3274</v>
      </c>
      <c r="E217" s="31" t="s">
        <v>3288</v>
      </c>
      <c r="F217" s="31" t="s">
        <v>3176</v>
      </c>
      <c r="G217" s="31">
        <v>600</v>
      </c>
      <c r="H217" s="31" t="s">
        <v>3509</v>
      </c>
      <c r="I217" s="31">
        <v>2010</v>
      </c>
      <c r="J217" s="31">
        <v>20129604</v>
      </c>
    </row>
    <row r="218" spans="1:10">
      <c r="A218" s="31" t="s">
        <v>3309</v>
      </c>
      <c r="B218" s="31">
        <v>54</v>
      </c>
      <c r="C218" s="31" t="s">
        <v>3341</v>
      </c>
      <c r="D218" s="31" t="s">
        <v>3274</v>
      </c>
      <c r="E218" s="31" t="s">
        <v>3516</v>
      </c>
      <c r="F218" s="31" t="s">
        <v>3176</v>
      </c>
      <c r="G218" s="31">
        <v>556</v>
      </c>
      <c r="H218" s="31" t="s">
        <v>3517</v>
      </c>
      <c r="I218" s="31">
        <v>2019</v>
      </c>
      <c r="J218" s="31">
        <v>31376650</v>
      </c>
    </row>
    <row r="219" spans="1:10">
      <c r="A219" s="31" t="s">
        <v>3308</v>
      </c>
      <c r="B219" s="31">
        <v>2</v>
      </c>
      <c r="C219" s="31" t="s">
        <v>214</v>
      </c>
      <c r="D219" s="31" t="s">
        <v>3477</v>
      </c>
      <c r="E219" s="31" t="s">
        <v>3518</v>
      </c>
      <c r="F219" s="31" t="s">
        <v>3176</v>
      </c>
      <c r="G219" s="31">
        <v>600</v>
      </c>
      <c r="H219" s="31" t="s">
        <v>3350</v>
      </c>
      <c r="I219" s="31">
        <v>2021</v>
      </c>
      <c r="J219" s="31">
        <v>34611219</v>
      </c>
    </row>
    <row r="220" spans="1:10">
      <c r="A220" s="31" t="s">
        <v>3367</v>
      </c>
      <c r="B220" s="31">
        <v>1</v>
      </c>
      <c r="C220" s="31" t="s">
        <v>3341</v>
      </c>
      <c r="D220" s="31" t="s">
        <v>3294</v>
      </c>
      <c r="E220" s="31" t="s">
        <v>3519</v>
      </c>
      <c r="F220" s="31" t="s">
        <v>3176</v>
      </c>
      <c r="G220" s="31">
        <v>611</v>
      </c>
      <c r="H220" s="31" t="s">
        <v>3307</v>
      </c>
      <c r="I220" s="31">
        <v>2019</v>
      </c>
      <c r="J220" s="31">
        <v>30659254</v>
      </c>
    </row>
    <row r="221" spans="1:10">
      <c r="A221" s="31" t="s">
        <v>3297</v>
      </c>
      <c r="B221" s="31">
        <v>18</v>
      </c>
      <c r="C221" s="31" t="s">
        <v>3341</v>
      </c>
      <c r="D221" s="31" t="s">
        <v>3274</v>
      </c>
      <c r="E221" s="31" t="s">
        <v>3378</v>
      </c>
      <c r="F221" s="31" t="s">
        <v>3176</v>
      </c>
      <c r="G221" s="31">
        <v>1850</v>
      </c>
      <c r="H221" s="31" t="s">
        <v>3520</v>
      </c>
      <c r="I221" s="31">
        <v>2020</v>
      </c>
      <c r="J221" s="31">
        <v>32174058</v>
      </c>
    </row>
    <row r="222" spans="1:10">
      <c r="A222" s="31" t="s">
        <v>3276</v>
      </c>
      <c r="B222" s="31">
        <v>6</v>
      </c>
      <c r="C222" s="31" t="s">
        <v>214</v>
      </c>
      <c r="D222" s="31" t="s">
        <v>1817</v>
      </c>
      <c r="E222" s="31" t="s">
        <v>3521</v>
      </c>
      <c r="F222" s="31" t="s">
        <v>3176</v>
      </c>
      <c r="G222" s="31">
        <v>4657</v>
      </c>
      <c r="H222" s="31" t="s">
        <v>3353</v>
      </c>
      <c r="I222" s="31">
        <v>2022</v>
      </c>
      <c r="J222" s="31">
        <v>36104725</v>
      </c>
    </row>
    <row r="223" spans="1:10">
      <c r="A223" s="31" t="s">
        <v>3298</v>
      </c>
      <c r="B223" s="31">
        <v>1</v>
      </c>
      <c r="C223" s="31" t="s">
        <v>3288</v>
      </c>
      <c r="D223" s="31" t="s">
        <v>1817</v>
      </c>
      <c r="E223" s="31" t="s">
        <v>3522</v>
      </c>
      <c r="F223" s="31" t="s">
        <v>3216</v>
      </c>
      <c r="G223" s="31">
        <v>2730</v>
      </c>
      <c r="H223" s="31" t="s">
        <v>3523</v>
      </c>
      <c r="I223" s="31">
        <v>2015</v>
      </c>
      <c r="J223" s="31">
        <v>26288316</v>
      </c>
    </row>
    <row r="224" spans="1:10">
      <c r="A224" s="31" t="s">
        <v>3404</v>
      </c>
      <c r="B224" s="31">
        <v>2</v>
      </c>
      <c r="C224" s="31" t="s">
        <v>8</v>
      </c>
      <c r="D224" s="31" t="s">
        <v>1817</v>
      </c>
      <c r="E224" s="31" t="s">
        <v>3524</v>
      </c>
      <c r="F224" s="31" t="s">
        <v>3216</v>
      </c>
      <c r="G224" s="31">
        <v>6258</v>
      </c>
      <c r="H224" s="31" t="s">
        <v>3453</v>
      </c>
      <c r="I224" s="31">
        <v>2021</v>
      </c>
      <c r="J224" s="31">
        <v>33161203</v>
      </c>
    </row>
    <row r="225" spans="1:10">
      <c r="A225" s="31" t="s">
        <v>3404</v>
      </c>
      <c r="B225" s="31">
        <v>2</v>
      </c>
      <c r="C225" s="31" t="s">
        <v>8</v>
      </c>
      <c r="D225" s="31" t="s">
        <v>3274</v>
      </c>
      <c r="E225" s="31" t="s">
        <v>3281</v>
      </c>
      <c r="F225" s="31" t="s">
        <v>3216</v>
      </c>
      <c r="G225" s="31">
        <v>4303</v>
      </c>
      <c r="H225" s="31" t="s">
        <v>3453</v>
      </c>
      <c r="I225" s="31">
        <v>2021</v>
      </c>
      <c r="J225" s="31">
        <v>33161203</v>
      </c>
    </row>
    <row r="226" spans="1:10">
      <c r="A226" s="31" t="s">
        <v>3365</v>
      </c>
      <c r="B226" s="31">
        <v>6</v>
      </c>
      <c r="C226" s="31" t="s">
        <v>3290</v>
      </c>
      <c r="D226" s="31" t="s">
        <v>1842</v>
      </c>
      <c r="E226" s="31" t="s">
        <v>3525</v>
      </c>
      <c r="F226" s="31" t="s">
        <v>3216</v>
      </c>
      <c r="G226" s="31">
        <v>393</v>
      </c>
      <c r="H226" s="31" t="s">
        <v>3296</v>
      </c>
      <c r="I226" s="31">
        <v>2021</v>
      </c>
      <c r="J226" s="31">
        <v>34678941</v>
      </c>
    </row>
    <row r="227" spans="1:10">
      <c r="A227" s="31" t="s">
        <v>3276</v>
      </c>
      <c r="B227" s="31">
        <v>12</v>
      </c>
      <c r="C227" s="31" t="s">
        <v>214</v>
      </c>
      <c r="D227" s="31" t="s">
        <v>3486</v>
      </c>
      <c r="E227" s="31" t="s">
        <v>3526</v>
      </c>
      <c r="F227" s="31" t="s">
        <v>3176</v>
      </c>
      <c r="G227" s="31">
        <v>1957</v>
      </c>
      <c r="H227" s="31" t="s">
        <v>3350</v>
      </c>
      <c r="I227" s="31">
        <v>2023</v>
      </c>
      <c r="J227" s="31">
        <v>36334774</v>
      </c>
    </row>
    <row r="228" spans="1:10">
      <c r="A228" s="31" t="s">
        <v>3276</v>
      </c>
      <c r="B228" s="31">
        <v>7</v>
      </c>
      <c r="C228" s="31" t="s">
        <v>214</v>
      </c>
      <c r="D228" s="31" t="s">
        <v>3448</v>
      </c>
      <c r="E228" s="31" t="s">
        <v>3527</v>
      </c>
      <c r="F228" s="31" t="s">
        <v>3179</v>
      </c>
      <c r="G228" s="31">
        <v>187</v>
      </c>
      <c r="H228" s="31" t="s">
        <v>3528</v>
      </c>
      <c r="I228" s="31">
        <v>2023</v>
      </c>
      <c r="J228" s="31">
        <v>36243049</v>
      </c>
    </row>
    <row r="229" spans="1:10">
      <c r="A229" s="31" t="s">
        <v>3529</v>
      </c>
      <c r="B229" s="31">
        <v>6</v>
      </c>
      <c r="C229" s="31" t="s">
        <v>3280</v>
      </c>
      <c r="D229" s="31" t="s">
        <v>1832</v>
      </c>
      <c r="E229" s="31" t="s">
        <v>3352</v>
      </c>
      <c r="F229" s="31" t="s">
        <v>3216</v>
      </c>
      <c r="G229" s="31">
        <v>3787</v>
      </c>
      <c r="H229" s="31" t="s">
        <v>3530</v>
      </c>
      <c r="I229" s="31">
        <v>2022</v>
      </c>
      <c r="J229" s="31">
        <v>34864598</v>
      </c>
    </row>
    <row r="230" spans="1:10">
      <c r="A230" s="31" t="s">
        <v>3529</v>
      </c>
      <c r="B230" s="31">
        <v>6</v>
      </c>
      <c r="C230" s="31" t="s">
        <v>3280</v>
      </c>
      <c r="D230" s="31" t="s">
        <v>1832</v>
      </c>
      <c r="E230" s="31" t="s">
        <v>3352</v>
      </c>
      <c r="F230" s="31" t="s">
        <v>3216</v>
      </c>
      <c r="G230" s="31">
        <v>798</v>
      </c>
      <c r="H230" s="31" t="s">
        <v>3531</v>
      </c>
      <c r="I230" s="31">
        <v>2023</v>
      </c>
      <c r="J230" s="31">
        <v>36621033</v>
      </c>
    </row>
    <row r="231" spans="1:10">
      <c r="A231" s="31" t="s">
        <v>3298</v>
      </c>
      <c r="B231" s="31">
        <v>1</v>
      </c>
      <c r="C231" s="31" t="s">
        <v>3290</v>
      </c>
      <c r="D231" s="31" t="s">
        <v>1832</v>
      </c>
      <c r="E231" s="31" t="s">
        <v>3532</v>
      </c>
      <c r="F231" s="31" t="s">
        <v>3216</v>
      </c>
      <c r="G231" s="31">
        <v>10021</v>
      </c>
      <c r="H231" s="31" t="s">
        <v>1795</v>
      </c>
      <c r="I231" s="31">
        <v>2021</v>
      </c>
      <c r="J231" s="31">
        <v>33452339</v>
      </c>
    </row>
    <row r="232" spans="1:10">
      <c r="A232" s="31" t="s">
        <v>3406</v>
      </c>
      <c r="B232" s="31">
        <v>6</v>
      </c>
      <c r="C232" s="31" t="s">
        <v>3290</v>
      </c>
      <c r="D232" s="31" t="s">
        <v>1832</v>
      </c>
      <c r="E232" s="31" t="s">
        <v>3533</v>
      </c>
      <c r="F232" s="31" t="s">
        <v>3216</v>
      </c>
      <c r="G232" s="31">
        <v>6003</v>
      </c>
      <c r="H232" s="31" t="s">
        <v>3386</v>
      </c>
      <c r="I232" s="31">
        <v>2017</v>
      </c>
      <c r="J232" s="31">
        <v>28153396</v>
      </c>
    </row>
    <row r="233" spans="1:10">
      <c r="A233" s="31" t="s">
        <v>3534</v>
      </c>
      <c r="B233" s="31">
        <v>12</v>
      </c>
      <c r="C233" s="31" t="s">
        <v>3290</v>
      </c>
      <c r="D233" s="31" t="s">
        <v>1832</v>
      </c>
      <c r="E233" s="31" t="s">
        <v>3352</v>
      </c>
      <c r="F233" s="31" t="s">
        <v>3216</v>
      </c>
      <c r="G233" s="31">
        <v>3782</v>
      </c>
      <c r="H233" s="31" t="s">
        <v>3530</v>
      </c>
      <c r="I233" s="31">
        <v>2021</v>
      </c>
      <c r="J233" s="31">
        <v>33152652</v>
      </c>
    </row>
    <row r="234" spans="1:10">
      <c r="A234" s="31" t="s">
        <v>3298</v>
      </c>
      <c r="B234" s="31">
        <v>1</v>
      </c>
      <c r="C234" s="31" t="s">
        <v>3290</v>
      </c>
      <c r="D234" s="31" t="s">
        <v>1832</v>
      </c>
      <c r="E234" s="31" t="s">
        <v>3533</v>
      </c>
      <c r="F234" s="31" t="s">
        <v>3216</v>
      </c>
      <c r="G234" s="31">
        <v>6478</v>
      </c>
      <c r="H234" s="31" t="s">
        <v>3494</v>
      </c>
      <c r="I234" s="31">
        <v>2020</v>
      </c>
      <c r="J234" s="31">
        <v>31563717</v>
      </c>
    </row>
    <row r="235" spans="1:10">
      <c r="A235" s="31" t="s">
        <v>3309</v>
      </c>
      <c r="B235" s="31">
        <v>24</v>
      </c>
      <c r="C235" s="31" t="s">
        <v>3273</v>
      </c>
      <c r="D235" s="31" t="s">
        <v>1832</v>
      </c>
      <c r="E235" s="31" t="s">
        <v>3352</v>
      </c>
      <c r="F235" s="31" t="s">
        <v>3176</v>
      </c>
      <c r="G235" s="31">
        <v>1276</v>
      </c>
      <c r="H235" s="31" t="s">
        <v>3535</v>
      </c>
      <c r="I235" s="31">
        <v>2022</v>
      </c>
      <c r="J235" s="31">
        <v>35597461</v>
      </c>
    </row>
    <row r="236" spans="1:10">
      <c r="A236" s="31" t="s">
        <v>3279</v>
      </c>
      <c r="B236" s="31">
        <v>8</v>
      </c>
      <c r="C236" s="31" t="s">
        <v>3290</v>
      </c>
      <c r="D236" s="31" t="s">
        <v>1832</v>
      </c>
      <c r="E236" s="31" t="s">
        <v>3352</v>
      </c>
      <c r="F236" s="31" t="s">
        <v>3216</v>
      </c>
      <c r="G236" s="31">
        <v>2208</v>
      </c>
      <c r="H236" s="31" t="s">
        <v>3536</v>
      </c>
      <c r="I236" s="31">
        <v>2021</v>
      </c>
      <c r="J236" s="31">
        <v>34644676</v>
      </c>
    </row>
    <row r="237" spans="1:10">
      <c r="A237" s="31" t="s">
        <v>3534</v>
      </c>
      <c r="B237" s="31">
        <v>12</v>
      </c>
      <c r="C237" s="31" t="s">
        <v>3290</v>
      </c>
      <c r="D237" s="31" t="s">
        <v>1832</v>
      </c>
      <c r="E237" s="31" t="s">
        <v>3352</v>
      </c>
      <c r="F237" s="31" t="s">
        <v>3216</v>
      </c>
      <c r="G237" s="31">
        <v>1292</v>
      </c>
      <c r="H237" s="31" t="s">
        <v>3537</v>
      </c>
      <c r="I237" s="31">
        <v>2020</v>
      </c>
      <c r="J237" s="31">
        <v>32645486</v>
      </c>
    </row>
    <row r="238" spans="1:10">
      <c r="A238" s="31" t="s">
        <v>3538</v>
      </c>
      <c r="B238" s="31">
        <v>34</v>
      </c>
      <c r="C238" s="31" t="s">
        <v>3355</v>
      </c>
      <c r="D238" s="31" t="s">
        <v>1847</v>
      </c>
      <c r="E238" s="31" t="s">
        <v>3539</v>
      </c>
      <c r="F238" s="31" t="s">
        <v>3306</v>
      </c>
      <c r="G238" s="31">
        <v>950</v>
      </c>
      <c r="H238" s="31" t="s">
        <v>1791</v>
      </c>
      <c r="I238" s="31">
        <v>2019</v>
      </c>
      <c r="J238" s="31">
        <v>30622076</v>
      </c>
    </row>
    <row r="239" spans="1:10">
      <c r="A239" s="31" t="s">
        <v>3308</v>
      </c>
      <c r="B239" s="31">
        <v>2</v>
      </c>
      <c r="C239" s="31" t="s">
        <v>3287</v>
      </c>
      <c r="D239" s="31" t="s">
        <v>3369</v>
      </c>
      <c r="E239" s="31" t="s">
        <v>3540</v>
      </c>
      <c r="F239" s="31" t="s">
        <v>3179</v>
      </c>
      <c r="G239" s="31">
        <v>1403</v>
      </c>
      <c r="H239" s="31" t="s">
        <v>3388</v>
      </c>
      <c r="I239" s="31">
        <v>2016</v>
      </c>
      <c r="J239" s="31">
        <v>27489335</v>
      </c>
    </row>
    <row r="240" spans="1:10">
      <c r="A240" s="31" t="s">
        <v>3276</v>
      </c>
      <c r="B240" s="31">
        <v>15</v>
      </c>
      <c r="C240" s="31" t="s">
        <v>3287</v>
      </c>
      <c r="D240" s="31" t="s">
        <v>1832</v>
      </c>
      <c r="E240" s="31" t="s">
        <v>3541</v>
      </c>
      <c r="F240" s="31" t="s">
        <v>3176</v>
      </c>
      <c r="G240" s="31">
        <v>141</v>
      </c>
      <c r="H240" s="31" t="s">
        <v>3312</v>
      </c>
      <c r="I240" s="31">
        <v>2016</v>
      </c>
      <c r="J240" s="31">
        <v>25939797</v>
      </c>
    </row>
    <row r="241" spans="1:10">
      <c r="A241" s="31" t="s">
        <v>3276</v>
      </c>
      <c r="B241" s="31">
        <v>9</v>
      </c>
      <c r="C241" s="31" t="s">
        <v>3287</v>
      </c>
      <c r="D241" s="31" t="s">
        <v>3274</v>
      </c>
      <c r="E241" s="31" t="s">
        <v>3542</v>
      </c>
      <c r="F241" s="31" t="s">
        <v>3179</v>
      </c>
      <c r="G241" s="31">
        <v>957</v>
      </c>
      <c r="H241" s="31" t="s">
        <v>3312</v>
      </c>
      <c r="I241" s="31">
        <v>2017</v>
      </c>
      <c r="J241" s="31">
        <v>28974480</v>
      </c>
    </row>
    <row r="242" spans="1:10">
      <c r="A242" s="31" t="s">
        <v>3276</v>
      </c>
      <c r="B242" s="31">
        <v>21</v>
      </c>
      <c r="C242" s="31" t="s">
        <v>3287</v>
      </c>
      <c r="D242" s="31" t="s">
        <v>1857</v>
      </c>
      <c r="E242" s="31" t="s">
        <v>3288</v>
      </c>
      <c r="F242" s="31" t="s">
        <v>3176</v>
      </c>
      <c r="G242" s="31">
        <v>252</v>
      </c>
      <c r="H242" s="31" t="s">
        <v>3312</v>
      </c>
      <c r="I242" s="31">
        <v>2020</v>
      </c>
      <c r="J242" s="31">
        <v>31726357</v>
      </c>
    </row>
    <row r="243" spans="1:10">
      <c r="A243" s="31" t="s">
        <v>3276</v>
      </c>
      <c r="B243" s="31">
        <v>3</v>
      </c>
      <c r="C243" s="31" t="s">
        <v>3287</v>
      </c>
      <c r="D243" s="31" t="s">
        <v>1847</v>
      </c>
      <c r="E243" s="31" t="s">
        <v>3543</v>
      </c>
      <c r="F243" s="31" t="s">
        <v>3179</v>
      </c>
      <c r="G243" s="31">
        <v>40</v>
      </c>
      <c r="H243" s="31" t="s">
        <v>3312</v>
      </c>
      <c r="I243" s="31">
        <v>2019</v>
      </c>
      <c r="J243" s="31">
        <v>30844580</v>
      </c>
    </row>
    <row r="244" spans="1:10">
      <c r="A244" s="31" t="s">
        <v>3276</v>
      </c>
      <c r="B244" s="31">
        <v>10</v>
      </c>
      <c r="C244" s="31" t="s">
        <v>3287</v>
      </c>
      <c r="D244" s="31" t="s">
        <v>1857</v>
      </c>
      <c r="E244" s="31" t="s">
        <v>3544</v>
      </c>
      <c r="F244" s="31" t="s">
        <v>3176</v>
      </c>
      <c r="G244" s="31">
        <v>1045</v>
      </c>
      <c r="H244" s="31" t="s">
        <v>3312</v>
      </c>
      <c r="I244" s="31">
        <v>2021</v>
      </c>
      <c r="J244" s="31">
        <v>34126693</v>
      </c>
    </row>
    <row r="245" spans="1:10">
      <c r="A245" s="31" t="s">
        <v>3276</v>
      </c>
      <c r="B245" s="31">
        <v>5</v>
      </c>
      <c r="C245" s="31" t="s">
        <v>3287</v>
      </c>
      <c r="D245" s="31" t="s">
        <v>3274</v>
      </c>
      <c r="E245" s="31" t="s">
        <v>3288</v>
      </c>
      <c r="F245" s="31" t="s">
        <v>3545</v>
      </c>
      <c r="G245" s="31">
        <v>699</v>
      </c>
      <c r="H245" s="31" t="s">
        <v>3312</v>
      </c>
      <c r="I245" s="31">
        <v>2021</v>
      </c>
      <c r="J245" s="31">
        <v>33890111</v>
      </c>
    </row>
    <row r="246" spans="1:10">
      <c r="A246" s="31" t="s">
        <v>3276</v>
      </c>
      <c r="B246" s="31">
        <v>4</v>
      </c>
      <c r="C246" s="31" t="s">
        <v>3277</v>
      </c>
      <c r="D246" s="31" t="s">
        <v>3274</v>
      </c>
      <c r="E246" s="31" t="s">
        <v>3275</v>
      </c>
      <c r="F246" s="31" t="s">
        <v>3176</v>
      </c>
      <c r="G246" s="31">
        <v>1871</v>
      </c>
      <c r="H246" s="31" t="s">
        <v>3546</v>
      </c>
      <c r="I246" s="31">
        <v>2018</v>
      </c>
      <c r="J246" s="31">
        <v>28923343</v>
      </c>
    </row>
    <row r="247" spans="1:10">
      <c r="A247" s="31" t="s">
        <v>3276</v>
      </c>
      <c r="B247" s="31">
        <v>4</v>
      </c>
      <c r="C247" s="31" t="s">
        <v>3277</v>
      </c>
      <c r="D247" s="31" t="s">
        <v>3274</v>
      </c>
      <c r="E247" s="31" t="s">
        <v>3275</v>
      </c>
      <c r="F247" s="31" t="s">
        <v>3176</v>
      </c>
      <c r="G247" s="31">
        <v>1280</v>
      </c>
      <c r="H247" s="31" t="s">
        <v>3547</v>
      </c>
      <c r="I247" s="31">
        <v>2010</v>
      </c>
      <c r="J247" s="31">
        <v>20123614</v>
      </c>
    </row>
    <row r="248" spans="1:10">
      <c r="A248" s="31" t="s">
        <v>3276</v>
      </c>
      <c r="B248" s="31">
        <v>3</v>
      </c>
      <c r="C248" s="31" t="s">
        <v>3287</v>
      </c>
      <c r="D248" s="31" t="s">
        <v>1817</v>
      </c>
      <c r="E248" s="31" t="s">
        <v>3548</v>
      </c>
      <c r="F248" s="31" t="s">
        <v>3179</v>
      </c>
      <c r="G248" s="31">
        <v>2700</v>
      </c>
      <c r="H248" s="31" t="s">
        <v>3425</v>
      </c>
      <c r="I248" s="31">
        <v>2013</v>
      </c>
      <c r="J248" s="31">
        <v>23266098</v>
      </c>
    </row>
    <row r="249" spans="1:10">
      <c r="A249" s="31" t="s">
        <v>3276</v>
      </c>
      <c r="B249" s="31">
        <v>5</v>
      </c>
      <c r="C249" s="31" t="s">
        <v>3287</v>
      </c>
      <c r="D249" s="31" t="s">
        <v>3274</v>
      </c>
      <c r="E249" s="31" t="s">
        <v>3491</v>
      </c>
      <c r="F249" s="31" t="s">
        <v>3179</v>
      </c>
      <c r="G249" s="31">
        <v>1330</v>
      </c>
      <c r="H249" s="31" t="s">
        <v>3549</v>
      </c>
      <c r="I249" s="31">
        <v>2017</v>
      </c>
      <c r="J249" s="31">
        <v>27586368</v>
      </c>
    </row>
    <row r="250" spans="1:10">
      <c r="A250" s="31" t="s">
        <v>3283</v>
      </c>
      <c r="B250" s="31">
        <v>3</v>
      </c>
      <c r="C250" s="31" t="s">
        <v>3341</v>
      </c>
      <c r="D250" s="31" t="s">
        <v>3477</v>
      </c>
      <c r="E250" s="31" t="s">
        <v>3288</v>
      </c>
      <c r="F250" s="31" t="s">
        <v>3179</v>
      </c>
      <c r="G250" s="31">
        <v>2264</v>
      </c>
      <c r="H250" s="31" t="s">
        <v>3550</v>
      </c>
      <c r="I250" s="31">
        <v>2013</v>
      </c>
      <c r="J250" s="31">
        <v>23014754</v>
      </c>
    </row>
    <row r="251" spans="1:10">
      <c r="A251" s="31" t="s">
        <v>3334</v>
      </c>
      <c r="B251" s="31">
        <v>13</v>
      </c>
      <c r="C251" s="31" t="s">
        <v>3273</v>
      </c>
      <c r="D251" s="31" t="s">
        <v>3477</v>
      </c>
      <c r="E251" s="31" t="s">
        <v>3551</v>
      </c>
      <c r="F251" s="31" t="s">
        <v>3545</v>
      </c>
      <c r="G251" s="31">
        <v>235</v>
      </c>
      <c r="H251" s="31" t="s">
        <v>3312</v>
      </c>
      <c r="I251" s="31">
        <v>2011</v>
      </c>
      <c r="J251" s="31">
        <v>21551956</v>
      </c>
    </row>
    <row r="252" spans="1:10">
      <c r="A252" s="31" t="s">
        <v>3552</v>
      </c>
      <c r="B252" s="31">
        <v>17</v>
      </c>
      <c r="C252" s="31" t="s">
        <v>3341</v>
      </c>
      <c r="D252" s="31" t="s">
        <v>1857</v>
      </c>
      <c r="E252" s="31" t="s">
        <v>3288</v>
      </c>
      <c r="F252" s="31" t="s">
        <v>3176</v>
      </c>
      <c r="G252" s="31">
        <v>1234</v>
      </c>
      <c r="H252" s="31" t="s">
        <v>3301</v>
      </c>
      <c r="I252" s="31">
        <v>2010</v>
      </c>
      <c r="J252" s="31">
        <v>20010210</v>
      </c>
    </row>
    <row r="253" spans="1:10">
      <c r="A253" s="31" t="s">
        <v>3553</v>
      </c>
      <c r="B253" s="31">
        <v>1</v>
      </c>
      <c r="C253" s="31" t="s">
        <v>3336</v>
      </c>
      <c r="D253" s="31" t="s">
        <v>1857</v>
      </c>
      <c r="E253" s="31" t="s">
        <v>3288</v>
      </c>
      <c r="F253" s="31" t="s">
        <v>3176</v>
      </c>
      <c r="G253" s="31">
        <v>748</v>
      </c>
      <c r="H253" s="31" t="s">
        <v>3554</v>
      </c>
      <c r="I253" s="31">
        <v>2008</v>
      </c>
      <c r="J253" s="31">
        <v>18487481</v>
      </c>
    </row>
    <row r="254" spans="1:10">
      <c r="A254" s="31" t="s">
        <v>3555</v>
      </c>
      <c r="B254" s="31">
        <v>30</v>
      </c>
      <c r="C254" s="31" t="s">
        <v>3273</v>
      </c>
      <c r="D254" s="31" t="s">
        <v>1857</v>
      </c>
      <c r="E254" s="31" t="s">
        <v>3288</v>
      </c>
      <c r="F254" s="31" t="s">
        <v>3176</v>
      </c>
      <c r="G254" s="31">
        <v>21</v>
      </c>
      <c r="H254" s="31" t="s">
        <v>3301</v>
      </c>
      <c r="I254" s="31">
        <v>2008</v>
      </c>
      <c r="J254" s="31">
        <v>18313660</v>
      </c>
    </row>
    <row r="255" ht="14.4" spans="1:10">
      <c r="A255" s="31" t="s">
        <v>3556</v>
      </c>
      <c r="B255" s="31">
        <v>2</v>
      </c>
      <c r="C255" s="31" t="s">
        <v>3284</v>
      </c>
      <c r="D255" s="31" t="s">
        <v>3300</v>
      </c>
      <c r="E255" s="31" t="s">
        <v>3288</v>
      </c>
      <c r="F255" s="31" t="s">
        <v>3176</v>
      </c>
      <c r="G255" s="31">
        <v>16</v>
      </c>
      <c r="H255" s="31" t="s">
        <v>3557</v>
      </c>
      <c r="I255" s="31">
        <v>2014</v>
      </c>
      <c r="J255" s="31">
        <v>24418716</v>
      </c>
    </row>
    <row r="256" spans="1:10">
      <c r="A256" s="31" t="s">
        <v>3319</v>
      </c>
      <c r="B256" s="31">
        <v>10</v>
      </c>
      <c r="C256" s="31" t="s">
        <v>3273</v>
      </c>
      <c r="D256" s="31" t="s">
        <v>1832</v>
      </c>
      <c r="E256" s="31" t="s">
        <v>3288</v>
      </c>
      <c r="F256" s="31" t="s">
        <v>3176</v>
      </c>
      <c r="G256" s="31">
        <v>80</v>
      </c>
      <c r="H256" s="31" t="s">
        <v>3312</v>
      </c>
      <c r="I256" s="31">
        <v>2010</v>
      </c>
      <c r="J256" s="31">
        <v>20381150</v>
      </c>
    </row>
    <row r="257" spans="1:10">
      <c r="A257" s="31" t="s">
        <v>3406</v>
      </c>
      <c r="B257" s="31">
        <v>5</v>
      </c>
      <c r="C257" s="31" t="s">
        <v>3277</v>
      </c>
      <c r="D257" s="31" t="s">
        <v>3448</v>
      </c>
      <c r="E257" s="31" t="s">
        <v>3558</v>
      </c>
      <c r="F257" s="31" t="s">
        <v>3176</v>
      </c>
      <c r="G257" s="31">
        <v>1016</v>
      </c>
      <c r="H257" s="31" t="s">
        <v>3307</v>
      </c>
      <c r="I257" s="31">
        <v>2012</v>
      </c>
      <c r="J257" s="31">
        <v>22421452</v>
      </c>
    </row>
    <row r="258" ht="14.4" spans="1:10">
      <c r="A258" s="31" t="s">
        <v>3298</v>
      </c>
      <c r="B258" s="31">
        <v>1</v>
      </c>
      <c r="C258" s="31" t="s">
        <v>3288</v>
      </c>
      <c r="D258" s="31" t="s">
        <v>3300</v>
      </c>
      <c r="E258" s="31" t="s">
        <v>3559</v>
      </c>
      <c r="F258" s="31" t="s">
        <v>3176</v>
      </c>
      <c r="G258" s="31">
        <v>2588</v>
      </c>
      <c r="H258" s="31" t="s">
        <v>1794</v>
      </c>
      <c r="I258" s="31">
        <v>2015</v>
      </c>
      <c r="J258" s="31">
        <v>25785193</v>
      </c>
    </row>
    <row r="259" spans="1:10">
      <c r="A259" s="31" t="s">
        <v>3298</v>
      </c>
      <c r="B259" s="31">
        <v>1</v>
      </c>
      <c r="C259" s="31" t="s">
        <v>3299</v>
      </c>
      <c r="D259" s="31" t="s">
        <v>1857</v>
      </c>
      <c r="E259" s="31" t="s">
        <v>3560</v>
      </c>
      <c r="F259" s="31" t="s">
        <v>3176</v>
      </c>
      <c r="G259" s="31">
        <v>3510</v>
      </c>
      <c r="H259" s="31" t="s">
        <v>3312</v>
      </c>
      <c r="I259" s="31">
        <v>2018</v>
      </c>
      <c r="J259" s="31">
        <v>29387940</v>
      </c>
    </row>
    <row r="260" spans="1:10">
      <c r="A260" s="31" t="s">
        <v>3276</v>
      </c>
      <c r="B260" s="31">
        <v>4</v>
      </c>
      <c r="C260" s="31" t="s">
        <v>3280</v>
      </c>
      <c r="D260" s="31" t="s">
        <v>3274</v>
      </c>
      <c r="E260" s="31" t="s">
        <v>3302</v>
      </c>
      <c r="F260" s="31" t="s">
        <v>3176</v>
      </c>
      <c r="G260" s="31">
        <v>1612</v>
      </c>
      <c r="H260" s="31" t="s">
        <v>3561</v>
      </c>
      <c r="I260" s="31">
        <v>2017</v>
      </c>
      <c r="J260" s="31">
        <v>28738507</v>
      </c>
    </row>
    <row r="261" spans="1:10">
      <c r="A261" s="31" t="s">
        <v>3276</v>
      </c>
      <c r="B261" s="31">
        <v>3</v>
      </c>
      <c r="C261" s="31" t="s">
        <v>3280</v>
      </c>
      <c r="D261" s="31" t="s">
        <v>1817</v>
      </c>
      <c r="E261" s="31" t="s">
        <v>3562</v>
      </c>
      <c r="F261" s="31" t="s">
        <v>3176</v>
      </c>
      <c r="G261" s="31">
        <v>1739</v>
      </c>
      <c r="H261" s="31" t="s">
        <v>3563</v>
      </c>
      <c r="I261" s="31">
        <v>2020</v>
      </c>
      <c r="J261" s="31">
        <v>32408216</v>
      </c>
    </row>
    <row r="262" spans="1:10">
      <c r="A262" s="31" t="s">
        <v>3276</v>
      </c>
      <c r="B262" s="31">
        <v>3</v>
      </c>
      <c r="C262" s="31" t="s">
        <v>3280</v>
      </c>
      <c r="D262" s="31" t="s">
        <v>3294</v>
      </c>
      <c r="E262" s="31" t="s">
        <v>3295</v>
      </c>
      <c r="F262" s="31" t="s">
        <v>3176</v>
      </c>
      <c r="G262" s="31">
        <v>319</v>
      </c>
      <c r="H262" s="31" t="s">
        <v>3425</v>
      </c>
      <c r="I262" s="31">
        <v>2021</v>
      </c>
      <c r="J262" s="31">
        <v>33360787</v>
      </c>
    </row>
    <row r="263" spans="1:10">
      <c r="A263" s="31" t="s">
        <v>3276</v>
      </c>
      <c r="B263" s="31">
        <v>11</v>
      </c>
      <c r="C263" s="31" t="s">
        <v>3280</v>
      </c>
      <c r="D263" s="31" t="s">
        <v>3274</v>
      </c>
      <c r="E263" s="31" t="s">
        <v>3339</v>
      </c>
      <c r="F263" s="31" t="s">
        <v>3176</v>
      </c>
      <c r="G263" s="31">
        <v>1058</v>
      </c>
      <c r="H263" s="31" t="s">
        <v>1794</v>
      </c>
      <c r="I263" s="31">
        <v>2022</v>
      </c>
      <c r="J263" s="31">
        <v>35695012</v>
      </c>
    </row>
    <row r="264" spans="1:10">
      <c r="A264" s="31" t="s">
        <v>3276</v>
      </c>
      <c r="B264" s="31">
        <v>6</v>
      </c>
      <c r="C264" s="31" t="s">
        <v>3280</v>
      </c>
      <c r="D264" s="31" t="s">
        <v>3274</v>
      </c>
      <c r="E264" s="31" t="s">
        <v>3564</v>
      </c>
      <c r="F264" s="31" t="s">
        <v>3176</v>
      </c>
      <c r="G264" s="31">
        <v>433</v>
      </c>
      <c r="H264" s="31" t="s">
        <v>3565</v>
      </c>
      <c r="I264" s="31">
        <v>2021</v>
      </c>
      <c r="J264" s="31">
        <v>33038367</v>
      </c>
    </row>
    <row r="265" spans="1:10">
      <c r="A265" s="31" t="s">
        <v>3276</v>
      </c>
      <c r="B265" s="31">
        <v>4</v>
      </c>
      <c r="C265" s="31" t="s">
        <v>3280</v>
      </c>
      <c r="D265" s="31" t="s">
        <v>3274</v>
      </c>
      <c r="E265" s="31" t="s">
        <v>3302</v>
      </c>
      <c r="F265" s="31" t="s">
        <v>3176</v>
      </c>
      <c r="G265" s="31">
        <v>5270</v>
      </c>
      <c r="H265" s="31" t="s">
        <v>3418</v>
      </c>
      <c r="I265" s="31">
        <v>2019</v>
      </c>
      <c r="J265" s="31">
        <v>30928231</v>
      </c>
    </row>
    <row r="266" spans="1:10">
      <c r="A266" s="31" t="s">
        <v>3308</v>
      </c>
      <c r="B266" s="31">
        <v>2</v>
      </c>
      <c r="C266" s="31" t="s">
        <v>3280</v>
      </c>
      <c r="D266" s="31" t="s">
        <v>3477</v>
      </c>
      <c r="E266" s="31" t="s">
        <v>3566</v>
      </c>
      <c r="F266" s="31" t="s">
        <v>3176</v>
      </c>
      <c r="G266" s="31">
        <v>612</v>
      </c>
      <c r="H266" s="31" t="s">
        <v>3474</v>
      </c>
      <c r="I266" s="31">
        <v>2015</v>
      </c>
      <c r="J266" s="31">
        <v>25840032</v>
      </c>
    </row>
    <row r="267" spans="1:10">
      <c r="A267" s="31" t="s">
        <v>3276</v>
      </c>
      <c r="B267" s="31">
        <v>12</v>
      </c>
      <c r="C267" s="31" t="s">
        <v>3280</v>
      </c>
      <c r="D267" s="31" t="s">
        <v>3274</v>
      </c>
      <c r="E267" s="31" t="s">
        <v>3567</v>
      </c>
      <c r="F267" s="31" t="s">
        <v>3176</v>
      </c>
      <c r="G267" s="31">
        <v>6967</v>
      </c>
      <c r="H267" s="31" t="s">
        <v>1794</v>
      </c>
      <c r="I267" s="31">
        <v>2020</v>
      </c>
      <c r="J267" s="31">
        <v>32278136</v>
      </c>
    </row>
    <row r="268" ht="14.4" spans="1:10">
      <c r="A268" s="31" t="s">
        <v>3276</v>
      </c>
      <c r="B268" s="31">
        <v>12</v>
      </c>
      <c r="C268" s="31" t="s">
        <v>3280</v>
      </c>
      <c r="D268" s="31" t="s">
        <v>1857</v>
      </c>
      <c r="E268" s="31" t="s">
        <v>3568</v>
      </c>
      <c r="F268" s="31" t="s">
        <v>3176</v>
      </c>
      <c r="G268" s="31">
        <v>664</v>
      </c>
      <c r="H268" s="31" t="s">
        <v>3569</v>
      </c>
      <c r="I268" s="31">
        <v>2013</v>
      </c>
      <c r="J268" s="31">
        <v>23664439</v>
      </c>
    </row>
    <row r="269" spans="1:10">
      <c r="A269" s="31" t="s">
        <v>3276</v>
      </c>
      <c r="B269" s="31">
        <v>4</v>
      </c>
      <c r="C269" s="31" t="s">
        <v>3280</v>
      </c>
      <c r="D269" s="31" t="s">
        <v>3274</v>
      </c>
      <c r="E269" s="31" t="s">
        <v>3567</v>
      </c>
      <c r="F269" s="31" t="s">
        <v>3176</v>
      </c>
      <c r="G269" s="31">
        <v>2251</v>
      </c>
      <c r="H269" s="31" t="s">
        <v>3396</v>
      </c>
      <c r="I269" s="31">
        <v>2019</v>
      </c>
      <c r="J269" s="31">
        <v>31394346</v>
      </c>
    </row>
    <row r="270" spans="1:10">
      <c r="A270" s="31" t="s">
        <v>3276</v>
      </c>
      <c r="B270" s="31">
        <v>4</v>
      </c>
      <c r="C270" s="31" t="s">
        <v>3280</v>
      </c>
      <c r="D270" s="31" t="s">
        <v>1847</v>
      </c>
      <c r="E270" s="31" t="s">
        <v>3489</v>
      </c>
      <c r="F270" s="31" t="s">
        <v>3179</v>
      </c>
      <c r="G270" s="31">
        <v>1243</v>
      </c>
      <c r="H270" s="31" t="s">
        <v>3307</v>
      </c>
      <c r="I270" s="31">
        <v>2017</v>
      </c>
      <c r="J270" s="31">
        <v>28934720</v>
      </c>
    </row>
    <row r="271" spans="1:10">
      <c r="A271" s="31" t="s">
        <v>3276</v>
      </c>
      <c r="B271" s="31">
        <v>8</v>
      </c>
      <c r="C271" s="31" t="s">
        <v>3280</v>
      </c>
      <c r="D271" s="31" t="s">
        <v>3448</v>
      </c>
      <c r="E271" s="31" t="s">
        <v>3570</v>
      </c>
      <c r="F271" s="31" t="s">
        <v>3176</v>
      </c>
      <c r="G271" s="31">
        <v>2081</v>
      </c>
      <c r="H271" s="31" t="s">
        <v>3418</v>
      </c>
      <c r="I271" s="31">
        <v>2015</v>
      </c>
      <c r="J271" s="31">
        <v>26142720</v>
      </c>
    </row>
    <row r="272" spans="1:10">
      <c r="A272" s="31" t="s">
        <v>3276</v>
      </c>
      <c r="B272" s="31">
        <v>10</v>
      </c>
      <c r="C272" s="31" t="s">
        <v>3280</v>
      </c>
      <c r="D272" s="31" t="s">
        <v>1857</v>
      </c>
      <c r="E272" s="31" t="s">
        <v>3544</v>
      </c>
      <c r="F272" s="31" t="s">
        <v>3176</v>
      </c>
      <c r="G272" s="31">
        <v>1273</v>
      </c>
      <c r="H272" s="31" t="s">
        <v>3396</v>
      </c>
      <c r="I272" s="31">
        <v>2020</v>
      </c>
      <c r="J272" s="31">
        <v>32717511</v>
      </c>
    </row>
    <row r="273" spans="1:10">
      <c r="A273" s="31" t="s">
        <v>3276</v>
      </c>
      <c r="B273" s="31">
        <v>8</v>
      </c>
      <c r="C273" s="31" t="s">
        <v>3280</v>
      </c>
      <c r="D273" s="31" t="s">
        <v>3274</v>
      </c>
      <c r="E273" s="31" t="s">
        <v>3571</v>
      </c>
      <c r="F273" s="31" t="s">
        <v>3179</v>
      </c>
      <c r="G273" s="31">
        <v>1364</v>
      </c>
      <c r="H273" s="31" t="s">
        <v>3425</v>
      </c>
      <c r="I273" s="31">
        <v>2018</v>
      </c>
      <c r="J273" s="31">
        <v>29156323</v>
      </c>
    </row>
    <row r="274" spans="1:10">
      <c r="A274" s="31" t="s">
        <v>3276</v>
      </c>
      <c r="B274" s="31">
        <v>16</v>
      </c>
      <c r="C274" s="31" t="s">
        <v>3280</v>
      </c>
      <c r="D274" s="31" t="s">
        <v>1857</v>
      </c>
      <c r="E274" s="31" t="s">
        <v>3572</v>
      </c>
      <c r="F274" s="31" t="s">
        <v>3176</v>
      </c>
      <c r="G274" s="31">
        <v>104</v>
      </c>
      <c r="H274" s="31" t="s">
        <v>3425</v>
      </c>
      <c r="I274" s="31">
        <v>2021</v>
      </c>
      <c r="J274" s="31">
        <v>34816353</v>
      </c>
    </row>
    <row r="275" spans="1:10">
      <c r="A275" s="31" t="s">
        <v>3276</v>
      </c>
      <c r="B275" s="31">
        <v>7</v>
      </c>
      <c r="C275" s="31" t="s">
        <v>3280</v>
      </c>
      <c r="D275" s="31" t="s">
        <v>3291</v>
      </c>
      <c r="E275" s="31" t="s">
        <v>3573</v>
      </c>
      <c r="F275" s="31" t="s">
        <v>3179</v>
      </c>
      <c r="G275" s="31">
        <v>891</v>
      </c>
      <c r="H275" s="31" t="s">
        <v>3574</v>
      </c>
      <c r="I275" s="31">
        <v>2014</v>
      </c>
      <c r="J275" s="31">
        <v>24189199</v>
      </c>
    </row>
    <row r="276" spans="1:10">
      <c r="A276" s="31" t="s">
        <v>3276</v>
      </c>
      <c r="B276" s="31">
        <v>11</v>
      </c>
      <c r="C276" s="31" t="s">
        <v>3280</v>
      </c>
      <c r="D276" s="31" t="s">
        <v>1857</v>
      </c>
      <c r="E276" s="31" t="s">
        <v>3575</v>
      </c>
      <c r="F276" s="31" t="s">
        <v>3176</v>
      </c>
      <c r="G276" s="31">
        <v>612</v>
      </c>
      <c r="H276" s="31" t="s">
        <v>3425</v>
      </c>
      <c r="I276" s="31">
        <v>2021</v>
      </c>
      <c r="J276" s="31">
        <v>33152632</v>
      </c>
    </row>
    <row r="277" spans="1:10">
      <c r="A277" s="31" t="s">
        <v>3276</v>
      </c>
      <c r="B277" s="31">
        <v>7</v>
      </c>
      <c r="C277" s="31" t="s">
        <v>3280</v>
      </c>
      <c r="D277" s="31" t="s">
        <v>1857</v>
      </c>
      <c r="E277" s="31" t="s">
        <v>3288</v>
      </c>
      <c r="F277" s="31" t="s">
        <v>3176</v>
      </c>
      <c r="G277" s="31">
        <v>148</v>
      </c>
      <c r="H277" s="31" t="s">
        <v>1959</v>
      </c>
      <c r="I277" s="31">
        <v>2018</v>
      </c>
      <c r="J277" s="31">
        <v>29054655</v>
      </c>
    </row>
    <row r="278" spans="1:10">
      <c r="A278" s="31" t="s">
        <v>3276</v>
      </c>
      <c r="B278" s="31">
        <v>11</v>
      </c>
      <c r="C278" s="31" t="s">
        <v>3280</v>
      </c>
      <c r="D278" s="31" t="s">
        <v>1857</v>
      </c>
      <c r="E278" s="31" t="s">
        <v>3288</v>
      </c>
      <c r="F278" s="31" t="s">
        <v>3176</v>
      </c>
      <c r="G278" s="31">
        <v>436</v>
      </c>
      <c r="H278" s="31" t="s">
        <v>3574</v>
      </c>
      <c r="I278" s="31">
        <v>2021</v>
      </c>
      <c r="J278" s="31">
        <v>33097232</v>
      </c>
    </row>
    <row r="279" ht="14.55" spans="1:10">
      <c r="A279" s="39" t="s">
        <v>3308</v>
      </c>
      <c r="B279" s="39">
        <v>2</v>
      </c>
      <c r="C279" s="39" t="s">
        <v>3290</v>
      </c>
      <c r="D279" s="39" t="s">
        <v>1857</v>
      </c>
      <c r="E279" s="39" t="s">
        <v>3288</v>
      </c>
      <c r="F279" s="39" t="s">
        <v>3176</v>
      </c>
      <c r="G279" s="39">
        <v>1080</v>
      </c>
      <c r="H279" s="39" t="s">
        <v>1794</v>
      </c>
      <c r="I279" s="39">
        <v>2022</v>
      </c>
      <c r="J279" s="39">
        <v>35427595</v>
      </c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/>
  <dimension ref="A1:G29"/>
  <sheetViews>
    <sheetView workbookViewId="0">
      <selection activeCell="B18" sqref="B18"/>
    </sheetView>
  </sheetViews>
  <sheetFormatPr defaultColWidth="8.88888888888889" defaultRowHeight="13.8" outlineLevelCol="6"/>
  <cols>
    <col min="1" max="1" width="27.6666666666667" customWidth="1"/>
    <col min="2" max="2" width="46" customWidth="1"/>
    <col min="3" max="5" width="14" customWidth="1"/>
    <col min="6" max="6" width="18.4444444444444" customWidth="1"/>
    <col min="7" max="7" width="27.3333333333333" customWidth="1"/>
  </cols>
  <sheetData>
    <row r="1" ht="14.55" spans="1:7">
      <c r="A1" s="31" t="s">
        <v>3576</v>
      </c>
      <c r="B1" s="1"/>
      <c r="C1" s="1"/>
      <c r="D1" s="1"/>
      <c r="E1" s="1"/>
      <c r="F1" s="1"/>
      <c r="G1" s="1"/>
    </row>
    <row r="2" ht="14.55" spans="1:7">
      <c r="A2" s="32" t="s">
        <v>3577</v>
      </c>
      <c r="B2" s="33" t="s">
        <v>3</v>
      </c>
      <c r="C2" s="32" t="s">
        <v>4</v>
      </c>
      <c r="D2" s="32" t="s">
        <v>3578</v>
      </c>
      <c r="E2" s="34" t="s">
        <v>3579</v>
      </c>
      <c r="F2" s="32" t="s">
        <v>3580</v>
      </c>
      <c r="G2" s="32" t="s">
        <v>6</v>
      </c>
    </row>
    <row r="3" spans="1:7">
      <c r="A3" s="35" t="s">
        <v>3581</v>
      </c>
      <c r="B3" s="31" t="s">
        <v>67</v>
      </c>
      <c r="C3" s="36" t="s">
        <v>3582</v>
      </c>
      <c r="D3" s="31" t="s">
        <v>8</v>
      </c>
      <c r="E3" s="31" t="s">
        <v>2780</v>
      </c>
      <c r="F3" s="31">
        <v>20</v>
      </c>
      <c r="G3" s="37" t="s">
        <v>3583</v>
      </c>
    </row>
    <row r="4" spans="1:7">
      <c r="A4" s="35" t="s">
        <v>3584</v>
      </c>
      <c r="B4" s="31" t="s">
        <v>67</v>
      </c>
      <c r="C4" s="36" t="s">
        <v>3585</v>
      </c>
      <c r="D4" s="31" t="s">
        <v>8</v>
      </c>
      <c r="E4" s="31" t="s">
        <v>2780</v>
      </c>
      <c r="F4" s="31">
        <v>20</v>
      </c>
      <c r="G4" s="37" t="s">
        <v>3583</v>
      </c>
    </row>
    <row r="5" spans="1:7">
      <c r="A5" s="35" t="s">
        <v>3586</v>
      </c>
      <c r="B5" s="31" t="s">
        <v>135</v>
      </c>
      <c r="C5" s="37" t="s">
        <v>3587</v>
      </c>
      <c r="D5" s="31" t="s">
        <v>8</v>
      </c>
      <c r="E5" s="31" t="s">
        <v>2780</v>
      </c>
      <c r="F5" s="31">
        <v>20</v>
      </c>
      <c r="G5" s="37" t="s">
        <v>3588</v>
      </c>
    </row>
    <row r="6" spans="1:7">
      <c r="A6" s="35" t="s">
        <v>3589</v>
      </c>
      <c r="B6" s="31" t="s">
        <v>9</v>
      </c>
      <c r="C6" s="37" t="s">
        <v>21</v>
      </c>
      <c r="D6" s="31" t="s">
        <v>8</v>
      </c>
      <c r="E6" s="31" t="s">
        <v>2780</v>
      </c>
      <c r="F6" s="31">
        <v>20</v>
      </c>
      <c r="G6" s="37" t="s">
        <v>3590</v>
      </c>
    </row>
    <row r="7" spans="1:7">
      <c r="A7" s="35" t="s">
        <v>3591</v>
      </c>
      <c r="B7" s="31" t="s">
        <v>9</v>
      </c>
      <c r="C7" s="35" t="s">
        <v>19</v>
      </c>
      <c r="D7" s="31" t="s">
        <v>8</v>
      </c>
      <c r="E7" s="31" t="s">
        <v>2780</v>
      </c>
      <c r="F7" s="31">
        <v>20</v>
      </c>
      <c r="G7" s="37" t="s">
        <v>3590</v>
      </c>
    </row>
    <row r="8" spans="1:7">
      <c r="A8" s="35" t="s">
        <v>3592</v>
      </c>
      <c r="B8" s="31" t="s">
        <v>9</v>
      </c>
      <c r="C8" s="37" t="s">
        <v>3593</v>
      </c>
      <c r="D8" s="31" t="s">
        <v>8</v>
      </c>
      <c r="E8" s="31" t="s">
        <v>2780</v>
      </c>
      <c r="F8" s="31">
        <v>20</v>
      </c>
      <c r="G8" s="37" t="s">
        <v>3590</v>
      </c>
    </row>
    <row r="9" spans="1:7">
      <c r="A9" s="31" t="s">
        <v>3594</v>
      </c>
      <c r="B9" s="31" t="s">
        <v>160</v>
      </c>
      <c r="C9" s="31" t="s">
        <v>3595</v>
      </c>
      <c r="D9" s="31" t="s">
        <v>8</v>
      </c>
      <c r="E9" s="31" t="s">
        <v>2780</v>
      </c>
      <c r="F9" s="31">
        <v>20</v>
      </c>
      <c r="G9" s="31" t="s">
        <v>11</v>
      </c>
    </row>
    <row r="10" spans="1:7">
      <c r="A10" s="35" t="s">
        <v>3596</v>
      </c>
      <c r="B10" s="31" t="s">
        <v>94</v>
      </c>
      <c r="C10" s="35" t="s">
        <v>3597</v>
      </c>
      <c r="D10" s="31" t="s">
        <v>8</v>
      </c>
      <c r="E10" s="31" t="s">
        <v>2780</v>
      </c>
      <c r="F10" s="31">
        <v>20</v>
      </c>
      <c r="G10" s="37" t="s">
        <v>3583</v>
      </c>
    </row>
    <row r="11" spans="1:7">
      <c r="A11" s="31" t="s">
        <v>3598</v>
      </c>
      <c r="B11" s="31" t="s">
        <v>215</v>
      </c>
      <c r="C11" s="31" t="s">
        <v>3599</v>
      </c>
      <c r="D11" s="31" t="s">
        <v>214</v>
      </c>
      <c r="E11" s="38" t="s">
        <v>3600</v>
      </c>
      <c r="F11" s="31">
        <v>0.5</v>
      </c>
      <c r="G11" s="37" t="s">
        <v>3588</v>
      </c>
    </row>
    <row r="12" spans="1:7">
      <c r="A12" s="31" t="s">
        <v>3601</v>
      </c>
      <c r="B12" s="31" t="s">
        <v>215</v>
      </c>
      <c r="C12" s="31" t="s">
        <v>3602</v>
      </c>
      <c r="D12" s="31" t="s">
        <v>214</v>
      </c>
      <c r="E12" s="38" t="s">
        <v>3600</v>
      </c>
      <c r="F12" s="31">
        <v>2.5</v>
      </c>
      <c r="G12" s="31" t="s">
        <v>3603</v>
      </c>
    </row>
    <row r="13" spans="1:7">
      <c r="A13" s="31" t="s">
        <v>3604</v>
      </c>
      <c r="B13" s="31" t="s">
        <v>215</v>
      </c>
      <c r="C13" s="31" t="s">
        <v>3605</v>
      </c>
      <c r="D13" s="31" t="s">
        <v>214</v>
      </c>
      <c r="E13" s="38" t="s">
        <v>3600</v>
      </c>
      <c r="F13" s="31">
        <v>5</v>
      </c>
      <c r="G13" s="31" t="s">
        <v>3603</v>
      </c>
    </row>
    <row r="14" spans="1:7">
      <c r="A14" s="31" t="s">
        <v>3606</v>
      </c>
      <c r="B14" s="31" t="s">
        <v>243</v>
      </c>
      <c r="C14" s="31" t="s">
        <v>1805</v>
      </c>
      <c r="D14" s="31" t="s">
        <v>214</v>
      </c>
      <c r="E14" s="38" t="s">
        <v>3600</v>
      </c>
      <c r="F14" s="31">
        <v>1</v>
      </c>
      <c r="G14" s="31" t="s">
        <v>3603</v>
      </c>
    </row>
    <row r="15" spans="1:7">
      <c r="A15" s="31" t="s">
        <v>3607</v>
      </c>
      <c r="B15" s="31" t="s">
        <v>243</v>
      </c>
      <c r="C15" s="31" t="s">
        <v>3608</v>
      </c>
      <c r="D15" s="31" t="s">
        <v>214</v>
      </c>
      <c r="E15" s="38" t="s">
        <v>3609</v>
      </c>
      <c r="F15" s="31">
        <v>5</v>
      </c>
      <c r="G15" s="31" t="s">
        <v>3603</v>
      </c>
    </row>
    <row r="16" spans="1:7">
      <c r="A16" s="31" t="s">
        <v>3610</v>
      </c>
      <c r="B16" s="31" t="s">
        <v>228</v>
      </c>
      <c r="C16" s="31" t="s">
        <v>1805</v>
      </c>
      <c r="D16" s="31" t="s">
        <v>214</v>
      </c>
      <c r="E16" s="38" t="s">
        <v>3600</v>
      </c>
      <c r="F16" s="31">
        <v>0.5</v>
      </c>
      <c r="G16" s="31" t="s">
        <v>3611</v>
      </c>
    </row>
    <row r="17" spans="1:7">
      <c r="A17" s="31" t="s">
        <v>3612</v>
      </c>
      <c r="B17" s="31" t="s">
        <v>228</v>
      </c>
      <c r="C17" s="31" t="s">
        <v>1805</v>
      </c>
      <c r="D17" s="31" t="s">
        <v>214</v>
      </c>
      <c r="E17" s="38" t="s">
        <v>3600</v>
      </c>
      <c r="F17" s="31">
        <v>1</v>
      </c>
      <c r="G17" s="37" t="s">
        <v>3588</v>
      </c>
    </row>
    <row r="18" spans="1:7">
      <c r="A18" s="31" t="s">
        <v>3613</v>
      </c>
      <c r="B18" s="31" t="s">
        <v>228</v>
      </c>
      <c r="C18" s="31" t="s">
        <v>3614</v>
      </c>
      <c r="D18" s="31" t="s">
        <v>214</v>
      </c>
      <c r="E18" s="38" t="s">
        <v>3600</v>
      </c>
      <c r="F18" s="31">
        <v>0.5</v>
      </c>
      <c r="G18" s="31" t="s">
        <v>3603</v>
      </c>
    </row>
    <row r="19" spans="1:7">
      <c r="A19" s="31" t="s">
        <v>3615</v>
      </c>
      <c r="B19" s="31" t="s">
        <v>280</v>
      </c>
      <c r="C19" s="31" t="s">
        <v>3616</v>
      </c>
      <c r="D19" s="31" t="s">
        <v>214</v>
      </c>
      <c r="E19" s="38" t="s">
        <v>3600</v>
      </c>
      <c r="F19" s="31">
        <v>2.5</v>
      </c>
      <c r="G19" s="31" t="s">
        <v>3611</v>
      </c>
    </row>
    <row r="20" spans="1:7">
      <c r="A20" s="31" t="s">
        <v>3617</v>
      </c>
      <c r="B20" s="31" t="s">
        <v>280</v>
      </c>
      <c r="C20" s="31" t="s">
        <v>3618</v>
      </c>
      <c r="D20" s="31" t="s">
        <v>214</v>
      </c>
      <c r="E20" s="38" t="s">
        <v>3600</v>
      </c>
      <c r="F20" s="31">
        <v>1.5</v>
      </c>
      <c r="G20" s="31" t="s">
        <v>3619</v>
      </c>
    </row>
    <row r="21" spans="1:7">
      <c r="A21" s="31" t="s">
        <v>3620</v>
      </c>
      <c r="B21" s="31" t="s">
        <v>280</v>
      </c>
      <c r="C21" s="31" t="s">
        <v>3621</v>
      </c>
      <c r="D21" s="31" t="s">
        <v>214</v>
      </c>
      <c r="E21" s="38" t="s">
        <v>3600</v>
      </c>
      <c r="F21" s="31">
        <v>5</v>
      </c>
      <c r="G21" s="31" t="s">
        <v>3619</v>
      </c>
    </row>
    <row r="22" spans="1:7">
      <c r="A22" s="31" t="s">
        <v>3622</v>
      </c>
      <c r="B22" s="31" t="s">
        <v>280</v>
      </c>
      <c r="C22" s="31" t="s">
        <v>3623</v>
      </c>
      <c r="D22" s="31" t="s">
        <v>214</v>
      </c>
      <c r="E22" s="38" t="s">
        <v>3600</v>
      </c>
      <c r="F22" s="31">
        <v>5</v>
      </c>
      <c r="G22" s="31" t="s">
        <v>3619</v>
      </c>
    </row>
    <row r="23" spans="1:7">
      <c r="A23" s="31" t="s">
        <v>3624</v>
      </c>
      <c r="B23" s="31" t="s">
        <v>243</v>
      </c>
      <c r="C23" s="31" t="s">
        <v>3625</v>
      </c>
      <c r="D23" s="31" t="s">
        <v>214</v>
      </c>
      <c r="E23" s="31" t="s">
        <v>3626</v>
      </c>
      <c r="F23" s="31">
        <v>5</v>
      </c>
      <c r="G23" s="37" t="s">
        <v>3590</v>
      </c>
    </row>
    <row r="24" spans="1:7">
      <c r="A24" s="31" t="s">
        <v>3627</v>
      </c>
      <c r="B24" s="31" t="s">
        <v>228</v>
      </c>
      <c r="C24" s="31" t="s">
        <v>3628</v>
      </c>
      <c r="D24" s="31" t="s">
        <v>214</v>
      </c>
      <c r="E24" s="31" t="s">
        <v>3626</v>
      </c>
      <c r="F24" s="31">
        <v>15</v>
      </c>
      <c r="G24" s="31" t="s">
        <v>3629</v>
      </c>
    </row>
    <row r="25" spans="1:7">
      <c r="A25" s="31" t="s">
        <v>3630</v>
      </c>
      <c r="B25" s="31" t="s">
        <v>261</v>
      </c>
      <c r="C25" s="31" t="s">
        <v>1805</v>
      </c>
      <c r="D25" s="31" t="s">
        <v>214</v>
      </c>
      <c r="E25" s="31" t="s">
        <v>3626</v>
      </c>
      <c r="F25" s="31">
        <v>0.5</v>
      </c>
      <c r="G25" s="37" t="s">
        <v>3588</v>
      </c>
    </row>
    <row r="26" spans="1:7">
      <c r="A26" s="31" t="s">
        <v>3631</v>
      </c>
      <c r="B26" s="31" t="s">
        <v>280</v>
      </c>
      <c r="C26" s="31" t="s">
        <v>3632</v>
      </c>
      <c r="D26" s="31" t="s">
        <v>214</v>
      </c>
      <c r="E26" s="31" t="s">
        <v>3626</v>
      </c>
      <c r="F26" s="31">
        <v>2</v>
      </c>
      <c r="G26" s="31" t="s">
        <v>3633</v>
      </c>
    </row>
    <row r="27" spans="1:7">
      <c r="A27" s="31" t="s">
        <v>3634</v>
      </c>
      <c r="B27" s="31" t="s">
        <v>420</v>
      </c>
      <c r="C27" s="31" t="s">
        <v>3635</v>
      </c>
      <c r="D27" s="31" t="s">
        <v>214</v>
      </c>
      <c r="E27" s="31" t="s">
        <v>3626</v>
      </c>
      <c r="F27" s="31">
        <v>5</v>
      </c>
      <c r="G27" s="31" t="s">
        <v>3603</v>
      </c>
    </row>
    <row r="28" spans="1:7">
      <c r="A28" s="31" t="s">
        <v>3636</v>
      </c>
      <c r="B28" s="31" t="s">
        <v>420</v>
      </c>
      <c r="C28" s="31" t="s">
        <v>1805</v>
      </c>
      <c r="D28" s="31" t="s">
        <v>214</v>
      </c>
      <c r="E28" s="31" t="s">
        <v>3626</v>
      </c>
      <c r="F28" s="31">
        <v>5</v>
      </c>
      <c r="G28" s="31" t="s">
        <v>3603</v>
      </c>
    </row>
    <row r="29" ht="14.55" spans="1:7">
      <c r="A29" s="39" t="s">
        <v>3637</v>
      </c>
      <c r="B29" s="39" t="s">
        <v>420</v>
      </c>
      <c r="C29" s="39" t="s">
        <v>1805</v>
      </c>
      <c r="D29" s="39" t="s">
        <v>214</v>
      </c>
      <c r="E29" s="39" t="s">
        <v>3626</v>
      </c>
      <c r="F29" s="39">
        <v>3</v>
      </c>
      <c r="G29" s="39" t="s">
        <v>3603</v>
      </c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09"/>
  <sheetViews>
    <sheetView workbookViewId="0">
      <selection activeCell="C20" sqref="C20"/>
    </sheetView>
  </sheetViews>
  <sheetFormatPr defaultColWidth="9" defaultRowHeight="14.1" customHeight="1"/>
  <cols>
    <col min="1" max="1" width="44.4444444444444" style="1" customWidth="1"/>
    <col min="2" max="2" width="9" style="1"/>
    <col min="3" max="3" width="18.7777777777778" style="1" customWidth="1"/>
    <col min="4" max="16384" width="9" style="1"/>
  </cols>
  <sheetData>
    <row r="1" customHeight="1" spans="1:9">
      <c r="A1" s="2" t="s">
        <v>3638</v>
      </c>
      <c r="B1" s="2"/>
      <c r="C1" s="2"/>
      <c r="D1" s="2"/>
      <c r="E1" s="2"/>
      <c r="F1" s="2"/>
      <c r="G1" s="2"/>
      <c r="H1" s="2"/>
      <c r="I1" s="2"/>
    </row>
    <row r="2" customHeight="1" spans="1:9">
      <c r="A2" s="13" t="s">
        <v>567</v>
      </c>
      <c r="B2" s="14" t="s">
        <v>3639</v>
      </c>
      <c r="C2" s="13" t="s">
        <v>3640</v>
      </c>
      <c r="D2" s="15" t="s">
        <v>3641</v>
      </c>
      <c r="E2" s="15"/>
      <c r="F2" s="15"/>
      <c r="G2" s="16" t="s">
        <v>3642</v>
      </c>
      <c r="H2" s="16"/>
      <c r="I2" s="16"/>
    </row>
    <row r="3" customHeight="1" spans="1:9">
      <c r="A3" s="17"/>
      <c r="B3" s="11"/>
      <c r="C3" s="17"/>
      <c r="D3" s="18" t="s">
        <v>3643</v>
      </c>
      <c r="E3" s="18" t="s">
        <v>3644</v>
      </c>
      <c r="F3" s="19" t="s">
        <v>3645</v>
      </c>
      <c r="G3" s="18" t="s">
        <v>3643</v>
      </c>
      <c r="H3" s="18" t="s">
        <v>3644</v>
      </c>
      <c r="I3" s="18" t="s">
        <v>3646</v>
      </c>
    </row>
    <row r="4" customHeight="1" spans="1:9">
      <c r="A4" s="20" t="s">
        <v>66</v>
      </c>
      <c r="B4" s="21">
        <v>6.54</v>
      </c>
      <c r="C4" s="22" t="s">
        <v>3581</v>
      </c>
      <c r="D4" s="21">
        <v>185</v>
      </c>
      <c r="E4" s="21">
        <v>93</v>
      </c>
      <c r="F4" s="21">
        <v>14</v>
      </c>
      <c r="G4" s="21">
        <v>185</v>
      </c>
      <c r="H4" s="21">
        <v>109</v>
      </c>
      <c r="I4" s="21">
        <v>14</v>
      </c>
    </row>
    <row r="5" customHeight="1" spans="1:9">
      <c r="A5" s="20" t="s">
        <v>112</v>
      </c>
      <c r="B5" s="21">
        <v>7.11</v>
      </c>
      <c r="C5" s="22" t="s">
        <v>3581</v>
      </c>
      <c r="D5" s="21">
        <v>164.1</v>
      </c>
      <c r="E5" s="21">
        <v>149.1</v>
      </c>
      <c r="F5" s="21">
        <v>8</v>
      </c>
      <c r="G5" s="21">
        <v>164.1</v>
      </c>
      <c r="H5" s="21">
        <v>131.1</v>
      </c>
      <c r="I5" s="21">
        <v>18</v>
      </c>
    </row>
    <row r="6" customHeight="1" spans="1:9">
      <c r="A6" s="20" t="s">
        <v>134</v>
      </c>
      <c r="B6" s="21">
        <v>9.22</v>
      </c>
      <c r="C6" s="22" t="s">
        <v>3581</v>
      </c>
      <c r="D6" s="21">
        <v>152.1</v>
      </c>
      <c r="E6" s="21">
        <v>150.1</v>
      </c>
      <c r="F6" s="21">
        <v>28</v>
      </c>
      <c r="G6" s="21">
        <v>152.1</v>
      </c>
      <c r="H6" s="21">
        <v>126.1</v>
      </c>
      <c r="I6" s="21">
        <v>28</v>
      </c>
    </row>
    <row r="7" customHeight="1" spans="1:9">
      <c r="A7" s="20" t="s">
        <v>151</v>
      </c>
      <c r="B7" s="21">
        <v>9.73</v>
      </c>
      <c r="C7" s="22" t="s">
        <v>3581</v>
      </c>
      <c r="D7" s="21">
        <v>153.1</v>
      </c>
      <c r="E7" s="21">
        <v>151.1</v>
      </c>
      <c r="F7" s="21">
        <v>28</v>
      </c>
      <c r="G7" s="21">
        <v>153.1</v>
      </c>
      <c r="H7" s="21">
        <v>127.1</v>
      </c>
      <c r="I7" s="21">
        <v>28</v>
      </c>
    </row>
    <row r="8" customHeight="1" spans="1:9">
      <c r="A8" s="20" t="s">
        <v>46</v>
      </c>
      <c r="B8" s="21">
        <v>10.15</v>
      </c>
      <c r="C8" s="22" t="s">
        <v>3581</v>
      </c>
      <c r="D8" s="21">
        <v>249.9</v>
      </c>
      <c r="E8" s="21">
        <v>214.9</v>
      </c>
      <c r="F8" s="21">
        <v>18</v>
      </c>
      <c r="G8" s="21">
        <v>249.9</v>
      </c>
      <c r="H8" s="21">
        <v>178.9</v>
      </c>
      <c r="I8" s="21">
        <v>28</v>
      </c>
    </row>
    <row r="9" customHeight="1" spans="1:9">
      <c r="A9" s="20" t="s">
        <v>115</v>
      </c>
      <c r="B9" s="21">
        <v>10.34</v>
      </c>
      <c r="C9" s="22" t="s">
        <v>3581</v>
      </c>
      <c r="D9" s="21">
        <v>136</v>
      </c>
      <c r="E9" s="21">
        <v>121.1</v>
      </c>
      <c r="F9" s="21">
        <v>9</v>
      </c>
      <c r="G9" s="21">
        <v>121</v>
      </c>
      <c r="H9" s="21">
        <v>77.1</v>
      </c>
      <c r="I9" s="21">
        <v>21</v>
      </c>
    </row>
    <row r="10" customHeight="1" spans="1:9">
      <c r="A10" s="20" t="s">
        <v>137</v>
      </c>
      <c r="B10" s="21">
        <v>11.53</v>
      </c>
      <c r="C10" s="22" t="s">
        <v>3581</v>
      </c>
      <c r="D10" s="21">
        <v>165.1</v>
      </c>
      <c r="E10" s="21">
        <v>163.1</v>
      </c>
      <c r="F10" s="21">
        <v>28</v>
      </c>
      <c r="G10" s="21">
        <v>165.1</v>
      </c>
      <c r="H10" s="21">
        <v>115.1</v>
      </c>
      <c r="I10" s="21">
        <v>28</v>
      </c>
    </row>
    <row r="11" customHeight="1" spans="1:9">
      <c r="A11" s="20" t="s">
        <v>117</v>
      </c>
      <c r="B11" s="21">
        <v>12.9</v>
      </c>
      <c r="C11" s="22" t="s">
        <v>3581</v>
      </c>
      <c r="D11" s="21">
        <v>306.1</v>
      </c>
      <c r="E11" s="21">
        <v>264.1</v>
      </c>
      <c r="F11" s="21">
        <v>8</v>
      </c>
      <c r="G11" s="21">
        <v>264.1</v>
      </c>
      <c r="H11" s="21">
        <v>160.1</v>
      </c>
      <c r="I11" s="21">
        <v>18</v>
      </c>
    </row>
    <row r="12" customHeight="1" spans="1:9">
      <c r="A12" s="20" t="s">
        <v>7</v>
      </c>
      <c r="B12" s="21">
        <v>13.75</v>
      </c>
      <c r="C12" s="22" t="s">
        <v>3581</v>
      </c>
      <c r="D12" s="21">
        <v>180.9</v>
      </c>
      <c r="E12" s="21">
        <v>144.9</v>
      </c>
      <c r="F12" s="21">
        <v>16</v>
      </c>
      <c r="G12" s="21">
        <v>218.9</v>
      </c>
      <c r="H12" s="21">
        <v>182.9</v>
      </c>
      <c r="I12" s="21">
        <v>8</v>
      </c>
    </row>
    <row r="13" customHeight="1" spans="1:9">
      <c r="A13" s="20" t="s">
        <v>48</v>
      </c>
      <c r="B13" s="21">
        <v>13.87</v>
      </c>
      <c r="C13" s="22" t="s">
        <v>3581</v>
      </c>
      <c r="D13" s="21">
        <v>283.8</v>
      </c>
      <c r="E13" s="21">
        <v>248.8</v>
      </c>
      <c r="F13" s="21">
        <v>24</v>
      </c>
      <c r="G13" s="21">
        <v>283.8</v>
      </c>
      <c r="H13" s="21">
        <v>213.8</v>
      </c>
      <c r="I13" s="21">
        <v>28</v>
      </c>
    </row>
    <row r="14" customHeight="1" spans="1:9">
      <c r="A14" s="20" t="s">
        <v>75</v>
      </c>
      <c r="B14" s="21">
        <v>14.31</v>
      </c>
      <c r="C14" s="22" t="s">
        <v>3581</v>
      </c>
      <c r="D14" s="21">
        <v>125</v>
      </c>
      <c r="E14" s="21">
        <v>47</v>
      </c>
      <c r="F14" s="21">
        <v>8</v>
      </c>
      <c r="G14" s="21">
        <v>125</v>
      </c>
      <c r="H14" s="21">
        <v>79</v>
      </c>
      <c r="I14" s="21">
        <v>14</v>
      </c>
    </row>
    <row r="15" customHeight="1" spans="1:9">
      <c r="A15" s="20" t="s">
        <v>12</v>
      </c>
      <c r="B15" s="21">
        <v>14.85</v>
      </c>
      <c r="C15" s="22" t="s">
        <v>3581</v>
      </c>
      <c r="D15" s="21">
        <v>180.9</v>
      </c>
      <c r="E15" s="21">
        <v>144.9</v>
      </c>
      <c r="F15" s="21">
        <v>16</v>
      </c>
      <c r="G15" s="21">
        <v>218.9</v>
      </c>
      <c r="H15" s="21">
        <v>182.9</v>
      </c>
      <c r="I15" s="21">
        <v>8</v>
      </c>
    </row>
    <row r="16" customHeight="1" spans="1:9">
      <c r="A16" s="20" t="s">
        <v>50</v>
      </c>
      <c r="B16" s="21">
        <v>14.94</v>
      </c>
      <c r="C16" s="22" t="s">
        <v>3581</v>
      </c>
      <c r="D16" s="21">
        <v>263.9</v>
      </c>
      <c r="E16" s="21">
        <v>164.9</v>
      </c>
      <c r="F16" s="21">
        <v>26</v>
      </c>
      <c r="G16" s="21">
        <v>265.9</v>
      </c>
      <c r="H16" s="21">
        <v>166.9</v>
      </c>
      <c r="I16" s="21">
        <v>26</v>
      </c>
    </row>
    <row r="17" customHeight="1" spans="1:9">
      <c r="A17" s="20" t="s">
        <v>52</v>
      </c>
      <c r="B17" s="21">
        <v>14.98</v>
      </c>
      <c r="C17" s="22" t="s">
        <v>3581</v>
      </c>
      <c r="D17" s="21">
        <v>294.8</v>
      </c>
      <c r="E17" s="21">
        <v>236.8</v>
      </c>
      <c r="F17" s="21">
        <v>16</v>
      </c>
      <c r="G17" s="21">
        <v>294.8</v>
      </c>
      <c r="H17" s="21">
        <v>264.8</v>
      </c>
      <c r="I17" s="21">
        <v>12</v>
      </c>
    </row>
    <row r="18" customHeight="1" spans="1:9">
      <c r="A18" s="20" t="s">
        <v>14</v>
      </c>
      <c r="B18" s="21">
        <v>15.25</v>
      </c>
      <c r="C18" s="22" t="s">
        <v>3581</v>
      </c>
      <c r="D18" s="21">
        <v>180.9</v>
      </c>
      <c r="E18" s="21">
        <v>144.9</v>
      </c>
      <c r="F18" s="21">
        <v>16</v>
      </c>
      <c r="G18" s="21">
        <v>218.9</v>
      </c>
      <c r="H18" s="21">
        <v>182.9</v>
      </c>
      <c r="I18" s="21">
        <v>8</v>
      </c>
    </row>
    <row r="19" customHeight="1" spans="1:9">
      <c r="A19" s="20" t="s">
        <v>153</v>
      </c>
      <c r="B19" s="21">
        <v>15.96</v>
      </c>
      <c r="C19" s="22" t="s">
        <v>3581</v>
      </c>
      <c r="D19" s="21">
        <v>178.1</v>
      </c>
      <c r="E19" s="21">
        <v>176.1</v>
      </c>
      <c r="F19" s="21">
        <v>28</v>
      </c>
      <c r="G19" s="21">
        <v>178.1</v>
      </c>
      <c r="H19" s="21">
        <v>152.1</v>
      </c>
      <c r="I19" s="21">
        <v>20</v>
      </c>
    </row>
    <row r="20" customHeight="1" spans="1:9">
      <c r="A20" s="20" t="s">
        <v>77</v>
      </c>
      <c r="B20" s="21">
        <v>15.96</v>
      </c>
      <c r="C20" s="22" t="s">
        <v>3581</v>
      </c>
      <c r="D20" s="21">
        <v>304.1</v>
      </c>
      <c r="E20" s="21">
        <v>179.1</v>
      </c>
      <c r="F20" s="21">
        <v>10</v>
      </c>
      <c r="G20" s="21">
        <v>304.1</v>
      </c>
      <c r="H20" s="21">
        <v>162.1</v>
      </c>
      <c r="I20" s="21">
        <v>8</v>
      </c>
    </row>
    <row r="21" customHeight="1" spans="1:9">
      <c r="A21" s="20" t="s">
        <v>139</v>
      </c>
      <c r="B21" s="21">
        <v>16.25</v>
      </c>
      <c r="C21" s="22" t="s">
        <v>3581</v>
      </c>
      <c r="D21" s="21">
        <v>178.1</v>
      </c>
      <c r="E21" s="21">
        <v>176.1</v>
      </c>
      <c r="F21" s="21">
        <v>28</v>
      </c>
      <c r="G21" s="21">
        <v>178.1</v>
      </c>
      <c r="H21" s="21">
        <v>152.1</v>
      </c>
      <c r="I21" s="21">
        <v>20</v>
      </c>
    </row>
    <row r="22" customHeight="1" spans="1:9">
      <c r="A22" s="20" t="s">
        <v>16</v>
      </c>
      <c r="B22" s="21">
        <v>16.63</v>
      </c>
      <c r="C22" s="22" t="s">
        <v>3581</v>
      </c>
      <c r="D22" s="21">
        <v>180.9</v>
      </c>
      <c r="E22" s="21">
        <v>144.9</v>
      </c>
      <c r="F22" s="21">
        <v>16</v>
      </c>
      <c r="G22" s="21">
        <v>218.9</v>
      </c>
      <c r="H22" s="21">
        <v>182.9</v>
      </c>
      <c r="I22" s="21">
        <v>8</v>
      </c>
    </row>
    <row r="23" customHeight="1" spans="1:9">
      <c r="A23" s="20" t="s">
        <v>54</v>
      </c>
      <c r="B23" s="21">
        <v>17.99</v>
      </c>
      <c r="C23" s="22" t="s">
        <v>3581</v>
      </c>
      <c r="D23" s="21">
        <v>160.9</v>
      </c>
      <c r="E23" s="21">
        <v>99</v>
      </c>
      <c r="F23" s="21">
        <v>24</v>
      </c>
      <c r="G23" s="21">
        <v>160.9</v>
      </c>
      <c r="H23" s="21">
        <v>90</v>
      </c>
      <c r="I23" s="21">
        <v>22</v>
      </c>
    </row>
    <row r="24" customHeight="1" spans="1:9">
      <c r="A24" s="20" t="s">
        <v>159</v>
      </c>
      <c r="B24" s="21">
        <v>18.22</v>
      </c>
      <c r="C24" s="22" t="s">
        <v>3581</v>
      </c>
      <c r="D24" s="21">
        <v>255.9</v>
      </c>
      <c r="E24" s="21">
        <v>186</v>
      </c>
      <c r="F24" s="21">
        <v>26</v>
      </c>
      <c r="G24" s="21">
        <v>257.9</v>
      </c>
      <c r="H24" s="21">
        <v>186</v>
      </c>
      <c r="I24" s="21">
        <v>26</v>
      </c>
    </row>
    <row r="25" customHeight="1" spans="1:9">
      <c r="A25" s="20" t="s">
        <v>120</v>
      </c>
      <c r="B25" s="21">
        <v>18.46</v>
      </c>
      <c r="C25" s="22" t="s">
        <v>3581</v>
      </c>
      <c r="D25" s="21">
        <v>212</v>
      </c>
      <c r="E25" s="21">
        <v>172</v>
      </c>
      <c r="F25" s="21">
        <v>16</v>
      </c>
      <c r="G25" s="21">
        <v>285</v>
      </c>
      <c r="H25" s="21">
        <v>212</v>
      </c>
      <c r="I25" s="21">
        <v>12</v>
      </c>
    </row>
    <row r="26" customHeight="1" spans="1:9">
      <c r="A26" s="20" t="s">
        <v>56</v>
      </c>
      <c r="B26" s="21">
        <v>18.87</v>
      </c>
      <c r="C26" s="22" t="s">
        <v>3581</v>
      </c>
      <c r="D26" s="21">
        <v>271.8</v>
      </c>
      <c r="E26" s="21">
        <v>236.9</v>
      </c>
      <c r="F26" s="21">
        <v>20</v>
      </c>
      <c r="G26" s="21">
        <v>273.8</v>
      </c>
      <c r="H26" s="21">
        <v>238.9</v>
      </c>
      <c r="I26" s="21">
        <v>16</v>
      </c>
    </row>
    <row r="27" customHeight="1" spans="1:9">
      <c r="A27" s="20" t="s">
        <v>162</v>
      </c>
      <c r="B27" s="21">
        <v>20.04</v>
      </c>
      <c r="C27" s="22" t="s">
        <v>3581</v>
      </c>
      <c r="D27" s="21">
        <v>289.9</v>
      </c>
      <c r="E27" s="21">
        <v>219.9</v>
      </c>
      <c r="F27" s="21">
        <v>26</v>
      </c>
      <c r="G27" s="21">
        <v>291.9</v>
      </c>
      <c r="H27" s="21">
        <v>221.9</v>
      </c>
      <c r="I27" s="21">
        <v>26</v>
      </c>
    </row>
    <row r="28" customHeight="1" spans="1:9">
      <c r="A28" s="20" t="s">
        <v>79</v>
      </c>
      <c r="B28" s="21">
        <v>20.58</v>
      </c>
      <c r="C28" s="22" t="s">
        <v>3584</v>
      </c>
      <c r="D28" s="21">
        <v>173.1</v>
      </c>
      <c r="E28" s="21">
        <v>127</v>
      </c>
      <c r="F28" s="21">
        <v>14</v>
      </c>
      <c r="G28" s="21">
        <v>173.1</v>
      </c>
      <c r="H28" s="21">
        <v>99</v>
      </c>
      <c r="I28" s="21">
        <v>6</v>
      </c>
    </row>
    <row r="29" customHeight="1" spans="1:9">
      <c r="A29" s="20" t="s">
        <v>32</v>
      </c>
      <c r="B29" s="21">
        <v>20.75</v>
      </c>
      <c r="C29" s="22" t="s">
        <v>3584</v>
      </c>
      <c r="D29" s="21">
        <v>262.9</v>
      </c>
      <c r="E29" s="21">
        <v>191</v>
      </c>
      <c r="F29" s="21">
        <v>34</v>
      </c>
      <c r="G29" s="21">
        <v>262.9</v>
      </c>
      <c r="H29" s="21">
        <v>193</v>
      </c>
      <c r="I29" s="21">
        <v>28</v>
      </c>
    </row>
    <row r="30" customHeight="1" spans="1:9">
      <c r="A30" s="20" t="s">
        <v>81</v>
      </c>
      <c r="B30" s="21">
        <v>20.8</v>
      </c>
      <c r="C30" s="22" t="s">
        <v>3584</v>
      </c>
      <c r="D30" s="21">
        <v>313.9</v>
      </c>
      <c r="E30" s="21">
        <v>257.9</v>
      </c>
      <c r="F30" s="21">
        <v>14</v>
      </c>
      <c r="G30" s="21">
        <v>313.9</v>
      </c>
      <c r="H30" s="21">
        <v>285.9</v>
      </c>
      <c r="I30" s="21">
        <v>8</v>
      </c>
    </row>
    <row r="31" customHeight="1" spans="1:9">
      <c r="A31" s="20" t="s">
        <v>83</v>
      </c>
      <c r="B31" s="21">
        <v>21.06</v>
      </c>
      <c r="C31" s="22" t="s">
        <v>3584</v>
      </c>
      <c r="D31" s="21">
        <v>278</v>
      </c>
      <c r="E31" s="21">
        <v>109</v>
      </c>
      <c r="F31" s="21">
        <v>20</v>
      </c>
      <c r="G31" s="21">
        <v>278</v>
      </c>
      <c r="H31" s="21">
        <v>125</v>
      </c>
      <c r="I31" s="21">
        <v>20</v>
      </c>
    </row>
    <row r="32" customHeight="1" spans="1:9">
      <c r="A32" s="20" t="s">
        <v>89</v>
      </c>
      <c r="B32" s="21">
        <v>21.48</v>
      </c>
      <c r="C32" s="22" t="s">
        <v>3584</v>
      </c>
      <c r="D32" s="21">
        <v>289.1</v>
      </c>
      <c r="E32" s="21">
        <v>136</v>
      </c>
      <c r="F32" s="21">
        <v>14</v>
      </c>
      <c r="G32" s="21">
        <v>289.1</v>
      </c>
      <c r="H32" s="21">
        <v>113</v>
      </c>
      <c r="I32" s="21">
        <v>6</v>
      </c>
    </row>
    <row r="33" customHeight="1" spans="1:9">
      <c r="A33" s="20" t="s">
        <v>58</v>
      </c>
      <c r="B33" s="21">
        <v>22.96</v>
      </c>
      <c r="C33" s="22" t="s">
        <v>3584</v>
      </c>
      <c r="D33" s="21">
        <v>185</v>
      </c>
      <c r="E33" s="21">
        <v>149</v>
      </c>
      <c r="F33" s="21">
        <v>6</v>
      </c>
      <c r="G33" s="21">
        <v>185</v>
      </c>
      <c r="H33" s="21">
        <v>121</v>
      </c>
      <c r="I33" s="21">
        <v>12</v>
      </c>
    </row>
    <row r="34" customHeight="1" spans="1:9">
      <c r="A34" s="20" t="s">
        <v>3647</v>
      </c>
      <c r="B34" s="21">
        <v>23.21</v>
      </c>
      <c r="C34" s="22" t="s">
        <v>3584</v>
      </c>
      <c r="D34" s="21">
        <v>352.8</v>
      </c>
      <c r="E34" s="21">
        <v>253</v>
      </c>
      <c r="F34" s="21">
        <v>26</v>
      </c>
      <c r="G34" s="21">
        <v>354.8</v>
      </c>
      <c r="H34" s="21">
        <v>253</v>
      </c>
      <c r="I34" s="21">
        <v>18</v>
      </c>
    </row>
    <row r="35" customHeight="1" spans="1:9">
      <c r="A35" s="20" t="s">
        <v>123</v>
      </c>
      <c r="B35" s="21">
        <v>23.25</v>
      </c>
      <c r="C35" s="22" t="s">
        <v>3584</v>
      </c>
      <c r="D35" s="21">
        <v>330.9</v>
      </c>
      <c r="E35" s="21">
        <v>258.9</v>
      </c>
      <c r="F35" s="21">
        <v>6</v>
      </c>
      <c r="G35" s="21">
        <v>258.9</v>
      </c>
      <c r="H35" s="21">
        <v>188</v>
      </c>
      <c r="I35" s="21">
        <v>14</v>
      </c>
    </row>
    <row r="36" customHeight="1" spans="1:9">
      <c r="A36" s="20" t="s">
        <v>155</v>
      </c>
      <c r="B36" s="21">
        <v>23.39</v>
      </c>
      <c r="C36" s="22" t="s">
        <v>3584</v>
      </c>
      <c r="D36" s="21">
        <v>202.1</v>
      </c>
      <c r="E36" s="21">
        <v>200.1</v>
      </c>
      <c r="F36" s="21">
        <v>30</v>
      </c>
      <c r="G36" s="21">
        <v>200.1</v>
      </c>
      <c r="H36" s="21">
        <v>198.1</v>
      </c>
      <c r="I36" s="21">
        <v>30</v>
      </c>
    </row>
    <row r="37" customHeight="1" spans="1:9">
      <c r="A37" s="20" t="s">
        <v>91</v>
      </c>
      <c r="B37" s="21">
        <v>23.64</v>
      </c>
      <c r="C37" s="22" t="s">
        <v>3584</v>
      </c>
      <c r="D37" s="21">
        <v>329</v>
      </c>
      <c r="E37" s="21">
        <v>159.1</v>
      </c>
      <c r="F37" s="21">
        <v>18</v>
      </c>
      <c r="G37" s="21">
        <v>329</v>
      </c>
      <c r="H37" s="21">
        <v>131.1</v>
      </c>
      <c r="I37" s="21">
        <v>4</v>
      </c>
    </row>
    <row r="38" customHeight="1" spans="1:9">
      <c r="A38" s="20" t="s">
        <v>127</v>
      </c>
      <c r="B38" s="21">
        <v>23.88</v>
      </c>
      <c r="C38" s="22" t="s">
        <v>3584</v>
      </c>
      <c r="D38" s="21">
        <v>283</v>
      </c>
      <c r="E38" s="21">
        <v>96</v>
      </c>
      <c r="F38" s="21">
        <v>10</v>
      </c>
      <c r="G38" s="21">
        <v>285</v>
      </c>
      <c r="H38" s="21">
        <v>96</v>
      </c>
      <c r="I38" s="21">
        <v>10</v>
      </c>
    </row>
    <row r="39" customHeight="1" spans="1:9">
      <c r="A39" s="20" t="s">
        <v>44</v>
      </c>
      <c r="B39" s="21">
        <v>24.47</v>
      </c>
      <c r="C39" s="22" t="s">
        <v>3586</v>
      </c>
      <c r="D39" s="21">
        <v>372.8</v>
      </c>
      <c r="E39" s="21">
        <v>263.9</v>
      </c>
      <c r="F39" s="21">
        <v>28</v>
      </c>
      <c r="G39" s="21">
        <v>374.8</v>
      </c>
      <c r="H39" s="21">
        <v>265.9</v>
      </c>
      <c r="I39" s="21">
        <v>26</v>
      </c>
    </row>
    <row r="40" customHeight="1" spans="1:9">
      <c r="A40" s="20" t="s">
        <v>69</v>
      </c>
      <c r="B40" s="21">
        <v>24.51</v>
      </c>
      <c r="C40" s="22" t="s">
        <v>3586</v>
      </c>
      <c r="D40" s="21">
        <v>145</v>
      </c>
      <c r="E40" s="21">
        <v>85</v>
      </c>
      <c r="F40" s="21">
        <v>8</v>
      </c>
      <c r="G40" s="21">
        <v>145</v>
      </c>
      <c r="H40" s="21">
        <v>58</v>
      </c>
      <c r="I40" s="21">
        <v>14</v>
      </c>
    </row>
    <row r="41" customHeight="1" spans="1:9">
      <c r="A41" s="23" t="s">
        <v>3648</v>
      </c>
      <c r="B41" s="21">
        <v>24.78</v>
      </c>
      <c r="C41" s="22" t="s">
        <v>3586</v>
      </c>
      <c r="D41" s="21">
        <v>246</v>
      </c>
      <c r="E41" s="21">
        <v>176</v>
      </c>
      <c r="F41" s="21">
        <v>42</v>
      </c>
      <c r="G41" s="21">
        <v>248</v>
      </c>
      <c r="H41" s="21">
        <v>176</v>
      </c>
      <c r="I41" s="21">
        <v>33</v>
      </c>
    </row>
    <row r="42" customHeight="1" spans="1:9">
      <c r="A42" s="20" t="s">
        <v>157</v>
      </c>
      <c r="B42" s="21">
        <v>24.96</v>
      </c>
      <c r="C42" s="22" t="s">
        <v>3586</v>
      </c>
      <c r="D42" s="21">
        <v>202.1</v>
      </c>
      <c r="E42" s="21">
        <v>200.1</v>
      </c>
      <c r="F42" s="21">
        <v>30</v>
      </c>
      <c r="G42" s="21">
        <v>200.1</v>
      </c>
      <c r="H42" s="21">
        <v>198.1</v>
      </c>
      <c r="I42" s="21">
        <v>30</v>
      </c>
    </row>
    <row r="43" customHeight="1" spans="1:9">
      <c r="A43" s="20" t="s">
        <v>168</v>
      </c>
      <c r="B43" s="21">
        <v>25.03</v>
      </c>
      <c r="C43" s="22" t="s">
        <v>3586</v>
      </c>
      <c r="D43" s="21">
        <v>323.9</v>
      </c>
      <c r="E43" s="21">
        <v>253.9</v>
      </c>
      <c r="F43" s="21">
        <v>26</v>
      </c>
      <c r="G43" s="21">
        <v>325.9</v>
      </c>
      <c r="H43" s="21">
        <v>255.9</v>
      </c>
      <c r="I43" s="21">
        <v>26</v>
      </c>
    </row>
    <row r="44" customHeight="1" spans="1:9">
      <c r="A44" s="20" t="s">
        <v>42</v>
      </c>
      <c r="B44" s="21">
        <v>25.18</v>
      </c>
      <c r="C44" s="22" t="s">
        <v>3586</v>
      </c>
      <c r="D44" s="21">
        <v>372.8</v>
      </c>
      <c r="E44" s="21">
        <v>263.9</v>
      </c>
      <c r="F44" s="21">
        <v>28</v>
      </c>
      <c r="G44" s="21">
        <v>374.8</v>
      </c>
      <c r="H44" s="21">
        <v>265.9</v>
      </c>
      <c r="I44" s="21">
        <v>26</v>
      </c>
    </row>
    <row r="45" customHeight="1" spans="1:9">
      <c r="A45" s="20" t="s">
        <v>40</v>
      </c>
      <c r="B45" s="21">
        <v>25.37</v>
      </c>
      <c r="C45" s="22" t="s">
        <v>3586</v>
      </c>
      <c r="D45" s="21">
        <v>406.8</v>
      </c>
      <c r="E45" s="21">
        <v>299.9</v>
      </c>
      <c r="F45" s="21">
        <v>24</v>
      </c>
      <c r="G45" s="21">
        <v>406.8</v>
      </c>
      <c r="H45" s="21">
        <v>334.9</v>
      </c>
      <c r="I45" s="21">
        <v>16</v>
      </c>
    </row>
    <row r="46" customHeight="1" spans="1:9">
      <c r="A46" s="20" t="s">
        <v>166</v>
      </c>
      <c r="B46" s="21">
        <v>26.37</v>
      </c>
      <c r="C46" s="22" t="s">
        <v>3586</v>
      </c>
      <c r="D46" s="21">
        <v>289.9</v>
      </c>
      <c r="E46" s="21">
        <v>219.9</v>
      </c>
      <c r="F46" s="21">
        <v>26</v>
      </c>
      <c r="G46" s="21">
        <v>291.9</v>
      </c>
      <c r="H46" s="21">
        <v>221.9</v>
      </c>
      <c r="I46" s="21">
        <v>26</v>
      </c>
    </row>
    <row r="47" customHeight="1" spans="1:9">
      <c r="A47" s="23" t="s">
        <v>3649</v>
      </c>
      <c r="B47" s="21">
        <v>26.52</v>
      </c>
      <c r="C47" s="22" t="s">
        <v>3650</v>
      </c>
      <c r="D47" s="21">
        <v>246</v>
      </c>
      <c r="E47" s="21">
        <v>176</v>
      </c>
      <c r="F47" s="21">
        <v>30</v>
      </c>
      <c r="G47" s="21">
        <v>317.9</v>
      </c>
      <c r="H47" s="21">
        <v>248</v>
      </c>
      <c r="I47" s="21">
        <v>24</v>
      </c>
    </row>
    <row r="48" customHeight="1" spans="1:9">
      <c r="A48" s="23" t="s">
        <v>3651</v>
      </c>
      <c r="B48" s="21">
        <v>26.77</v>
      </c>
      <c r="C48" s="22" t="s">
        <v>3650</v>
      </c>
      <c r="D48" s="21">
        <v>235</v>
      </c>
      <c r="E48" s="21">
        <v>165</v>
      </c>
      <c r="F48" s="21">
        <v>24</v>
      </c>
      <c r="G48" s="21">
        <v>237</v>
      </c>
      <c r="H48" s="21">
        <v>165</v>
      </c>
      <c r="I48" s="21">
        <v>28</v>
      </c>
    </row>
    <row r="49" customHeight="1" spans="1:9">
      <c r="A49" s="20" t="s">
        <v>164</v>
      </c>
      <c r="B49" s="21">
        <v>26.85</v>
      </c>
      <c r="C49" s="22" t="s">
        <v>3650</v>
      </c>
      <c r="D49" s="21">
        <v>289.9</v>
      </c>
      <c r="E49" s="21">
        <v>219.9</v>
      </c>
      <c r="F49" s="21">
        <v>26</v>
      </c>
      <c r="G49" s="21">
        <v>291.9</v>
      </c>
      <c r="H49" s="21">
        <v>221.9</v>
      </c>
      <c r="I49" s="21">
        <v>26</v>
      </c>
    </row>
    <row r="50" customHeight="1" spans="1:9">
      <c r="A50" s="20" t="s">
        <v>132</v>
      </c>
      <c r="B50" s="21">
        <v>27.37</v>
      </c>
      <c r="C50" s="22" t="s">
        <v>3650</v>
      </c>
      <c r="D50" s="21">
        <v>247.1</v>
      </c>
      <c r="E50" s="21">
        <v>227</v>
      </c>
      <c r="F50" s="21">
        <v>16</v>
      </c>
      <c r="G50" s="21">
        <v>139</v>
      </c>
      <c r="H50" s="21">
        <v>102</v>
      </c>
      <c r="I50" s="21">
        <v>12</v>
      </c>
    </row>
    <row r="51" customHeight="1" spans="1:9">
      <c r="A51" s="20" t="s">
        <v>34</v>
      </c>
      <c r="B51" s="21">
        <v>27.45</v>
      </c>
      <c r="C51" s="22" t="s">
        <v>3650</v>
      </c>
      <c r="D51" s="21">
        <v>262.9</v>
      </c>
      <c r="E51" s="21">
        <v>191</v>
      </c>
      <c r="F51" s="21">
        <v>30</v>
      </c>
      <c r="G51" s="21">
        <v>262.9</v>
      </c>
      <c r="H51" s="21">
        <v>193</v>
      </c>
      <c r="I51" s="21">
        <v>28</v>
      </c>
    </row>
    <row r="52" customHeight="1" spans="1:9">
      <c r="A52" s="20" t="s">
        <v>176</v>
      </c>
      <c r="B52" s="21">
        <v>27.75</v>
      </c>
      <c r="C52" s="22" t="s">
        <v>3650</v>
      </c>
      <c r="D52" s="21">
        <v>323.9</v>
      </c>
      <c r="E52" s="21">
        <v>253.9</v>
      </c>
      <c r="F52" s="21">
        <v>26</v>
      </c>
      <c r="G52" s="21">
        <v>325.9</v>
      </c>
      <c r="H52" s="21">
        <v>255.9</v>
      </c>
      <c r="I52" s="21">
        <v>26</v>
      </c>
    </row>
    <row r="53" customHeight="1" spans="1:9">
      <c r="A53" s="20" t="s">
        <v>174</v>
      </c>
      <c r="B53" s="21">
        <v>27.9</v>
      </c>
      <c r="C53" s="22" t="s">
        <v>3650</v>
      </c>
      <c r="D53" s="21">
        <v>323.9</v>
      </c>
      <c r="E53" s="21">
        <v>253.9</v>
      </c>
      <c r="F53" s="21">
        <v>26</v>
      </c>
      <c r="G53" s="21">
        <v>325.9</v>
      </c>
      <c r="H53" s="21">
        <v>255.9</v>
      </c>
      <c r="I53" s="21">
        <v>26</v>
      </c>
    </row>
    <row r="54" customHeight="1" spans="1:9">
      <c r="A54" s="20" t="s">
        <v>62</v>
      </c>
      <c r="B54" s="21">
        <v>27.92</v>
      </c>
      <c r="C54" s="22" t="s">
        <v>3650</v>
      </c>
      <c r="D54" s="21">
        <v>194.9</v>
      </c>
      <c r="E54" s="21">
        <v>160</v>
      </c>
      <c r="F54" s="21">
        <v>8</v>
      </c>
      <c r="G54" s="21">
        <v>194.9</v>
      </c>
      <c r="H54" s="21">
        <v>125</v>
      </c>
      <c r="I54" s="21">
        <v>24</v>
      </c>
    </row>
    <row r="55" customHeight="1" spans="1:9">
      <c r="A55" s="20" t="s">
        <v>198</v>
      </c>
      <c r="B55" s="21">
        <v>28.11</v>
      </c>
      <c r="C55" s="22" t="s">
        <v>3650</v>
      </c>
      <c r="D55" s="21">
        <v>405.8</v>
      </c>
      <c r="E55" s="21">
        <v>245.9</v>
      </c>
      <c r="F55" s="21">
        <v>20</v>
      </c>
      <c r="G55" s="21">
        <v>407.8</v>
      </c>
      <c r="H55" s="21">
        <v>247.9</v>
      </c>
      <c r="I55" s="21">
        <v>20</v>
      </c>
    </row>
    <row r="56" customHeight="1" spans="1:9">
      <c r="A56" s="20" t="s">
        <v>38</v>
      </c>
      <c r="B56" s="21">
        <v>28.12</v>
      </c>
      <c r="C56" s="22" t="s">
        <v>3652</v>
      </c>
      <c r="D56" s="21">
        <v>406.8</v>
      </c>
      <c r="E56" s="21">
        <v>299.9</v>
      </c>
      <c r="F56" s="21">
        <v>24</v>
      </c>
      <c r="G56" s="21">
        <v>406.8</v>
      </c>
      <c r="H56" s="21">
        <v>334.9</v>
      </c>
      <c r="I56" s="21">
        <v>16</v>
      </c>
    </row>
    <row r="57" customHeight="1" spans="1:9">
      <c r="A57" s="20" t="s">
        <v>172</v>
      </c>
      <c r="B57" s="21">
        <v>28.26</v>
      </c>
      <c r="C57" s="22" t="s">
        <v>3652</v>
      </c>
      <c r="D57" s="21">
        <v>323.9</v>
      </c>
      <c r="E57" s="21">
        <v>253.9</v>
      </c>
      <c r="F57" s="21">
        <v>26</v>
      </c>
      <c r="G57" s="21">
        <v>325.9</v>
      </c>
      <c r="H57" s="21">
        <v>255.9</v>
      </c>
      <c r="I57" s="21">
        <v>26</v>
      </c>
    </row>
    <row r="58" customHeight="1" spans="1:9">
      <c r="A58" s="23" t="s">
        <v>1131</v>
      </c>
      <c r="B58" s="21">
        <v>28.28</v>
      </c>
      <c r="C58" s="22" t="s">
        <v>3652</v>
      </c>
      <c r="D58" s="21">
        <v>235</v>
      </c>
      <c r="E58" s="21">
        <v>165</v>
      </c>
      <c r="F58" s="21">
        <v>24</v>
      </c>
      <c r="G58" s="21">
        <v>237</v>
      </c>
      <c r="H58" s="21">
        <v>165</v>
      </c>
      <c r="I58" s="21">
        <v>28</v>
      </c>
    </row>
    <row r="59" customHeight="1" spans="1:9">
      <c r="A59" s="23" t="s">
        <v>3653</v>
      </c>
      <c r="B59" s="21">
        <v>28.34</v>
      </c>
      <c r="C59" s="22" t="s">
        <v>3652</v>
      </c>
      <c r="D59" s="21">
        <v>235</v>
      </c>
      <c r="E59" s="21">
        <v>165</v>
      </c>
      <c r="F59" s="21">
        <v>24</v>
      </c>
      <c r="G59" s="21">
        <v>237</v>
      </c>
      <c r="H59" s="21">
        <v>165</v>
      </c>
      <c r="I59" s="21">
        <v>28</v>
      </c>
    </row>
    <row r="60" customHeight="1" spans="1:9">
      <c r="A60" s="20" t="s">
        <v>85</v>
      </c>
      <c r="B60" s="21">
        <v>28.41</v>
      </c>
      <c r="C60" s="22" t="s">
        <v>3652</v>
      </c>
      <c r="D60" s="21">
        <v>230.9</v>
      </c>
      <c r="E60" s="21">
        <v>174.9</v>
      </c>
      <c r="F60" s="21">
        <v>14</v>
      </c>
      <c r="G60" s="21">
        <v>230.9</v>
      </c>
      <c r="H60" s="21">
        <v>184.9</v>
      </c>
      <c r="I60" s="21">
        <v>12</v>
      </c>
    </row>
    <row r="61" customHeight="1" spans="1:9">
      <c r="A61" s="20" t="s">
        <v>182</v>
      </c>
      <c r="B61" s="21">
        <v>28.73</v>
      </c>
      <c r="C61" s="22" t="s">
        <v>3652</v>
      </c>
      <c r="D61" s="21">
        <v>359.9</v>
      </c>
      <c r="E61" s="21">
        <v>289.9</v>
      </c>
      <c r="F61" s="21">
        <v>28</v>
      </c>
      <c r="G61" s="21">
        <v>361.9</v>
      </c>
      <c r="H61" s="21">
        <v>291.9</v>
      </c>
      <c r="I61" s="21">
        <v>28</v>
      </c>
    </row>
    <row r="62" customHeight="1" spans="1:9">
      <c r="A62" s="20" t="s">
        <v>170</v>
      </c>
      <c r="B62" s="21">
        <v>28.82</v>
      </c>
      <c r="C62" s="22" t="s">
        <v>3652</v>
      </c>
      <c r="D62" s="21">
        <v>323.9</v>
      </c>
      <c r="E62" s="21">
        <v>253.9</v>
      </c>
      <c r="F62" s="21">
        <v>26</v>
      </c>
      <c r="G62" s="21">
        <v>325.9</v>
      </c>
      <c r="H62" s="21">
        <v>255.9</v>
      </c>
      <c r="I62" s="21">
        <v>26</v>
      </c>
    </row>
    <row r="63" customHeight="1" spans="1:9">
      <c r="A63" s="20" t="s">
        <v>87</v>
      </c>
      <c r="B63" s="21">
        <v>28.95</v>
      </c>
      <c r="C63" s="22" t="s">
        <v>3652</v>
      </c>
      <c r="D63" s="21">
        <v>257</v>
      </c>
      <c r="E63" s="21">
        <v>162</v>
      </c>
      <c r="F63" s="21">
        <v>8</v>
      </c>
      <c r="G63" s="21">
        <v>257</v>
      </c>
      <c r="H63" s="21">
        <v>134</v>
      </c>
      <c r="I63" s="21">
        <v>22</v>
      </c>
    </row>
    <row r="64" customHeight="1" spans="1:9">
      <c r="A64" s="20" t="s">
        <v>22</v>
      </c>
      <c r="B64" s="21">
        <v>29.64</v>
      </c>
      <c r="C64" s="22" t="s">
        <v>3654</v>
      </c>
      <c r="D64" s="21">
        <v>235</v>
      </c>
      <c r="E64" s="21">
        <v>165</v>
      </c>
      <c r="F64" s="21">
        <v>24</v>
      </c>
      <c r="G64" s="21">
        <v>237</v>
      </c>
      <c r="H64" s="21">
        <v>165</v>
      </c>
      <c r="I64" s="21">
        <v>28</v>
      </c>
    </row>
    <row r="65" customHeight="1" spans="1:9">
      <c r="A65" s="20" t="s">
        <v>180</v>
      </c>
      <c r="B65" s="21">
        <v>29.64</v>
      </c>
      <c r="C65" s="22" t="s">
        <v>3654</v>
      </c>
      <c r="D65" s="21">
        <v>359.9</v>
      </c>
      <c r="E65" s="21">
        <v>289.9</v>
      </c>
      <c r="F65" s="21">
        <v>28</v>
      </c>
      <c r="G65" s="21">
        <v>361.9</v>
      </c>
      <c r="H65" s="21">
        <v>291.9</v>
      </c>
      <c r="I65" s="21">
        <v>28</v>
      </c>
    </row>
    <row r="66" customHeight="1" spans="1:9">
      <c r="A66" s="20" t="s">
        <v>178</v>
      </c>
      <c r="B66" s="21">
        <v>29.98</v>
      </c>
      <c r="C66" s="22" t="s">
        <v>3654</v>
      </c>
      <c r="D66" s="21">
        <v>323.9</v>
      </c>
      <c r="E66" s="21">
        <v>253.9</v>
      </c>
      <c r="F66" s="21">
        <v>26</v>
      </c>
      <c r="G66" s="21">
        <v>325.9</v>
      </c>
      <c r="H66" s="21">
        <v>255.9</v>
      </c>
      <c r="I66" s="21">
        <v>26</v>
      </c>
    </row>
    <row r="67" customHeight="1" spans="1:9">
      <c r="A67" s="20" t="s">
        <v>194</v>
      </c>
      <c r="B67" s="21">
        <v>30.3</v>
      </c>
      <c r="C67" s="22" t="s">
        <v>3654</v>
      </c>
      <c r="D67" s="21">
        <v>393.8</v>
      </c>
      <c r="E67" s="21">
        <v>323.9</v>
      </c>
      <c r="F67" s="21">
        <v>28</v>
      </c>
      <c r="G67" s="21">
        <v>395.8</v>
      </c>
      <c r="H67" s="21">
        <v>325.9</v>
      </c>
      <c r="I67" s="21">
        <v>28</v>
      </c>
    </row>
    <row r="68" customHeight="1" spans="1:9">
      <c r="A68" s="20" t="s">
        <v>129</v>
      </c>
      <c r="B68" s="21">
        <v>30.32</v>
      </c>
      <c r="C68" s="22" t="s">
        <v>3654</v>
      </c>
      <c r="D68" s="21">
        <v>135.1</v>
      </c>
      <c r="E68" s="21">
        <v>107.1</v>
      </c>
      <c r="F68" s="21">
        <v>16</v>
      </c>
      <c r="G68" s="21">
        <v>135.1</v>
      </c>
      <c r="H68" s="21">
        <v>77</v>
      </c>
      <c r="I68" s="21">
        <v>24</v>
      </c>
    </row>
    <row r="69" customHeight="1" spans="1:9">
      <c r="A69" s="20" t="s">
        <v>188</v>
      </c>
      <c r="B69" s="21">
        <v>30.58</v>
      </c>
      <c r="C69" s="22" t="s">
        <v>3654</v>
      </c>
      <c r="D69" s="21">
        <v>359.9</v>
      </c>
      <c r="E69" s="21">
        <v>289.9</v>
      </c>
      <c r="F69" s="21">
        <v>28</v>
      </c>
      <c r="G69" s="21">
        <v>361.9</v>
      </c>
      <c r="H69" s="21">
        <v>291.9</v>
      </c>
      <c r="I69" s="21">
        <v>28</v>
      </c>
    </row>
    <row r="70" customHeight="1" spans="1:9">
      <c r="A70" s="20" t="s">
        <v>36</v>
      </c>
      <c r="B70" s="21">
        <v>30.89</v>
      </c>
      <c r="C70" s="22" t="s">
        <v>3654</v>
      </c>
      <c r="D70" s="21">
        <v>317</v>
      </c>
      <c r="E70" s="21">
        <v>245</v>
      </c>
      <c r="F70" s="21">
        <v>15</v>
      </c>
      <c r="G70" s="21">
        <v>317</v>
      </c>
      <c r="H70" s="21">
        <v>101</v>
      </c>
      <c r="I70" s="21">
        <v>25</v>
      </c>
    </row>
    <row r="71" customHeight="1" spans="1:9">
      <c r="A71" s="20" t="s">
        <v>125</v>
      </c>
      <c r="B71" s="21">
        <v>31.01</v>
      </c>
      <c r="C71" s="22" t="s">
        <v>3654</v>
      </c>
      <c r="D71" s="21">
        <v>314</v>
      </c>
      <c r="E71" s="21">
        <v>245</v>
      </c>
      <c r="F71" s="21">
        <v>12</v>
      </c>
      <c r="G71" s="21">
        <v>314</v>
      </c>
      <c r="H71" s="21">
        <v>56</v>
      </c>
      <c r="I71" s="21">
        <v>22</v>
      </c>
    </row>
    <row r="72" customHeight="1" spans="1:9">
      <c r="A72" s="20" t="s">
        <v>141</v>
      </c>
      <c r="B72" s="21">
        <v>31.12</v>
      </c>
      <c r="C72" s="22" t="s">
        <v>3654</v>
      </c>
      <c r="D72" s="21">
        <v>228.1</v>
      </c>
      <c r="E72" s="21">
        <v>226.1</v>
      </c>
      <c r="F72" s="21">
        <v>32</v>
      </c>
      <c r="G72" s="21">
        <v>226.1</v>
      </c>
      <c r="H72" s="21">
        <v>224.1</v>
      </c>
      <c r="I72" s="21">
        <v>32</v>
      </c>
    </row>
    <row r="73" customHeight="1" spans="1:9">
      <c r="A73" s="20" t="s">
        <v>184</v>
      </c>
      <c r="B73" s="21">
        <v>31.23</v>
      </c>
      <c r="C73" s="22" t="s">
        <v>3654</v>
      </c>
      <c r="D73" s="21">
        <v>359.9</v>
      </c>
      <c r="E73" s="21">
        <v>289.9</v>
      </c>
      <c r="F73" s="21">
        <v>28</v>
      </c>
      <c r="G73" s="21">
        <v>361.9</v>
      </c>
      <c r="H73" s="21">
        <v>291.9</v>
      </c>
      <c r="I73" s="21">
        <v>28</v>
      </c>
    </row>
    <row r="74" customHeight="1" spans="1:9">
      <c r="A74" s="20" t="s">
        <v>143</v>
      </c>
      <c r="B74" s="21">
        <v>31.24</v>
      </c>
      <c r="C74" s="22" t="s">
        <v>3654</v>
      </c>
      <c r="D74" s="21">
        <v>228.1</v>
      </c>
      <c r="E74" s="21">
        <v>226.1</v>
      </c>
      <c r="F74" s="21">
        <v>32</v>
      </c>
      <c r="G74" s="21">
        <v>226.1</v>
      </c>
      <c r="H74" s="21">
        <v>224.1</v>
      </c>
      <c r="I74" s="21">
        <v>32</v>
      </c>
    </row>
    <row r="75" customHeight="1" spans="1:9">
      <c r="A75" s="20" t="s">
        <v>93</v>
      </c>
      <c r="B75" s="21">
        <v>31.34</v>
      </c>
      <c r="C75" s="22" t="s">
        <v>3594</v>
      </c>
      <c r="D75" s="21">
        <v>181.1</v>
      </c>
      <c r="E75" s="21">
        <v>166.1</v>
      </c>
      <c r="F75" s="21">
        <v>12</v>
      </c>
      <c r="G75" s="21">
        <v>181.1</v>
      </c>
      <c r="H75" s="21">
        <v>153.1</v>
      </c>
      <c r="I75" s="21">
        <v>8</v>
      </c>
    </row>
    <row r="76" customHeight="1" spans="1:9">
      <c r="A76" s="20" t="s">
        <v>186</v>
      </c>
      <c r="B76" s="21">
        <v>31.37</v>
      </c>
      <c r="C76" s="22" t="s">
        <v>3594</v>
      </c>
      <c r="D76" s="21">
        <v>359.9</v>
      </c>
      <c r="E76" s="21">
        <v>289.9</v>
      </c>
      <c r="F76" s="21">
        <v>28</v>
      </c>
      <c r="G76" s="21">
        <v>361.9</v>
      </c>
      <c r="H76" s="21">
        <v>291.9</v>
      </c>
      <c r="I76" s="21">
        <v>28</v>
      </c>
    </row>
    <row r="77" customHeight="1" spans="1:9">
      <c r="A77" s="20" t="s">
        <v>98</v>
      </c>
      <c r="B77" s="21">
        <v>31.42</v>
      </c>
      <c r="C77" s="22" t="s">
        <v>3594</v>
      </c>
      <c r="D77" s="21">
        <v>164.1</v>
      </c>
      <c r="E77" s="21">
        <v>107.1</v>
      </c>
      <c r="F77" s="21">
        <v>14</v>
      </c>
      <c r="G77" s="21">
        <v>164.1</v>
      </c>
      <c r="H77" s="21">
        <v>135.1</v>
      </c>
      <c r="I77" s="21">
        <v>8</v>
      </c>
    </row>
    <row r="78" customHeight="1" spans="1:9">
      <c r="A78" s="20" t="s">
        <v>30</v>
      </c>
      <c r="B78" s="21">
        <v>31.46</v>
      </c>
      <c r="C78" s="22" t="s">
        <v>3594</v>
      </c>
      <c r="D78" s="21">
        <v>227.1</v>
      </c>
      <c r="E78" s="21">
        <v>169.1</v>
      </c>
      <c r="F78" s="21">
        <v>24</v>
      </c>
      <c r="G78" s="21">
        <v>227.1</v>
      </c>
      <c r="H78" s="21">
        <v>212.1</v>
      </c>
      <c r="I78" s="21">
        <v>14</v>
      </c>
    </row>
    <row r="79" customHeight="1" spans="1:9">
      <c r="A79" s="20" t="s">
        <v>106</v>
      </c>
      <c r="B79" s="21">
        <v>31.6</v>
      </c>
      <c r="C79" s="22" t="s">
        <v>3594</v>
      </c>
      <c r="D79" s="21">
        <v>265.1</v>
      </c>
      <c r="E79" s="21">
        <v>210.1</v>
      </c>
      <c r="F79" s="21">
        <v>12</v>
      </c>
      <c r="G79" s="21">
        <v>265.1</v>
      </c>
      <c r="H79" s="21">
        <v>172.1</v>
      </c>
      <c r="I79" s="21">
        <v>14</v>
      </c>
    </row>
    <row r="80" customHeight="1" spans="1:9">
      <c r="A80" s="20" t="s">
        <v>192</v>
      </c>
      <c r="B80" s="21">
        <v>31.71</v>
      </c>
      <c r="C80" s="22" t="s">
        <v>3594</v>
      </c>
      <c r="D80" s="21">
        <v>393.8</v>
      </c>
      <c r="E80" s="21">
        <v>323.9</v>
      </c>
      <c r="F80" s="21">
        <v>28</v>
      </c>
      <c r="G80" s="21">
        <v>395.8</v>
      </c>
      <c r="H80" s="21">
        <v>325.9</v>
      </c>
      <c r="I80" s="21">
        <v>28</v>
      </c>
    </row>
    <row r="81" customHeight="1" spans="1:9">
      <c r="A81" s="20" t="s">
        <v>201</v>
      </c>
      <c r="B81" s="21">
        <v>31.89</v>
      </c>
      <c r="C81" s="22" t="s">
        <v>3594</v>
      </c>
      <c r="D81" s="21">
        <v>485.7</v>
      </c>
      <c r="E81" s="21">
        <v>325.7</v>
      </c>
      <c r="F81" s="21">
        <v>24</v>
      </c>
      <c r="G81" s="21">
        <v>487.7</v>
      </c>
      <c r="H81" s="21">
        <v>327.7</v>
      </c>
      <c r="I81" s="21">
        <v>24</v>
      </c>
    </row>
    <row r="82" customHeight="1" spans="1:9">
      <c r="A82" s="20" t="s">
        <v>71</v>
      </c>
      <c r="B82" s="21">
        <v>32.2</v>
      </c>
      <c r="C82" s="22" t="s">
        <v>3594</v>
      </c>
      <c r="D82" s="21">
        <v>182</v>
      </c>
      <c r="E82" s="21">
        <v>111</v>
      </c>
      <c r="F82" s="21">
        <v>15</v>
      </c>
      <c r="G82" s="21">
        <v>182</v>
      </c>
      <c r="H82" s="21">
        <v>75</v>
      </c>
      <c r="I82" s="21">
        <v>33</v>
      </c>
    </row>
    <row r="83" customHeight="1" spans="1:9">
      <c r="A83" s="20" t="s">
        <v>190</v>
      </c>
      <c r="B83" s="21">
        <v>32.31</v>
      </c>
      <c r="C83" s="22" t="s">
        <v>3594</v>
      </c>
      <c r="D83" s="21">
        <v>359.9</v>
      </c>
      <c r="E83" s="21">
        <v>289.9</v>
      </c>
      <c r="F83" s="21">
        <v>28</v>
      </c>
      <c r="G83" s="21">
        <v>361.9</v>
      </c>
      <c r="H83" s="21">
        <v>291.9</v>
      </c>
      <c r="I83" s="21">
        <v>28</v>
      </c>
    </row>
    <row r="84" customHeight="1" spans="1:9">
      <c r="A84" s="20" t="s">
        <v>102</v>
      </c>
      <c r="B84" s="21" t="s">
        <v>3655</v>
      </c>
      <c r="C84" s="22" t="s">
        <v>3594</v>
      </c>
      <c r="D84" s="24">
        <v>181</v>
      </c>
      <c r="E84" s="24">
        <v>152.1</v>
      </c>
      <c r="F84" s="24">
        <v>30</v>
      </c>
      <c r="G84" s="24">
        <v>197</v>
      </c>
      <c r="H84" s="24">
        <v>141.1</v>
      </c>
      <c r="I84" s="24">
        <v>15</v>
      </c>
    </row>
    <row r="85" customHeight="1" spans="1:9">
      <c r="A85" s="20" t="s">
        <v>64</v>
      </c>
      <c r="B85" s="24">
        <v>32.74</v>
      </c>
      <c r="C85" s="22" t="s">
        <v>3594</v>
      </c>
      <c r="D85" s="24">
        <v>271.8</v>
      </c>
      <c r="E85" s="24">
        <v>236.8</v>
      </c>
      <c r="F85" s="24">
        <v>18</v>
      </c>
      <c r="G85" s="24">
        <v>273.8</v>
      </c>
      <c r="H85" s="24">
        <v>238.8</v>
      </c>
      <c r="I85" s="24">
        <v>18</v>
      </c>
    </row>
    <row r="86" customHeight="1" spans="1:9">
      <c r="A86" s="20" t="s">
        <v>196</v>
      </c>
      <c r="B86" s="24">
        <v>33.26</v>
      </c>
      <c r="C86" s="22" t="s">
        <v>3594</v>
      </c>
      <c r="D86" s="24">
        <v>393.8</v>
      </c>
      <c r="E86" s="24">
        <v>323.9</v>
      </c>
      <c r="F86" s="24">
        <v>28</v>
      </c>
      <c r="G86" s="24">
        <v>395.8</v>
      </c>
      <c r="H86" s="24">
        <v>325.9</v>
      </c>
      <c r="I86" s="24">
        <v>28</v>
      </c>
    </row>
    <row r="87" customHeight="1" spans="1:9">
      <c r="A87" s="20" t="s">
        <v>100</v>
      </c>
      <c r="B87" s="25" t="s">
        <v>3656</v>
      </c>
      <c r="C87" s="22" t="s">
        <v>3594</v>
      </c>
      <c r="D87" s="24">
        <v>183.1</v>
      </c>
      <c r="E87" s="24">
        <v>168.1</v>
      </c>
      <c r="F87" s="24">
        <v>14</v>
      </c>
      <c r="G87" s="24">
        <v>183.1</v>
      </c>
      <c r="H87" s="24">
        <v>165.1</v>
      </c>
      <c r="I87" s="24">
        <v>14</v>
      </c>
    </row>
    <row r="88" customHeight="1" spans="1:9">
      <c r="A88" s="20" t="s">
        <v>73</v>
      </c>
      <c r="B88" s="24">
        <v>34.06</v>
      </c>
      <c r="C88" s="22" t="s">
        <v>3594</v>
      </c>
      <c r="D88" s="24">
        <v>362</v>
      </c>
      <c r="E88" s="24">
        <v>109</v>
      </c>
      <c r="F88" s="24">
        <v>16</v>
      </c>
      <c r="G88" s="24">
        <v>362</v>
      </c>
      <c r="H88" s="24">
        <v>226</v>
      </c>
      <c r="I88" s="24">
        <v>14</v>
      </c>
    </row>
    <row r="89" customHeight="1" spans="1:9">
      <c r="A89" s="20" t="s">
        <v>205</v>
      </c>
      <c r="B89" s="24">
        <v>34.14</v>
      </c>
      <c r="C89" s="22" t="s">
        <v>3596</v>
      </c>
      <c r="D89" s="24">
        <v>563.6</v>
      </c>
      <c r="E89" s="24">
        <v>403.7</v>
      </c>
      <c r="F89" s="24">
        <v>26</v>
      </c>
      <c r="G89" s="24">
        <v>565.6</v>
      </c>
      <c r="H89" s="24">
        <v>405.7</v>
      </c>
      <c r="I89" s="24">
        <v>26</v>
      </c>
    </row>
    <row r="90" customHeight="1" spans="1:9">
      <c r="A90" s="20" t="s">
        <v>145</v>
      </c>
      <c r="B90" s="24">
        <v>34.74</v>
      </c>
      <c r="C90" s="22" t="s">
        <v>3596</v>
      </c>
      <c r="D90" s="24">
        <v>252.1</v>
      </c>
      <c r="E90" s="24">
        <v>250.1</v>
      </c>
      <c r="F90" s="24">
        <v>36</v>
      </c>
      <c r="G90" s="24">
        <v>250.1</v>
      </c>
      <c r="H90" s="24">
        <v>248.1</v>
      </c>
      <c r="I90" s="24">
        <v>36</v>
      </c>
    </row>
    <row r="91" customHeight="1" spans="1:9">
      <c r="A91" s="20" t="s">
        <v>147</v>
      </c>
      <c r="B91" s="24">
        <v>34.82</v>
      </c>
      <c r="C91" s="22" t="s">
        <v>3596</v>
      </c>
      <c r="D91" s="24">
        <v>252.1</v>
      </c>
      <c r="E91" s="24">
        <v>250.1</v>
      </c>
      <c r="F91" s="24">
        <v>36</v>
      </c>
      <c r="G91" s="24">
        <v>250.1</v>
      </c>
      <c r="H91" s="24">
        <v>248.1</v>
      </c>
      <c r="I91" s="24">
        <v>36</v>
      </c>
    </row>
    <row r="92" customHeight="1" spans="1:9">
      <c r="A92" s="20" t="s">
        <v>203</v>
      </c>
      <c r="B92" s="24">
        <v>34.83</v>
      </c>
      <c r="C92" s="22" t="s">
        <v>3596</v>
      </c>
      <c r="D92" s="24">
        <v>563.6</v>
      </c>
      <c r="E92" s="24">
        <v>403.7</v>
      </c>
      <c r="F92" s="24">
        <v>26</v>
      </c>
      <c r="G92" s="24">
        <v>565.6</v>
      </c>
      <c r="H92" s="24">
        <v>405.7</v>
      </c>
      <c r="I92" s="24">
        <v>26</v>
      </c>
    </row>
    <row r="93" customHeight="1" spans="1:9">
      <c r="A93" s="20" t="s">
        <v>108</v>
      </c>
      <c r="B93" s="26" t="s">
        <v>3657</v>
      </c>
      <c r="C93" s="22" t="s">
        <v>3596</v>
      </c>
      <c r="D93" s="24">
        <v>226.1</v>
      </c>
      <c r="E93" s="24">
        <v>206.1</v>
      </c>
      <c r="F93" s="24">
        <v>14</v>
      </c>
      <c r="G93" s="24">
        <v>226.1</v>
      </c>
      <c r="H93" s="24">
        <v>199.1</v>
      </c>
      <c r="I93" s="24">
        <v>6</v>
      </c>
    </row>
    <row r="94" customHeight="1" spans="1:9">
      <c r="A94" s="20" t="s">
        <v>104</v>
      </c>
      <c r="B94" s="26" t="s">
        <v>3658</v>
      </c>
      <c r="C94" s="22" t="s">
        <v>3596</v>
      </c>
      <c r="D94" s="24">
        <v>181.1</v>
      </c>
      <c r="E94" s="24">
        <v>152.1</v>
      </c>
      <c r="F94" s="24">
        <v>22</v>
      </c>
      <c r="G94" s="24">
        <v>181.1</v>
      </c>
      <c r="H94" s="24">
        <v>127.1</v>
      </c>
      <c r="I94" s="24">
        <v>22</v>
      </c>
    </row>
    <row r="95" customHeight="1" spans="1:9">
      <c r="A95" s="20" t="s">
        <v>96</v>
      </c>
      <c r="B95" s="24">
        <v>35.58</v>
      </c>
      <c r="C95" s="22" t="s">
        <v>3596</v>
      </c>
      <c r="D95" s="24">
        <v>163</v>
      </c>
      <c r="E95" s="24">
        <v>135.1</v>
      </c>
      <c r="F95" s="24">
        <v>9</v>
      </c>
      <c r="G95" s="24">
        <v>163</v>
      </c>
      <c r="H95" s="24">
        <v>107.1</v>
      </c>
      <c r="I95" s="24">
        <v>21</v>
      </c>
    </row>
    <row r="96" customHeight="1" spans="1:9">
      <c r="A96" s="20" t="s">
        <v>149</v>
      </c>
      <c r="B96" s="24">
        <v>35.63</v>
      </c>
      <c r="C96" s="22" t="s">
        <v>3596</v>
      </c>
      <c r="D96" s="24">
        <v>252.1</v>
      </c>
      <c r="E96" s="24">
        <v>250.1</v>
      </c>
      <c r="F96" s="24">
        <v>36</v>
      </c>
      <c r="G96" s="24">
        <v>250.1</v>
      </c>
      <c r="H96" s="24">
        <v>248.1</v>
      </c>
      <c r="I96" s="24">
        <v>36</v>
      </c>
    </row>
    <row r="97" customHeight="1" spans="1:9">
      <c r="A97" s="20" t="s">
        <v>110</v>
      </c>
      <c r="B97" s="25" t="s">
        <v>3659</v>
      </c>
      <c r="C97" s="22" t="s">
        <v>3596</v>
      </c>
      <c r="D97" s="24">
        <v>419.1</v>
      </c>
      <c r="E97" s="24">
        <v>225.1</v>
      </c>
      <c r="F97" s="24">
        <v>6</v>
      </c>
      <c r="G97" s="24">
        <v>419.1</v>
      </c>
      <c r="H97" s="24">
        <v>167.1</v>
      </c>
      <c r="I97" s="24">
        <v>12</v>
      </c>
    </row>
    <row r="98" customHeight="1" spans="1:9">
      <c r="A98" s="20" t="s">
        <v>207</v>
      </c>
      <c r="B98" s="24">
        <v>36.41</v>
      </c>
      <c r="C98" s="22" t="s">
        <v>3596</v>
      </c>
      <c r="D98" s="24">
        <v>643.6</v>
      </c>
      <c r="E98" s="24">
        <v>483.7</v>
      </c>
      <c r="F98" s="24">
        <v>26</v>
      </c>
      <c r="G98" s="24">
        <v>645.6</v>
      </c>
      <c r="H98" s="24">
        <v>485.7</v>
      </c>
      <c r="I98" s="24">
        <v>26</v>
      </c>
    </row>
    <row r="99" customHeight="1" spans="1:9">
      <c r="A99" s="20" t="s">
        <v>209</v>
      </c>
      <c r="B99" s="24">
        <v>37.33</v>
      </c>
      <c r="C99" s="22" t="s">
        <v>3596</v>
      </c>
      <c r="D99" s="24">
        <v>643.6</v>
      </c>
      <c r="E99" s="24">
        <v>483.7</v>
      </c>
      <c r="F99" s="24">
        <v>26</v>
      </c>
      <c r="G99" s="24">
        <v>645.6</v>
      </c>
      <c r="H99" s="24">
        <v>485.7</v>
      </c>
      <c r="I99" s="24">
        <v>26</v>
      </c>
    </row>
    <row r="100" customHeight="1" spans="1:9">
      <c r="A100" s="20" t="s">
        <v>211</v>
      </c>
      <c r="B100" s="24">
        <v>40.45</v>
      </c>
      <c r="C100" s="22" t="s">
        <v>3596</v>
      </c>
      <c r="D100" s="24">
        <v>721.4</v>
      </c>
      <c r="E100" s="24">
        <v>561.6</v>
      </c>
      <c r="F100" s="24">
        <v>30</v>
      </c>
      <c r="G100" s="24">
        <v>723.4</v>
      </c>
      <c r="H100" s="24">
        <v>563.6</v>
      </c>
      <c r="I100" s="24">
        <v>30</v>
      </c>
    </row>
    <row r="101" customHeight="1" spans="1:9">
      <c r="A101" s="10" t="s">
        <v>3660</v>
      </c>
      <c r="B101" s="10"/>
      <c r="C101" s="10"/>
      <c r="D101" s="10"/>
      <c r="E101" s="10"/>
      <c r="F101" s="10"/>
      <c r="G101" s="10"/>
      <c r="H101" s="10"/>
      <c r="I101" s="10"/>
    </row>
    <row r="102" customHeight="1" spans="1:9">
      <c r="A102" s="22" t="s">
        <v>3581</v>
      </c>
      <c r="B102" s="27">
        <v>15.777</v>
      </c>
      <c r="C102" s="25" t="s">
        <v>2780</v>
      </c>
      <c r="D102" s="21">
        <v>153</v>
      </c>
      <c r="E102" s="21">
        <v>138.1</v>
      </c>
      <c r="F102" s="21">
        <v>9</v>
      </c>
      <c r="G102" s="21">
        <v>138</v>
      </c>
      <c r="H102" s="21">
        <v>85.1</v>
      </c>
      <c r="I102" s="21">
        <v>15</v>
      </c>
    </row>
    <row r="103" customHeight="1" spans="1:9">
      <c r="A103" s="22" t="s">
        <v>3584</v>
      </c>
      <c r="B103" s="27">
        <v>20.634</v>
      </c>
      <c r="C103" s="25" t="s">
        <v>2780</v>
      </c>
      <c r="D103" s="21">
        <v>198</v>
      </c>
      <c r="E103" s="21">
        <v>169.9</v>
      </c>
      <c r="F103" s="21">
        <v>15</v>
      </c>
      <c r="G103" s="21">
        <v>200</v>
      </c>
      <c r="H103" s="21">
        <v>171.9</v>
      </c>
      <c r="I103" s="21">
        <v>15</v>
      </c>
    </row>
    <row r="104" customHeight="1" spans="1:9">
      <c r="A104" s="22" t="s">
        <v>3586</v>
      </c>
      <c r="B104" s="27">
        <v>24.885</v>
      </c>
      <c r="C104" s="25" t="s">
        <v>2780</v>
      </c>
      <c r="D104" s="21">
        <v>212</v>
      </c>
      <c r="E104" s="21">
        <v>208</v>
      </c>
      <c r="F104" s="21">
        <v>42</v>
      </c>
      <c r="G104" s="21">
        <v>212</v>
      </c>
      <c r="H104" s="21">
        <v>210</v>
      </c>
      <c r="I104" s="21">
        <v>33</v>
      </c>
    </row>
    <row r="105" customHeight="1" spans="1:9">
      <c r="A105" s="22" t="s">
        <v>3661</v>
      </c>
      <c r="B105" s="27">
        <v>26.574</v>
      </c>
      <c r="C105" s="25" t="s">
        <v>2780</v>
      </c>
      <c r="D105" s="21">
        <v>258</v>
      </c>
      <c r="E105" s="21">
        <v>188</v>
      </c>
      <c r="F105" s="21">
        <v>39</v>
      </c>
      <c r="G105" s="21">
        <v>260</v>
      </c>
      <c r="H105" s="21">
        <v>188.1</v>
      </c>
      <c r="I105" s="21">
        <v>30</v>
      </c>
    </row>
    <row r="106" customHeight="1" spans="1:9">
      <c r="A106" s="22" t="s">
        <v>3662</v>
      </c>
      <c r="B106" s="27">
        <v>28.334</v>
      </c>
      <c r="C106" s="25" t="s">
        <v>2780</v>
      </c>
      <c r="D106" s="21">
        <v>247</v>
      </c>
      <c r="E106" s="21">
        <v>177.1</v>
      </c>
      <c r="F106" s="21">
        <v>33</v>
      </c>
      <c r="G106" s="21">
        <v>249</v>
      </c>
      <c r="H106" s="21">
        <v>177.1</v>
      </c>
      <c r="I106" s="21">
        <v>27</v>
      </c>
    </row>
    <row r="107" customHeight="1" spans="1:9">
      <c r="A107" s="22" t="s">
        <v>3654</v>
      </c>
      <c r="B107" s="27">
        <v>29.71</v>
      </c>
      <c r="C107" s="25" t="s">
        <v>2780</v>
      </c>
      <c r="D107" s="21">
        <v>247</v>
      </c>
      <c r="E107" s="21">
        <v>177.1</v>
      </c>
      <c r="F107" s="21">
        <v>24</v>
      </c>
      <c r="G107" s="21">
        <v>249</v>
      </c>
      <c r="H107" s="21">
        <v>177.1</v>
      </c>
      <c r="I107" s="21">
        <v>27</v>
      </c>
    </row>
    <row r="108" customHeight="1" spans="1:9">
      <c r="A108" s="22" t="s">
        <v>3594</v>
      </c>
      <c r="B108" s="27">
        <v>31.56</v>
      </c>
      <c r="C108" s="25" t="s">
        <v>2780</v>
      </c>
      <c r="D108" s="21">
        <v>362.8</v>
      </c>
      <c r="E108" s="21">
        <v>292.8</v>
      </c>
      <c r="F108" s="21">
        <v>28</v>
      </c>
      <c r="G108" s="21">
        <v>292.3</v>
      </c>
      <c r="H108" s="21">
        <v>221.1</v>
      </c>
      <c r="I108" s="21">
        <v>28</v>
      </c>
    </row>
    <row r="109" customHeight="1" spans="1:9">
      <c r="A109" s="28" t="s">
        <v>3596</v>
      </c>
      <c r="B109" s="29">
        <v>35.707</v>
      </c>
      <c r="C109" s="19" t="s">
        <v>2780</v>
      </c>
      <c r="D109" s="30">
        <v>168</v>
      </c>
      <c r="E109" s="30">
        <v>136.1</v>
      </c>
      <c r="F109" s="30">
        <v>12</v>
      </c>
      <c r="G109" s="30">
        <v>168</v>
      </c>
      <c r="H109" s="30">
        <v>108.1</v>
      </c>
      <c r="I109" s="30">
        <v>21</v>
      </c>
    </row>
  </sheetData>
  <mergeCells count="6">
    <mergeCell ref="D2:F2"/>
    <mergeCell ref="G2:I2"/>
    <mergeCell ref="A101:I101"/>
    <mergeCell ref="A2:A3"/>
    <mergeCell ref="B2:B3"/>
    <mergeCell ref="C2:C3"/>
  </mergeCells>
  <dataValidations count="1">
    <dataValidation type="decimal" operator="between" allowBlank="1" showInputMessage="1" showErrorMessage="1" errorTitle="Error" error="Unsuitable value.&#10;Set value between 0 and 60." sqref="F109 I109 F102:F107 I102:I107">
      <formula1>0</formula1>
      <formula2>60</formula2>
    </dataValidation>
  </dataValidation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194"/>
  <sheetViews>
    <sheetView workbookViewId="0">
      <selection activeCell="J3" sqref="A1:J3"/>
    </sheetView>
  </sheetViews>
  <sheetFormatPr defaultColWidth="8.88888888888889" defaultRowHeight="14.1" customHeight="1"/>
  <cols>
    <col min="1" max="1" width="48.8888888888889" style="1" customWidth="1"/>
    <col min="2" max="2" width="8.88888888888889" style="1"/>
    <col min="3" max="3" width="26.4444444444444" style="1" customWidth="1"/>
    <col min="4" max="4" width="7" style="1" customWidth="1"/>
    <col min="5" max="5" width="13" style="1" customWidth="1"/>
    <col min="6" max="16384" width="8.88888888888889" style="1"/>
  </cols>
  <sheetData>
    <row r="1" customHeight="1" spans="1:10">
      <c r="A1" s="2" t="s">
        <v>3663</v>
      </c>
      <c r="B1" s="2"/>
      <c r="C1" s="2"/>
      <c r="D1" s="2"/>
      <c r="E1" s="2"/>
      <c r="F1" s="2"/>
      <c r="G1" s="2"/>
      <c r="H1" s="2"/>
      <c r="I1" s="2"/>
      <c r="J1" s="2"/>
    </row>
    <row r="2" customHeight="1" spans="1:10">
      <c r="A2" s="3" t="s">
        <v>567</v>
      </c>
      <c r="B2" s="4" t="s">
        <v>3639</v>
      </c>
      <c r="C2" s="3" t="s">
        <v>3640</v>
      </c>
      <c r="D2" s="5" t="s">
        <v>3664</v>
      </c>
      <c r="E2" s="5"/>
      <c r="F2" s="5"/>
      <c r="G2" s="5"/>
      <c r="H2" s="5"/>
      <c r="I2" s="5"/>
      <c r="J2" s="5"/>
    </row>
    <row r="3" customHeight="1" spans="1:10">
      <c r="A3" s="3"/>
      <c r="B3" s="4"/>
      <c r="C3" s="3"/>
      <c r="D3" s="6" t="s">
        <v>3665</v>
      </c>
      <c r="E3" s="6" t="s">
        <v>3666</v>
      </c>
      <c r="F3" s="6" t="s">
        <v>3667</v>
      </c>
      <c r="G3" s="6" t="s">
        <v>3668</v>
      </c>
      <c r="H3" s="6" t="s">
        <v>3669</v>
      </c>
      <c r="I3" s="6" t="s">
        <v>3667</v>
      </c>
      <c r="J3" s="6" t="s">
        <v>3668</v>
      </c>
    </row>
    <row r="4" customHeight="1" spans="1:10">
      <c r="A4" s="7" t="s">
        <v>213</v>
      </c>
      <c r="B4" s="7">
        <v>8.34</v>
      </c>
      <c r="C4" s="7" t="s">
        <v>3610</v>
      </c>
      <c r="D4" s="2" t="s">
        <v>3600</v>
      </c>
      <c r="E4" s="7" t="s">
        <v>3670</v>
      </c>
      <c r="F4" s="7">
        <v>85</v>
      </c>
      <c r="G4" s="7">
        <v>25</v>
      </c>
      <c r="H4" s="7" t="s">
        <v>3671</v>
      </c>
      <c r="I4" s="7">
        <v>60</v>
      </c>
      <c r="J4" s="7">
        <v>23</v>
      </c>
    </row>
    <row r="5" customHeight="1" spans="1:10">
      <c r="A5" s="7" t="s">
        <v>217</v>
      </c>
      <c r="B5" s="7">
        <v>10.65</v>
      </c>
      <c r="C5" s="7" t="s">
        <v>3598</v>
      </c>
      <c r="D5" s="2" t="s">
        <v>3600</v>
      </c>
      <c r="E5" s="7" t="s">
        <v>3672</v>
      </c>
      <c r="F5" s="7">
        <v>90</v>
      </c>
      <c r="G5" s="7">
        <v>40</v>
      </c>
      <c r="H5" s="7" t="s">
        <v>3673</v>
      </c>
      <c r="I5" s="7">
        <v>90</v>
      </c>
      <c r="J5" s="7">
        <v>42</v>
      </c>
    </row>
    <row r="6" customHeight="1" spans="1:10">
      <c r="A6" s="7" t="s">
        <v>220</v>
      </c>
      <c r="B6" s="7">
        <v>10.84</v>
      </c>
      <c r="C6" s="7" t="s">
        <v>3612</v>
      </c>
      <c r="D6" s="2" t="s">
        <v>3600</v>
      </c>
      <c r="E6" s="7" t="s">
        <v>3674</v>
      </c>
      <c r="F6" s="7">
        <v>90</v>
      </c>
      <c r="G6" s="7">
        <v>30</v>
      </c>
      <c r="H6" s="2" t="s">
        <v>2780</v>
      </c>
      <c r="I6" s="2" t="s">
        <v>2780</v>
      </c>
      <c r="J6" s="2" t="s">
        <v>2780</v>
      </c>
    </row>
    <row r="7" customHeight="1" spans="1:10">
      <c r="A7" s="7" t="s">
        <v>222</v>
      </c>
      <c r="B7" s="7">
        <v>7.4</v>
      </c>
      <c r="C7" s="7" t="s">
        <v>3612</v>
      </c>
      <c r="D7" s="2" t="s">
        <v>3600</v>
      </c>
      <c r="E7" s="7" t="s">
        <v>3675</v>
      </c>
      <c r="F7" s="7">
        <v>115</v>
      </c>
      <c r="G7" s="7">
        <v>32</v>
      </c>
      <c r="H7" s="7" t="s">
        <v>3676</v>
      </c>
      <c r="I7" s="7">
        <v>115</v>
      </c>
      <c r="J7" s="7">
        <v>25</v>
      </c>
    </row>
    <row r="8" customHeight="1" spans="1:10">
      <c r="A8" s="7" t="s">
        <v>225</v>
      </c>
      <c r="B8" s="7">
        <v>5.56</v>
      </c>
      <c r="C8" s="7" t="s">
        <v>3604</v>
      </c>
      <c r="D8" s="2" t="s">
        <v>3600</v>
      </c>
      <c r="E8" s="7" t="s">
        <v>3677</v>
      </c>
      <c r="F8" s="7">
        <v>80</v>
      </c>
      <c r="G8" s="7">
        <v>29</v>
      </c>
      <c r="H8" s="7" t="s">
        <v>3678</v>
      </c>
      <c r="I8" s="7">
        <v>80</v>
      </c>
      <c r="J8" s="7">
        <v>35</v>
      </c>
    </row>
    <row r="9" customHeight="1" spans="1:10">
      <c r="A9" s="7" t="s">
        <v>227</v>
      </c>
      <c r="B9" s="7">
        <v>9.25</v>
      </c>
      <c r="C9" s="7" t="s">
        <v>3610</v>
      </c>
      <c r="D9" s="2" t="s">
        <v>3600</v>
      </c>
      <c r="E9" s="7" t="s">
        <v>3679</v>
      </c>
      <c r="F9" s="7">
        <v>120</v>
      </c>
      <c r="G9" s="7">
        <v>51</v>
      </c>
      <c r="H9" s="7" t="s">
        <v>3680</v>
      </c>
      <c r="I9" s="7">
        <v>120</v>
      </c>
      <c r="J9" s="7">
        <v>51</v>
      </c>
    </row>
    <row r="10" customHeight="1" spans="1:10">
      <c r="A10" s="7" t="s">
        <v>230</v>
      </c>
      <c r="B10" s="7">
        <v>6.83</v>
      </c>
      <c r="C10" s="7" t="s">
        <v>3612</v>
      </c>
      <c r="D10" s="2" t="s">
        <v>3600</v>
      </c>
      <c r="E10" s="7" t="s">
        <v>3681</v>
      </c>
      <c r="F10" s="7">
        <v>65</v>
      </c>
      <c r="G10" s="7">
        <v>24</v>
      </c>
      <c r="H10" s="7" t="s">
        <v>3682</v>
      </c>
      <c r="I10" s="7">
        <v>65</v>
      </c>
      <c r="J10" s="7">
        <v>65</v>
      </c>
    </row>
    <row r="11" customHeight="1" spans="1:10">
      <c r="A11" s="7" t="s">
        <v>232</v>
      </c>
      <c r="B11" s="7">
        <v>6.03</v>
      </c>
      <c r="C11" s="7" t="s">
        <v>3612</v>
      </c>
      <c r="D11" s="2" t="s">
        <v>3600</v>
      </c>
      <c r="E11" s="7" t="s">
        <v>3683</v>
      </c>
      <c r="F11" s="7">
        <v>80</v>
      </c>
      <c r="G11" s="7">
        <v>33</v>
      </c>
      <c r="H11" s="7" t="s">
        <v>3684</v>
      </c>
      <c r="I11" s="7">
        <v>80</v>
      </c>
      <c r="J11" s="7">
        <v>49</v>
      </c>
    </row>
    <row r="12" customHeight="1" spans="1:10">
      <c r="A12" s="7" t="s">
        <v>234</v>
      </c>
      <c r="B12" s="7">
        <v>5.64</v>
      </c>
      <c r="C12" s="7" t="s">
        <v>3612</v>
      </c>
      <c r="D12" s="2" t="s">
        <v>3600</v>
      </c>
      <c r="E12" s="7" t="s">
        <v>3685</v>
      </c>
      <c r="F12" s="7">
        <v>110</v>
      </c>
      <c r="G12" s="7">
        <v>37</v>
      </c>
      <c r="H12" s="7" t="s">
        <v>3686</v>
      </c>
      <c r="I12" s="7">
        <v>110</v>
      </c>
      <c r="J12" s="7">
        <v>54</v>
      </c>
    </row>
    <row r="13" customHeight="1" spans="1:10">
      <c r="A13" s="7" t="s">
        <v>236</v>
      </c>
      <c r="B13" s="7">
        <v>7.57</v>
      </c>
      <c r="C13" s="7" t="s">
        <v>3612</v>
      </c>
      <c r="D13" s="2" t="s">
        <v>3600</v>
      </c>
      <c r="E13" s="7" t="s">
        <v>3687</v>
      </c>
      <c r="F13" s="7">
        <v>100</v>
      </c>
      <c r="G13" s="7">
        <v>42</v>
      </c>
      <c r="H13" s="7" t="s">
        <v>3688</v>
      </c>
      <c r="I13" s="7">
        <v>100</v>
      </c>
      <c r="J13" s="7">
        <v>32</v>
      </c>
    </row>
    <row r="14" customHeight="1" spans="1:10">
      <c r="A14" s="7" t="s">
        <v>238</v>
      </c>
      <c r="B14" s="7">
        <v>7.17</v>
      </c>
      <c r="C14" s="2" t="s">
        <v>2780</v>
      </c>
      <c r="D14" s="2" t="s">
        <v>3600</v>
      </c>
      <c r="E14" s="7" t="s">
        <v>3689</v>
      </c>
      <c r="F14" s="7">
        <v>90</v>
      </c>
      <c r="G14" s="7">
        <v>28</v>
      </c>
      <c r="H14" s="7" t="s">
        <v>3690</v>
      </c>
      <c r="I14" s="7">
        <v>90</v>
      </c>
      <c r="J14" s="7">
        <v>23</v>
      </c>
    </row>
    <row r="15" customHeight="1" spans="1:10">
      <c r="A15" s="7" t="s">
        <v>240</v>
      </c>
      <c r="B15" s="7">
        <v>6.77</v>
      </c>
      <c r="C15" s="7" t="s">
        <v>3620</v>
      </c>
      <c r="D15" s="2" t="s">
        <v>3600</v>
      </c>
      <c r="E15" s="7" t="s">
        <v>3691</v>
      </c>
      <c r="F15" s="7">
        <v>80</v>
      </c>
      <c r="G15" s="7">
        <v>35</v>
      </c>
      <c r="H15" s="7" t="s">
        <v>3692</v>
      </c>
      <c r="I15" s="7">
        <v>80</v>
      </c>
      <c r="J15" s="7">
        <v>32</v>
      </c>
    </row>
    <row r="16" customHeight="1" spans="1:10">
      <c r="A16" s="7" t="s">
        <v>242</v>
      </c>
      <c r="B16" s="7">
        <v>5.94</v>
      </c>
      <c r="C16" s="7" t="s">
        <v>3610</v>
      </c>
      <c r="D16" s="2" t="s">
        <v>3600</v>
      </c>
      <c r="E16" s="7" t="s">
        <v>3693</v>
      </c>
      <c r="F16" s="7">
        <v>85</v>
      </c>
      <c r="G16" s="7">
        <v>28</v>
      </c>
      <c r="H16" s="7" t="s">
        <v>3694</v>
      </c>
      <c r="I16" s="7">
        <v>85</v>
      </c>
      <c r="J16" s="7">
        <v>27</v>
      </c>
    </row>
    <row r="17" customHeight="1" spans="1:10">
      <c r="A17" s="7" t="s">
        <v>245</v>
      </c>
      <c r="B17" s="7">
        <v>11.12</v>
      </c>
      <c r="C17" s="7" t="s">
        <v>3695</v>
      </c>
      <c r="D17" s="2" t="s">
        <v>3600</v>
      </c>
      <c r="E17" s="7" t="s">
        <v>3696</v>
      </c>
      <c r="F17" s="7">
        <v>100</v>
      </c>
      <c r="G17" s="7">
        <v>31</v>
      </c>
      <c r="H17" s="7" t="s">
        <v>3697</v>
      </c>
      <c r="I17" s="7">
        <v>100</v>
      </c>
      <c r="J17" s="7">
        <v>43</v>
      </c>
    </row>
    <row r="18" customHeight="1" spans="1:10">
      <c r="A18" s="8" t="s">
        <v>248</v>
      </c>
      <c r="B18" s="7">
        <v>4</v>
      </c>
      <c r="C18" s="7" t="s">
        <v>3613</v>
      </c>
      <c r="D18" s="2" t="s">
        <v>3600</v>
      </c>
      <c r="E18" s="7" t="s">
        <v>3698</v>
      </c>
      <c r="F18" s="7">
        <v>90</v>
      </c>
      <c r="G18" s="7">
        <v>31</v>
      </c>
      <c r="H18" s="7" t="s">
        <v>3699</v>
      </c>
      <c r="I18" s="7">
        <v>-120</v>
      </c>
      <c r="J18" s="7">
        <v>-78</v>
      </c>
    </row>
    <row r="19" customHeight="1" spans="1:10">
      <c r="A19" s="7" t="s">
        <v>250</v>
      </c>
      <c r="B19" s="7">
        <v>5.76</v>
      </c>
      <c r="C19" s="7" t="s">
        <v>3610</v>
      </c>
      <c r="D19" s="2" t="s">
        <v>3600</v>
      </c>
      <c r="E19" s="7" t="s">
        <v>3700</v>
      </c>
      <c r="F19" s="7">
        <v>40</v>
      </c>
      <c r="G19" s="7">
        <v>15</v>
      </c>
      <c r="H19" s="7" t="s">
        <v>3701</v>
      </c>
      <c r="I19" s="7">
        <v>40</v>
      </c>
      <c r="J19" s="7">
        <v>29</v>
      </c>
    </row>
    <row r="20" customHeight="1" spans="1:10">
      <c r="A20" s="7" t="s">
        <v>252</v>
      </c>
      <c r="B20" s="7">
        <v>8.21</v>
      </c>
      <c r="C20" s="7" t="s">
        <v>3612</v>
      </c>
      <c r="D20" s="2" t="s">
        <v>3600</v>
      </c>
      <c r="E20" s="7" t="s">
        <v>3702</v>
      </c>
      <c r="F20" s="7">
        <v>55</v>
      </c>
      <c r="G20" s="7">
        <v>17</v>
      </c>
      <c r="H20" s="7" t="s">
        <v>3703</v>
      </c>
      <c r="I20" s="7">
        <v>55</v>
      </c>
      <c r="J20" s="7">
        <v>33</v>
      </c>
    </row>
    <row r="21" customHeight="1" spans="1:10">
      <c r="A21" s="7" t="s">
        <v>254</v>
      </c>
      <c r="B21" s="7">
        <v>8.45</v>
      </c>
      <c r="C21" s="7" t="s">
        <v>3612</v>
      </c>
      <c r="D21" s="2" t="s">
        <v>3600</v>
      </c>
      <c r="E21" s="7" t="s">
        <v>3704</v>
      </c>
      <c r="F21" s="7">
        <v>90</v>
      </c>
      <c r="G21" s="7">
        <v>24</v>
      </c>
      <c r="H21" s="7" t="s">
        <v>3705</v>
      </c>
      <c r="I21" s="7">
        <v>90</v>
      </c>
      <c r="J21" s="7">
        <v>46</v>
      </c>
    </row>
    <row r="22" customHeight="1" spans="1:10">
      <c r="A22" s="7" t="s">
        <v>256</v>
      </c>
      <c r="B22" s="7">
        <v>7.77</v>
      </c>
      <c r="C22" s="7" t="s">
        <v>3612</v>
      </c>
      <c r="D22" s="2" t="s">
        <v>3600</v>
      </c>
      <c r="E22" s="7" t="s">
        <v>3706</v>
      </c>
      <c r="F22" s="7">
        <v>70</v>
      </c>
      <c r="G22" s="7">
        <v>71</v>
      </c>
      <c r="H22" s="7" t="s">
        <v>3707</v>
      </c>
      <c r="I22" s="7">
        <v>70</v>
      </c>
      <c r="J22" s="7">
        <v>32</v>
      </c>
    </row>
    <row r="23" customHeight="1" spans="1:10">
      <c r="A23" s="7" t="s">
        <v>258</v>
      </c>
      <c r="B23" s="7">
        <v>9.85</v>
      </c>
      <c r="C23" s="7" t="s">
        <v>3695</v>
      </c>
      <c r="D23" s="2" t="s">
        <v>3600</v>
      </c>
      <c r="E23" s="7" t="s">
        <v>3708</v>
      </c>
      <c r="F23" s="7">
        <v>65</v>
      </c>
      <c r="G23" s="7">
        <v>29</v>
      </c>
      <c r="H23" s="7" t="s">
        <v>3709</v>
      </c>
      <c r="I23" s="7">
        <v>65</v>
      </c>
      <c r="J23" s="7">
        <v>20</v>
      </c>
    </row>
    <row r="24" customHeight="1" spans="1:10">
      <c r="A24" s="7" t="s">
        <v>260</v>
      </c>
      <c r="B24" s="7">
        <v>7.32</v>
      </c>
      <c r="C24" s="7" t="s">
        <v>3612</v>
      </c>
      <c r="D24" s="2" t="s">
        <v>3600</v>
      </c>
      <c r="E24" s="7" t="s">
        <v>3710</v>
      </c>
      <c r="F24" s="7">
        <v>110</v>
      </c>
      <c r="G24" s="7">
        <v>45</v>
      </c>
      <c r="H24" s="7" t="s">
        <v>3711</v>
      </c>
      <c r="I24" s="7">
        <v>110</v>
      </c>
      <c r="J24" s="7">
        <v>30</v>
      </c>
    </row>
    <row r="25" customHeight="1" spans="1:10">
      <c r="A25" s="7" t="s">
        <v>263</v>
      </c>
      <c r="B25" s="7">
        <v>10.1</v>
      </c>
      <c r="C25" s="7" t="s">
        <v>3613</v>
      </c>
      <c r="D25" s="2" t="s">
        <v>3600</v>
      </c>
      <c r="E25" s="7" t="s">
        <v>3712</v>
      </c>
      <c r="F25" s="7">
        <v>70</v>
      </c>
      <c r="G25" s="7">
        <v>39</v>
      </c>
      <c r="H25" s="7" t="s">
        <v>3713</v>
      </c>
      <c r="I25" s="7">
        <v>70</v>
      </c>
      <c r="J25" s="7">
        <v>21</v>
      </c>
    </row>
    <row r="26" customHeight="1" spans="1:10">
      <c r="A26" s="7" t="s">
        <v>265</v>
      </c>
      <c r="B26" s="7">
        <v>5.84</v>
      </c>
      <c r="C26" s="7" t="s">
        <v>3612</v>
      </c>
      <c r="D26" s="2" t="s">
        <v>3600</v>
      </c>
      <c r="E26" s="7" t="s">
        <v>3714</v>
      </c>
      <c r="F26" s="7">
        <v>70</v>
      </c>
      <c r="G26" s="7">
        <v>27</v>
      </c>
      <c r="H26" s="7" t="s">
        <v>3715</v>
      </c>
      <c r="I26" s="7">
        <v>-30</v>
      </c>
      <c r="J26" s="7">
        <v>-18</v>
      </c>
    </row>
    <row r="27" customHeight="1" spans="1:10">
      <c r="A27" s="7" t="s">
        <v>267</v>
      </c>
      <c r="B27" s="7">
        <v>8.89</v>
      </c>
      <c r="C27" s="7" t="s">
        <v>3716</v>
      </c>
      <c r="D27" s="2" t="s">
        <v>3600</v>
      </c>
      <c r="E27" s="7" t="s">
        <v>3717</v>
      </c>
      <c r="F27" s="7">
        <v>60</v>
      </c>
      <c r="G27" s="7">
        <v>15</v>
      </c>
      <c r="H27" s="7" t="s">
        <v>3718</v>
      </c>
      <c r="I27" s="7">
        <v>60</v>
      </c>
      <c r="J27" s="7">
        <v>22</v>
      </c>
    </row>
    <row r="28" customHeight="1" spans="1:10">
      <c r="A28" s="7" t="s">
        <v>269</v>
      </c>
      <c r="B28" s="7">
        <v>5.83</v>
      </c>
      <c r="C28" s="7" t="s">
        <v>3695</v>
      </c>
      <c r="D28" s="2" t="s">
        <v>3600</v>
      </c>
      <c r="E28" s="7" t="s">
        <v>3719</v>
      </c>
      <c r="F28" s="7">
        <v>70</v>
      </c>
      <c r="G28" s="7">
        <v>26</v>
      </c>
      <c r="H28" s="7" t="s">
        <v>3720</v>
      </c>
      <c r="I28" s="7">
        <v>70</v>
      </c>
      <c r="J28" s="7">
        <v>41</v>
      </c>
    </row>
    <row r="29" customHeight="1" spans="1:10">
      <c r="A29" s="7" t="s">
        <v>271</v>
      </c>
      <c r="B29" s="7">
        <v>8.81</v>
      </c>
      <c r="C29" s="7" t="s">
        <v>3612</v>
      </c>
      <c r="D29" s="2" t="s">
        <v>3600</v>
      </c>
      <c r="E29" s="7" t="s">
        <v>3721</v>
      </c>
      <c r="F29" s="7">
        <v>70</v>
      </c>
      <c r="G29" s="7">
        <v>48</v>
      </c>
      <c r="H29" s="7" t="s">
        <v>3722</v>
      </c>
      <c r="I29" s="7">
        <v>70</v>
      </c>
      <c r="J29" s="7">
        <v>46</v>
      </c>
    </row>
    <row r="30" customHeight="1" spans="1:10">
      <c r="A30" s="7" t="s">
        <v>273</v>
      </c>
      <c r="B30" s="7">
        <v>8.88</v>
      </c>
      <c r="C30" s="7" t="s">
        <v>3612</v>
      </c>
      <c r="D30" s="2" t="s">
        <v>3600</v>
      </c>
      <c r="E30" s="7" t="s">
        <v>3723</v>
      </c>
      <c r="F30" s="7">
        <v>120</v>
      </c>
      <c r="G30" s="7">
        <v>54</v>
      </c>
      <c r="H30" s="7" t="s">
        <v>3724</v>
      </c>
      <c r="I30" s="7">
        <v>120</v>
      </c>
      <c r="J30" s="7">
        <v>38</v>
      </c>
    </row>
    <row r="31" customHeight="1" spans="1:10">
      <c r="A31" s="7" t="s">
        <v>275</v>
      </c>
      <c r="B31" s="7">
        <v>10.81</v>
      </c>
      <c r="C31" s="2" t="s">
        <v>2780</v>
      </c>
      <c r="D31" s="2" t="s">
        <v>3600</v>
      </c>
      <c r="E31" s="7" t="s">
        <v>3725</v>
      </c>
      <c r="F31" s="7">
        <v>100</v>
      </c>
      <c r="G31" s="7">
        <v>25</v>
      </c>
      <c r="H31" s="7" t="s">
        <v>3726</v>
      </c>
      <c r="I31" s="7">
        <v>100</v>
      </c>
      <c r="J31" s="7">
        <v>45</v>
      </c>
    </row>
    <row r="32" customHeight="1" spans="1:10">
      <c r="A32" s="7" t="s">
        <v>277</v>
      </c>
      <c r="B32" s="7">
        <v>0.73</v>
      </c>
      <c r="C32" s="7" t="s">
        <v>3727</v>
      </c>
      <c r="D32" s="2" t="s">
        <v>3600</v>
      </c>
      <c r="E32" s="7" t="s">
        <v>3728</v>
      </c>
      <c r="F32" s="7">
        <v>20</v>
      </c>
      <c r="G32" s="7">
        <v>21</v>
      </c>
      <c r="H32" s="7" t="s">
        <v>3729</v>
      </c>
      <c r="I32" s="7">
        <v>20</v>
      </c>
      <c r="J32" s="7">
        <v>20</v>
      </c>
    </row>
    <row r="33" customHeight="1" spans="1:10">
      <c r="A33" s="7" t="s">
        <v>279</v>
      </c>
      <c r="B33" s="7">
        <v>1.81</v>
      </c>
      <c r="C33" s="7" t="s">
        <v>3615</v>
      </c>
      <c r="D33" s="2" t="s">
        <v>3600</v>
      </c>
      <c r="E33" s="7" t="s">
        <v>3730</v>
      </c>
      <c r="F33" s="7">
        <v>40</v>
      </c>
      <c r="G33" s="7">
        <v>39</v>
      </c>
      <c r="H33" s="7" t="s">
        <v>3731</v>
      </c>
      <c r="I33" s="7">
        <v>45</v>
      </c>
      <c r="J33" s="7">
        <v>44</v>
      </c>
    </row>
    <row r="34" customHeight="1" spans="1:10">
      <c r="A34" s="7" t="s">
        <v>282</v>
      </c>
      <c r="B34" s="7">
        <v>2.89</v>
      </c>
      <c r="C34" s="7" t="s">
        <v>3617</v>
      </c>
      <c r="D34" s="2" t="s">
        <v>3600</v>
      </c>
      <c r="E34" s="7" t="s">
        <v>3732</v>
      </c>
      <c r="F34" s="7">
        <v>45</v>
      </c>
      <c r="G34" s="7">
        <v>25</v>
      </c>
      <c r="H34" s="7" t="s">
        <v>3733</v>
      </c>
      <c r="I34" s="7">
        <v>60</v>
      </c>
      <c r="J34" s="7">
        <v>30</v>
      </c>
    </row>
    <row r="35" customHeight="1" spans="1:10">
      <c r="A35" s="7" t="s">
        <v>284</v>
      </c>
      <c r="B35" s="7">
        <v>3.23</v>
      </c>
      <c r="C35" s="7" t="s">
        <v>3615</v>
      </c>
      <c r="D35" s="2" t="s">
        <v>3600</v>
      </c>
      <c r="E35" s="7" t="s">
        <v>3734</v>
      </c>
      <c r="F35" s="7">
        <v>60</v>
      </c>
      <c r="G35" s="7">
        <v>47</v>
      </c>
      <c r="H35" s="2" t="s">
        <v>2780</v>
      </c>
      <c r="I35" s="2" t="s">
        <v>2780</v>
      </c>
      <c r="J35" s="2" t="s">
        <v>2780</v>
      </c>
    </row>
    <row r="36" customHeight="1" spans="1:10">
      <c r="A36" s="7" t="s">
        <v>286</v>
      </c>
      <c r="B36" s="7">
        <v>2.78</v>
      </c>
      <c r="C36" s="7" t="s">
        <v>3615</v>
      </c>
      <c r="D36" s="2" t="s">
        <v>3600</v>
      </c>
      <c r="E36" s="7" t="s">
        <v>3735</v>
      </c>
      <c r="F36" s="7">
        <v>55</v>
      </c>
      <c r="G36" s="7">
        <v>26</v>
      </c>
      <c r="H36" s="7" t="s">
        <v>3736</v>
      </c>
      <c r="I36" s="7">
        <v>55</v>
      </c>
      <c r="J36" s="7">
        <v>39</v>
      </c>
    </row>
    <row r="37" customHeight="1" spans="1:10">
      <c r="A37" s="7" t="s">
        <v>288</v>
      </c>
      <c r="B37" s="7">
        <v>3.27</v>
      </c>
      <c r="C37" s="7" t="s">
        <v>3615</v>
      </c>
      <c r="D37" s="2" t="s">
        <v>3600</v>
      </c>
      <c r="E37" s="7" t="s">
        <v>3737</v>
      </c>
      <c r="F37" s="7">
        <v>50</v>
      </c>
      <c r="G37" s="7">
        <v>24</v>
      </c>
      <c r="H37" s="7" t="s">
        <v>3738</v>
      </c>
      <c r="I37" s="7">
        <v>50</v>
      </c>
      <c r="J37" s="7">
        <v>37</v>
      </c>
    </row>
    <row r="38" customHeight="1" spans="1:10">
      <c r="A38" s="7" t="s">
        <v>290</v>
      </c>
      <c r="B38" s="7">
        <v>3.78</v>
      </c>
      <c r="C38" s="7" t="s">
        <v>3604</v>
      </c>
      <c r="D38" s="2" t="s">
        <v>3600</v>
      </c>
      <c r="E38" s="7" t="s">
        <v>3739</v>
      </c>
      <c r="F38" s="7">
        <v>80</v>
      </c>
      <c r="G38" s="7">
        <v>36</v>
      </c>
      <c r="H38" s="7" t="s">
        <v>3740</v>
      </c>
      <c r="I38" s="7">
        <v>80</v>
      </c>
      <c r="J38" s="7">
        <v>33</v>
      </c>
    </row>
    <row r="39" customHeight="1" spans="1:10">
      <c r="A39" s="7" t="s">
        <v>292</v>
      </c>
      <c r="B39" s="7">
        <v>1.47</v>
      </c>
      <c r="C39" s="7" t="s">
        <v>3620</v>
      </c>
      <c r="D39" s="2" t="s">
        <v>3600</v>
      </c>
      <c r="E39" s="7" t="s">
        <v>3741</v>
      </c>
      <c r="F39" s="7">
        <v>30</v>
      </c>
      <c r="G39" s="7">
        <v>21</v>
      </c>
      <c r="H39" s="7" t="s">
        <v>3742</v>
      </c>
      <c r="I39" s="7">
        <v>30</v>
      </c>
      <c r="J39" s="7">
        <v>36</v>
      </c>
    </row>
    <row r="40" customHeight="1" spans="1:10">
      <c r="A40" s="7" t="s">
        <v>294</v>
      </c>
      <c r="B40" s="7">
        <v>7.05</v>
      </c>
      <c r="C40" s="7" t="s">
        <v>3612</v>
      </c>
      <c r="D40" s="2" t="s">
        <v>3600</v>
      </c>
      <c r="E40" s="7" t="s">
        <v>3743</v>
      </c>
      <c r="F40" s="7">
        <v>85</v>
      </c>
      <c r="G40" s="7">
        <v>46</v>
      </c>
      <c r="H40" s="7" t="s">
        <v>3744</v>
      </c>
      <c r="I40" s="7">
        <v>85</v>
      </c>
      <c r="J40" s="7">
        <v>39</v>
      </c>
    </row>
    <row r="41" customHeight="1" spans="1:10">
      <c r="A41" s="7" t="s">
        <v>296</v>
      </c>
      <c r="B41" s="7">
        <v>3.96</v>
      </c>
      <c r="C41" s="7" t="s">
        <v>3604</v>
      </c>
      <c r="D41" s="2" t="s">
        <v>3600</v>
      </c>
      <c r="E41" s="7" t="s">
        <v>3745</v>
      </c>
      <c r="F41" s="7">
        <v>40</v>
      </c>
      <c r="G41" s="7">
        <v>25</v>
      </c>
      <c r="H41" s="7" t="s">
        <v>3746</v>
      </c>
      <c r="I41" s="7">
        <v>40</v>
      </c>
      <c r="J41" s="7">
        <v>17</v>
      </c>
    </row>
    <row r="42" customHeight="1" spans="1:10">
      <c r="A42" s="7" t="s">
        <v>298</v>
      </c>
      <c r="B42" s="7">
        <v>7.13</v>
      </c>
      <c r="C42" s="7" t="s">
        <v>3612</v>
      </c>
      <c r="D42" s="2" t="s">
        <v>3600</v>
      </c>
      <c r="E42" s="7" t="s">
        <v>3747</v>
      </c>
      <c r="F42" s="7">
        <v>100</v>
      </c>
      <c r="G42" s="7">
        <v>80</v>
      </c>
      <c r="H42" s="7" t="s">
        <v>3748</v>
      </c>
      <c r="I42" s="7">
        <v>100</v>
      </c>
      <c r="J42" s="7">
        <v>54</v>
      </c>
    </row>
    <row r="43" customHeight="1" spans="1:10">
      <c r="A43" s="7" t="s">
        <v>300</v>
      </c>
      <c r="B43" s="7">
        <v>3.81</v>
      </c>
      <c r="C43" s="7" t="s">
        <v>3604</v>
      </c>
      <c r="D43" s="2" t="s">
        <v>3600</v>
      </c>
      <c r="E43" s="7" t="s">
        <v>3749</v>
      </c>
      <c r="F43" s="7">
        <v>100</v>
      </c>
      <c r="G43" s="7">
        <v>36</v>
      </c>
      <c r="H43" s="7" t="s">
        <v>3750</v>
      </c>
      <c r="I43" s="7">
        <v>100</v>
      </c>
      <c r="J43" s="7">
        <v>60</v>
      </c>
    </row>
    <row r="44" customHeight="1" spans="1:10">
      <c r="A44" s="7" t="s">
        <v>302</v>
      </c>
      <c r="B44" s="7">
        <v>4.62</v>
      </c>
      <c r="C44" s="7" t="s">
        <v>3604</v>
      </c>
      <c r="D44" s="2" t="s">
        <v>3600</v>
      </c>
      <c r="E44" s="7" t="s">
        <v>3751</v>
      </c>
      <c r="F44" s="7">
        <v>50</v>
      </c>
      <c r="G44" s="7">
        <v>45</v>
      </c>
      <c r="H44" s="7" t="s">
        <v>3752</v>
      </c>
      <c r="I44" s="7">
        <v>50</v>
      </c>
      <c r="J44" s="7">
        <v>41</v>
      </c>
    </row>
    <row r="45" customHeight="1" spans="1:10">
      <c r="A45" s="7" t="s">
        <v>304</v>
      </c>
      <c r="B45" s="7">
        <v>3.22</v>
      </c>
      <c r="C45" s="7" t="s">
        <v>3613</v>
      </c>
      <c r="D45" s="2" t="s">
        <v>3600</v>
      </c>
      <c r="E45" s="7" t="s">
        <v>3753</v>
      </c>
      <c r="F45" s="7">
        <v>30</v>
      </c>
      <c r="G45" s="7">
        <v>25</v>
      </c>
      <c r="H45" s="7" t="s">
        <v>3754</v>
      </c>
      <c r="I45" s="7">
        <v>30</v>
      </c>
      <c r="J45" s="7">
        <v>25</v>
      </c>
    </row>
    <row r="46" customHeight="1" spans="1:10">
      <c r="A46" s="7" t="s">
        <v>306</v>
      </c>
      <c r="B46" s="7">
        <v>3.61</v>
      </c>
      <c r="C46" s="7" t="s">
        <v>3612</v>
      </c>
      <c r="D46" s="2" t="s">
        <v>3600</v>
      </c>
      <c r="E46" s="7" t="s">
        <v>3755</v>
      </c>
      <c r="F46" s="7">
        <v>40</v>
      </c>
      <c r="G46" s="7">
        <v>30</v>
      </c>
      <c r="H46" s="7" t="s">
        <v>3756</v>
      </c>
      <c r="I46" s="7">
        <v>40</v>
      </c>
      <c r="J46" s="7">
        <v>50</v>
      </c>
    </row>
    <row r="47" customHeight="1" spans="1:10">
      <c r="A47" s="7" t="s">
        <v>308</v>
      </c>
      <c r="B47" s="7">
        <v>10.23</v>
      </c>
      <c r="C47" s="7" t="s">
        <v>3612</v>
      </c>
      <c r="D47" s="2" t="s">
        <v>3600</v>
      </c>
      <c r="E47" s="7" t="s">
        <v>3757</v>
      </c>
      <c r="F47" s="7">
        <v>45</v>
      </c>
      <c r="G47" s="7">
        <v>24</v>
      </c>
      <c r="H47" s="7" t="s">
        <v>3758</v>
      </c>
      <c r="I47" s="7">
        <v>45</v>
      </c>
      <c r="J47" s="7">
        <v>43</v>
      </c>
    </row>
    <row r="48" customHeight="1" spans="1:10">
      <c r="A48" s="7" t="s">
        <v>310</v>
      </c>
      <c r="B48" s="7">
        <v>7.8</v>
      </c>
      <c r="C48" s="7" t="s">
        <v>3610</v>
      </c>
      <c r="D48" s="2" t="s">
        <v>3600</v>
      </c>
      <c r="E48" s="7" t="s">
        <v>3759</v>
      </c>
      <c r="F48" s="7">
        <v>50</v>
      </c>
      <c r="G48" s="7">
        <v>28</v>
      </c>
      <c r="H48" s="7" t="s">
        <v>3760</v>
      </c>
      <c r="I48" s="7">
        <v>35</v>
      </c>
      <c r="J48" s="7">
        <v>23</v>
      </c>
    </row>
    <row r="49" customHeight="1" spans="1:10">
      <c r="A49" s="7" t="s">
        <v>312</v>
      </c>
      <c r="B49" s="7">
        <v>7.56</v>
      </c>
      <c r="C49" s="7" t="s">
        <v>3695</v>
      </c>
      <c r="D49" s="2" t="s">
        <v>3600</v>
      </c>
      <c r="E49" s="7" t="s">
        <v>3761</v>
      </c>
      <c r="F49" s="7">
        <v>80</v>
      </c>
      <c r="G49" s="7">
        <v>27</v>
      </c>
      <c r="H49" s="7" t="s">
        <v>3762</v>
      </c>
      <c r="I49" s="7">
        <v>80</v>
      </c>
      <c r="J49" s="7">
        <v>33</v>
      </c>
    </row>
    <row r="50" customHeight="1" spans="1:10">
      <c r="A50" s="7" t="s">
        <v>314</v>
      </c>
      <c r="B50" s="7">
        <v>4.98</v>
      </c>
      <c r="C50" s="7" t="s">
        <v>3695</v>
      </c>
      <c r="D50" s="2" t="s">
        <v>3600</v>
      </c>
      <c r="E50" s="7" t="s">
        <v>3763</v>
      </c>
      <c r="F50" s="7">
        <v>70</v>
      </c>
      <c r="G50" s="7">
        <v>26</v>
      </c>
      <c r="H50" s="7" t="s">
        <v>3764</v>
      </c>
      <c r="I50" s="7">
        <v>70</v>
      </c>
      <c r="J50" s="7">
        <v>28</v>
      </c>
    </row>
    <row r="51" customHeight="1" spans="1:10">
      <c r="A51" s="7" t="s">
        <v>316</v>
      </c>
      <c r="B51" s="7">
        <v>4.59</v>
      </c>
      <c r="C51" s="7" t="s">
        <v>3604</v>
      </c>
      <c r="D51" s="2" t="s">
        <v>3600</v>
      </c>
      <c r="E51" s="7" t="s">
        <v>3765</v>
      </c>
      <c r="F51" s="7">
        <v>30</v>
      </c>
      <c r="G51" s="7">
        <v>23</v>
      </c>
      <c r="H51" s="7" t="s">
        <v>3766</v>
      </c>
      <c r="I51" s="7">
        <v>30</v>
      </c>
      <c r="J51" s="7">
        <v>39</v>
      </c>
    </row>
    <row r="52" customHeight="1" spans="1:10">
      <c r="A52" s="7" t="s">
        <v>318</v>
      </c>
      <c r="B52" s="7">
        <v>4.84</v>
      </c>
      <c r="C52" s="7" t="s">
        <v>3610</v>
      </c>
      <c r="D52" s="2" t="s">
        <v>3600</v>
      </c>
      <c r="E52" s="7" t="s">
        <v>3767</v>
      </c>
      <c r="F52" s="7">
        <v>65</v>
      </c>
      <c r="G52" s="7">
        <v>30</v>
      </c>
      <c r="H52" s="7" t="s">
        <v>3768</v>
      </c>
      <c r="I52" s="7">
        <v>65</v>
      </c>
      <c r="J52" s="7">
        <v>26</v>
      </c>
    </row>
    <row r="53" customHeight="1" spans="1:10">
      <c r="A53" s="7" t="s">
        <v>320</v>
      </c>
      <c r="B53" s="7">
        <v>6.49</v>
      </c>
      <c r="C53" s="2" t="s">
        <v>2780</v>
      </c>
      <c r="D53" s="2" t="s">
        <v>3600</v>
      </c>
      <c r="E53" s="7" t="s">
        <v>3769</v>
      </c>
      <c r="F53" s="7">
        <v>130</v>
      </c>
      <c r="G53" s="7">
        <v>65</v>
      </c>
      <c r="H53" s="7" t="s">
        <v>3770</v>
      </c>
      <c r="I53" s="7">
        <v>130</v>
      </c>
      <c r="J53" s="7">
        <v>42</v>
      </c>
    </row>
    <row r="54" customHeight="1" spans="1:10">
      <c r="A54" s="7" t="s">
        <v>322</v>
      </c>
      <c r="B54" s="7">
        <v>6.33</v>
      </c>
      <c r="C54" s="7" t="s">
        <v>3610</v>
      </c>
      <c r="D54" s="2" t="s">
        <v>3600</v>
      </c>
      <c r="E54" s="7" t="s">
        <v>3771</v>
      </c>
      <c r="F54" s="7">
        <v>65</v>
      </c>
      <c r="G54" s="7">
        <v>31</v>
      </c>
      <c r="H54" s="7" t="s">
        <v>3772</v>
      </c>
      <c r="I54" s="7">
        <v>65</v>
      </c>
      <c r="J54" s="7">
        <v>34</v>
      </c>
    </row>
    <row r="55" customHeight="1" spans="1:10">
      <c r="A55" s="7" t="s">
        <v>324</v>
      </c>
      <c r="B55" s="7">
        <v>8.83</v>
      </c>
      <c r="C55" s="7" t="s">
        <v>3695</v>
      </c>
      <c r="D55" s="2" t="s">
        <v>3600</v>
      </c>
      <c r="E55" s="7" t="s">
        <v>3773</v>
      </c>
      <c r="F55" s="7">
        <v>70</v>
      </c>
      <c r="G55" s="7">
        <v>31</v>
      </c>
      <c r="H55" s="7" t="s">
        <v>3774</v>
      </c>
      <c r="I55" s="7">
        <v>70</v>
      </c>
      <c r="J55" s="7">
        <v>48</v>
      </c>
    </row>
    <row r="56" customHeight="1" spans="1:10">
      <c r="A56" s="7" t="s">
        <v>326</v>
      </c>
      <c r="B56" s="7">
        <v>8.51</v>
      </c>
      <c r="C56" s="7" t="s">
        <v>3695</v>
      </c>
      <c r="D56" s="2" t="s">
        <v>3600</v>
      </c>
      <c r="E56" s="7" t="s">
        <v>3775</v>
      </c>
      <c r="F56" s="7">
        <v>43</v>
      </c>
      <c r="G56" s="7">
        <v>47</v>
      </c>
      <c r="H56" s="7" t="s">
        <v>3776</v>
      </c>
      <c r="I56" s="7">
        <v>43</v>
      </c>
      <c r="J56" s="7">
        <v>20</v>
      </c>
    </row>
    <row r="57" customHeight="1" spans="1:10">
      <c r="A57" s="7" t="s">
        <v>328</v>
      </c>
      <c r="B57" s="7">
        <v>8.69</v>
      </c>
      <c r="C57" s="7" t="s">
        <v>3612</v>
      </c>
      <c r="D57" s="2" t="s">
        <v>3600</v>
      </c>
      <c r="E57" s="7" t="s">
        <v>3777</v>
      </c>
      <c r="F57" s="7">
        <v>60</v>
      </c>
      <c r="G57" s="7">
        <v>47</v>
      </c>
      <c r="H57" s="7" t="s">
        <v>3778</v>
      </c>
      <c r="I57" s="7">
        <v>60</v>
      </c>
      <c r="J57" s="7">
        <v>27</v>
      </c>
    </row>
    <row r="58" customHeight="1" spans="1:10">
      <c r="A58" s="7" t="s">
        <v>330</v>
      </c>
      <c r="B58" s="7">
        <v>6.15</v>
      </c>
      <c r="C58" s="7" t="s">
        <v>3610</v>
      </c>
      <c r="D58" s="2" t="s">
        <v>3600</v>
      </c>
      <c r="E58" s="7" t="s">
        <v>3779</v>
      </c>
      <c r="F58" s="7">
        <v>45</v>
      </c>
      <c r="G58" s="7">
        <v>26</v>
      </c>
      <c r="H58" s="7" t="s">
        <v>3780</v>
      </c>
      <c r="I58" s="7">
        <v>45</v>
      </c>
      <c r="J58" s="7">
        <v>20</v>
      </c>
    </row>
    <row r="59" customHeight="1" spans="1:10">
      <c r="A59" s="7" t="s">
        <v>332</v>
      </c>
      <c r="B59" s="7">
        <v>7.23</v>
      </c>
      <c r="C59" s="7" t="s">
        <v>3612</v>
      </c>
      <c r="D59" s="2" t="s">
        <v>3600</v>
      </c>
      <c r="E59" s="7" t="s">
        <v>3781</v>
      </c>
      <c r="F59" s="7">
        <v>45</v>
      </c>
      <c r="G59" s="7">
        <v>27</v>
      </c>
      <c r="H59" s="7" t="s">
        <v>3782</v>
      </c>
      <c r="I59" s="7">
        <v>45</v>
      </c>
      <c r="J59" s="7">
        <v>37</v>
      </c>
    </row>
    <row r="60" customHeight="1" spans="1:10">
      <c r="A60" s="7" t="s">
        <v>334</v>
      </c>
      <c r="B60" s="7">
        <v>7.15</v>
      </c>
      <c r="C60" s="7" t="s">
        <v>3612</v>
      </c>
      <c r="D60" s="2" t="s">
        <v>3600</v>
      </c>
      <c r="E60" s="7" t="s">
        <v>3783</v>
      </c>
      <c r="F60" s="7">
        <v>55</v>
      </c>
      <c r="G60" s="7">
        <v>40</v>
      </c>
      <c r="H60" s="7" t="s">
        <v>3784</v>
      </c>
      <c r="I60" s="7">
        <v>55</v>
      </c>
      <c r="J60" s="7">
        <v>55</v>
      </c>
    </row>
    <row r="61" customHeight="1" spans="1:10">
      <c r="A61" s="7" t="s">
        <v>336</v>
      </c>
      <c r="B61" s="7">
        <v>7.39</v>
      </c>
      <c r="C61" s="7" t="s">
        <v>3612</v>
      </c>
      <c r="D61" s="2" t="s">
        <v>3600</v>
      </c>
      <c r="E61" s="7" t="s">
        <v>3785</v>
      </c>
      <c r="F61" s="7">
        <v>60</v>
      </c>
      <c r="G61" s="7">
        <v>25</v>
      </c>
      <c r="H61" s="7" t="s">
        <v>3786</v>
      </c>
      <c r="I61" s="7">
        <v>60</v>
      </c>
      <c r="J61" s="7">
        <v>49</v>
      </c>
    </row>
    <row r="62" customHeight="1" spans="1:10">
      <c r="A62" s="7" t="s">
        <v>338</v>
      </c>
      <c r="B62" s="7">
        <v>7.3</v>
      </c>
      <c r="C62" s="7" t="s">
        <v>3716</v>
      </c>
      <c r="D62" s="2" t="s">
        <v>3600</v>
      </c>
      <c r="E62" s="7" t="s">
        <v>3787</v>
      </c>
      <c r="F62" s="7">
        <v>40</v>
      </c>
      <c r="G62" s="7">
        <v>19</v>
      </c>
      <c r="H62" s="7" t="s">
        <v>3788</v>
      </c>
      <c r="I62" s="7">
        <v>40</v>
      </c>
      <c r="J62" s="7">
        <v>23</v>
      </c>
    </row>
    <row r="63" customHeight="1" spans="1:10">
      <c r="A63" s="7" t="s">
        <v>340</v>
      </c>
      <c r="B63" s="7">
        <v>8.89</v>
      </c>
      <c r="C63" s="7" t="s">
        <v>3612</v>
      </c>
      <c r="D63" s="2" t="s">
        <v>3600</v>
      </c>
      <c r="E63" s="7" t="s">
        <v>3789</v>
      </c>
      <c r="F63" s="7">
        <v>30</v>
      </c>
      <c r="G63" s="7">
        <v>18</v>
      </c>
      <c r="H63" s="7" t="s">
        <v>3790</v>
      </c>
      <c r="I63" s="7">
        <v>30</v>
      </c>
      <c r="J63" s="7">
        <v>26</v>
      </c>
    </row>
    <row r="64" customHeight="1" spans="1:10">
      <c r="A64" s="7" t="s">
        <v>342</v>
      </c>
      <c r="B64" s="7">
        <v>3.7</v>
      </c>
      <c r="C64" s="7" t="s">
        <v>3613</v>
      </c>
      <c r="D64" s="2" t="s">
        <v>3600</v>
      </c>
      <c r="E64" s="7" t="s">
        <v>3791</v>
      </c>
      <c r="F64" s="7">
        <v>50</v>
      </c>
      <c r="G64" s="7">
        <v>28</v>
      </c>
      <c r="H64" s="7" t="s">
        <v>3792</v>
      </c>
      <c r="I64" s="7">
        <v>50</v>
      </c>
      <c r="J64" s="7">
        <v>43</v>
      </c>
    </row>
    <row r="65" customHeight="1" spans="1:10">
      <c r="A65" s="7" t="s">
        <v>344</v>
      </c>
      <c r="B65" s="7">
        <v>8.5</v>
      </c>
      <c r="C65" s="7" t="s">
        <v>3612</v>
      </c>
      <c r="D65" s="2" t="s">
        <v>3600</v>
      </c>
      <c r="E65" s="7" t="s">
        <v>3793</v>
      </c>
      <c r="F65" s="7">
        <v>110</v>
      </c>
      <c r="G65" s="7">
        <v>25</v>
      </c>
      <c r="H65" s="7" t="s">
        <v>3794</v>
      </c>
      <c r="I65" s="7">
        <v>110</v>
      </c>
      <c r="J65" s="7">
        <v>45</v>
      </c>
    </row>
    <row r="66" customHeight="1" spans="1:10">
      <c r="A66" s="7" t="s">
        <v>346</v>
      </c>
      <c r="B66" s="7">
        <v>10.83</v>
      </c>
      <c r="C66" s="7" t="s">
        <v>3612</v>
      </c>
      <c r="D66" s="2" t="s">
        <v>3600</v>
      </c>
      <c r="E66" s="7" t="s">
        <v>3795</v>
      </c>
      <c r="F66" s="7">
        <v>75</v>
      </c>
      <c r="G66" s="7">
        <v>29</v>
      </c>
      <c r="H66" s="2" t="s">
        <v>2780</v>
      </c>
      <c r="I66" s="2" t="s">
        <v>2780</v>
      </c>
      <c r="J66" s="2" t="s">
        <v>2780</v>
      </c>
    </row>
    <row r="67" customHeight="1" spans="1:10">
      <c r="A67" s="7" t="s">
        <v>348</v>
      </c>
      <c r="B67" s="7">
        <v>8.97</v>
      </c>
      <c r="C67" s="7" t="s">
        <v>3612</v>
      </c>
      <c r="D67" s="2" t="s">
        <v>3600</v>
      </c>
      <c r="E67" s="7" t="s">
        <v>3796</v>
      </c>
      <c r="F67" s="7">
        <v>35</v>
      </c>
      <c r="G67" s="7">
        <v>24</v>
      </c>
      <c r="H67" s="7" t="s">
        <v>3797</v>
      </c>
      <c r="I67" s="7">
        <v>35</v>
      </c>
      <c r="J67" s="7">
        <v>51</v>
      </c>
    </row>
    <row r="68" customHeight="1" spans="1:10">
      <c r="A68" s="7" t="s">
        <v>350</v>
      </c>
      <c r="B68" s="7">
        <v>8.21</v>
      </c>
      <c r="C68" s="7" t="s">
        <v>3612</v>
      </c>
      <c r="D68" s="2" t="s">
        <v>3600</v>
      </c>
      <c r="E68" s="7" t="s">
        <v>3798</v>
      </c>
      <c r="F68" s="7">
        <v>25</v>
      </c>
      <c r="G68" s="7">
        <v>23</v>
      </c>
      <c r="H68" s="7" t="s">
        <v>3799</v>
      </c>
      <c r="I68" s="7">
        <v>-30</v>
      </c>
      <c r="J68" s="7">
        <v>-16</v>
      </c>
    </row>
    <row r="69" customHeight="1" spans="1:10">
      <c r="A69" s="7" t="s">
        <v>352</v>
      </c>
      <c r="B69" s="7">
        <v>10.2</v>
      </c>
      <c r="C69" s="7" t="s">
        <v>3716</v>
      </c>
      <c r="D69" s="2" t="s">
        <v>3600</v>
      </c>
      <c r="E69" s="7" t="s">
        <v>3800</v>
      </c>
      <c r="F69" s="7">
        <v>45</v>
      </c>
      <c r="G69" s="7">
        <v>18</v>
      </c>
      <c r="H69" s="7" t="s">
        <v>3801</v>
      </c>
      <c r="I69" s="7">
        <v>45</v>
      </c>
      <c r="J69" s="7">
        <v>23</v>
      </c>
    </row>
    <row r="70" customHeight="1" spans="1:10">
      <c r="A70" s="7" t="s">
        <v>354</v>
      </c>
      <c r="B70" s="7">
        <v>6.87</v>
      </c>
      <c r="C70" s="7" t="s">
        <v>3610</v>
      </c>
      <c r="D70" s="2" t="s">
        <v>3600</v>
      </c>
      <c r="E70" s="7" t="s">
        <v>3802</v>
      </c>
      <c r="F70" s="7">
        <v>20</v>
      </c>
      <c r="G70" s="7">
        <v>40</v>
      </c>
      <c r="H70" s="7" t="s">
        <v>3803</v>
      </c>
      <c r="I70" s="7">
        <v>20</v>
      </c>
      <c r="J70" s="7">
        <v>20</v>
      </c>
    </row>
    <row r="71" customHeight="1" spans="1:10">
      <c r="A71" s="7" t="s">
        <v>356</v>
      </c>
      <c r="B71" s="7">
        <v>3.26</v>
      </c>
      <c r="C71" s="7" t="s">
        <v>3612</v>
      </c>
      <c r="D71" s="2" t="s">
        <v>3600</v>
      </c>
      <c r="E71" s="7" t="s">
        <v>3804</v>
      </c>
      <c r="F71" s="7">
        <v>10</v>
      </c>
      <c r="G71" s="7">
        <v>20</v>
      </c>
      <c r="H71" s="7" t="s">
        <v>3805</v>
      </c>
      <c r="I71" s="7">
        <v>10</v>
      </c>
      <c r="J71" s="7">
        <v>25</v>
      </c>
    </row>
    <row r="72" customHeight="1" spans="1:10">
      <c r="A72" s="7" t="s">
        <v>358</v>
      </c>
      <c r="B72" s="7">
        <v>6.73</v>
      </c>
      <c r="C72" s="7" t="s">
        <v>3610</v>
      </c>
      <c r="D72" s="2" t="s">
        <v>3600</v>
      </c>
      <c r="E72" s="7" t="s">
        <v>3806</v>
      </c>
      <c r="F72" s="7">
        <v>40</v>
      </c>
      <c r="G72" s="7">
        <v>25</v>
      </c>
      <c r="H72" s="7" t="s">
        <v>3807</v>
      </c>
      <c r="I72" s="7">
        <v>20</v>
      </c>
      <c r="J72" s="7">
        <v>40</v>
      </c>
    </row>
    <row r="73" customHeight="1" spans="1:10">
      <c r="A73" s="7" t="s">
        <v>360</v>
      </c>
      <c r="B73" s="7">
        <v>3.75</v>
      </c>
      <c r="C73" s="7" t="s">
        <v>3612</v>
      </c>
      <c r="D73" s="2" t="s">
        <v>3600</v>
      </c>
      <c r="E73" s="7" t="s">
        <v>3808</v>
      </c>
      <c r="F73" s="7">
        <v>40</v>
      </c>
      <c r="G73" s="7">
        <v>25</v>
      </c>
      <c r="H73" s="7" t="s">
        <v>3809</v>
      </c>
      <c r="I73" s="7">
        <v>40</v>
      </c>
      <c r="J73" s="7">
        <v>25</v>
      </c>
    </row>
    <row r="74" customHeight="1" spans="1:10">
      <c r="A74" s="7" t="s">
        <v>362</v>
      </c>
      <c r="B74" s="7">
        <v>3.85</v>
      </c>
      <c r="C74" s="7" t="s">
        <v>3727</v>
      </c>
      <c r="D74" s="2" t="s">
        <v>3600</v>
      </c>
      <c r="E74" s="7" t="s">
        <v>3810</v>
      </c>
      <c r="F74" s="7">
        <v>40</v>
      </c>
      <c r="G74" s="7">
        <v>35</v>
      </c>
      <c r="H74" s="7" t="s">
        <v>3811</v>
      </c>
      <c r="I74" s="7">
        <v>40</v>
      </c>
      <c r="J74" s="7">
        <v>25</v>
      </c>
    </row>
    <row r="75" customHeight="1" spans="1:10">
      <c r="A75" s="7" t="s">
        <v>364</v>
      </c>
      <c r="B75" s="7">
        <v>2.06</v>
      </c>
      <c r="C75" s="7" t="s">
        <v>3620</v>
      </c>
      <c r="D75" s="2" t="s">
        <v>3600</v>
      </c>
      <c r="E75" s="7" t="s">
        <v>3812</v>
      </c>
      <c r="F75" s="7">
        <v>20</v>
      </c>
      <c r="G75" s="7">
        <v>25</v>
      </c>
      <c r="H75" s="7" t="s">
        <v>3813</v>
      </c>
      <c r="I75" s="7">
        <v>10</v>
      </c>
      <c r="J75" s="7">
        <v>15</v>
      </c>
    </row>
    <row r="76" customHeight="1" spans="1:10">
      <c r="A76" s="7" t="s">
        <v>366</v>
      </c>
      <c r="B76" s="7">
        <v>7.4</v>
      </c>
      <c r="C76" s="7" t="s">
        <v>3612</v>
      </c>
      <c r="D76" s="2" t="s">
        <v>3600</v>
      </c>
      <c r="E76" s="7" t="s">
        <v>3814</v>
      </c>
      <c r="F76" s="7">
        <v>20</v>
      </c>
      <c r="G76" s="7">
        <v>20</v>
      </c>
      <c r="H76" s="7" t="s">
        <v>3815</v>
      </c>
      <c r="I76" s="7">
        <v>60</v>
      </c>
      <c r="J76" s="7">
        <v>25</v>
      </c>
    </row>
    <row r="77" customHeight="1" spans="1:10">
      <c r="A77" s="7" t="s">
        <v>368</v>
      </c>
      <c r="B77" s="7">
        <v>5.42</v>
      </c>
      <c r="C77" s="7" t="s">
        <v>3612</v>
      </c>
      <c r="D77" s="2" t="s">
        <v>3600</v>
      </c>
      <c r="E77" s="7" t="s">
        <v>3816</v>
      </c>
      <c r="F77" s="7">
        <v>60</v>
      </c>
      <c r="G77" s="7">
        <v>45</v>
      </c>
      <c r="H77" s="7" t="s">
        <v>3817</v>
      </c>
      <c r="I77" s="7">
        <v>40</v>
      </c>
      <c r="J77" s="7">
        <v>35</v>
      </c>
    </row>
    <row r="78" customHeight="1" spans="1:10">
      <c r="A78" s="7" t="s">
        <v>370</v>
      </c>
      <c r="B78" s="7">
        <v>7.45</v>
      </c>
      <c r="C78" s="7" t="s">
        <v>3612</v>
      </c>
      <c r="D78" s="2" t="s">
        <v>3600</v>
      </c>
      <c r="E78" s="7" t="s">
        <v>3818</v>
      </c>
      <c r="F78" s="7">
        <v>60</v>
      </c>
      <c r="G78" s="7">
        <v>40</v>
      </c>
      <c r="H78" s="7" t="s">
        <v>3819</v>
      </c>
      <c r="I78" s="7">
        <v>80</v>
      </c>
      <c r="J78" s="7">
        <v>40</v>
      </c>
    </row>
    <row r="79" customHeight="1" spans="1:10">
      <c r="A79" s="7" t="s">
        <v>372</v>
      </c>
      <c r="B79" s="7">
        <v>6.02</v>
      </c>
      <c r="C79" s="7" t="s">
        <v>3612</v>
      </c>
      <c r="D79" s="2" t="s">
        <v>3600</v>
      </c>
      <c r="E79" s="7" t="s">
        <v>3820</v>
      </c>
      <c r="F79" s="7">
        <v>40</v>
      </c>
      <c r="G79" s="7">
        <v>20</v>
      </c>
      <c r="H79" s="7" t="s">
        <v>3821</v>
      </c>
      <c r="I79" s="7">
        <v>20</v>
      </c>
      <c r="J79" s="7">
        <v>30</v>
      </c>
    </row>
    <row r="80" customHeight="1" spans="1:10">
      <c r="A80" s="7" t="s">
        <v>374</v>
      </c>
      <c r="B80" s="7">
        <v>6.73</v>
      </c>
      <c r="C80" s="7" t="s">
        <v>3612</v>
      </c>
      <c r="D80" s="2" t="s">
        <v>3600</v>
      </c>
      <c r="E80" s="7" t="s">
        <v>3822</v>
      </c>
      <c r="F80" s="7">
        <v>40</v>
      </c>
      <c r="G80" s="7">
        <v>60</v>
      </c>
      <c r="H80" s="7" t="s">
        <v>3823</v>
      </c>
      <c r="I80" s="7">
        <v>20</v>
      </c>
      <c r="J80" s="7">
        <v>30</v>
      </c>
    </row>
    <row r="81" customHeight="1" spans="1:10">
      <c r="A81" s="7" t="s">
        <v>376</v>
      </c>
      <c r="B81" s="7">
        <v>10.35</v>
      </c>
      <c r="C81" s="7" t="s">
        <v>3695</v>
      </c>
      <c r="D81" s="2" t="s">
        <v>3600</v>
      </c>
      <c r="E81" s="7" t="s">
        <v>3824</v>
      </c>
      <c r="F81" s="7">
        <v>80</v>
      </c>
      <c r="G81" s="7">
        <v>40</v>
      </c>
      <c r="H81" s="7" t="s">
        <v>3825</v>
      </c>
      <c r="I81" s="7">
        <v>100</v>
      </c>
      <c r="J81" s="7">
        <v>40</v>
      </c>
    </row>
    <row r="82" customHeight="1" spans="1:10">
      <c r="A82" s="7" t="s">
        <v>378</v>
      </c>
      <c r="B82" s="7">
        <v>7.33</v>
      </c>
      <c r="C82" s="7" t="s">
        <v>3716</v>
      </c>
      <c r="D82" s="2" t="s">
        <v>3600</v>
      </c>
      <c r="E82" s="7" t="s">
        <v>3826</v>
      </c>
      <c r="F82" s="7">
        <v>80</v>
      </c>
      <c r="G82" s="7">
        <v>30</v>
      </c>
      <c r="H82" s="7" t="s">
        <v>3827</v>
      </c>
      <c r="I82" s="7">
        <v>80</v>
      </c>
      <c r="J82" s="7">
        <v>45</v>
      </c>
    </row>
    <row r="83" customHeight="1" spans="1:10">
      <c r="A83" s="7" t="s">
        <v>380</v>
      </c>
      <c r="B83" s="7">
        <v>4.24</v>
      </c>
      <c r="C83" s="7" t="s">
        <v>3604</v>
      </c>
      <c r="D83" s="2" t="s">
        <v>3600</v>
      </c>
      <c r="E83" s="7" t="s">
        <v>3828</v>
      </c>
      <c r="F83" s="7">
        <v>80</v>
      </c>
      <c r="G83" s="7">
        <v>35</v>
      </c>
      <c r="H83" s="7" t="s">
        <v>3829</v>
      </c>
      <c r="I83" s="7">
        <v>80</v>
      </c>
      <c r="J83" s="7">
        <v>45</v>
      </c>
    </row>
    <row r="84" customHeight="1" spans="1:10">
      <c r="A84" s="7" t="s">
        <v>382</v>
      </c>
      <c r="B84" s="7">
        <v>5.78</v>
      </c>
      <c r="C84" s="7" t="s">
        <v>3612</v>
      </c>
      <c r="D84" s="2" t="s">
        <v>3600</v>
      </c>
      <c r="E84" s="7" t="s">
        <v>3830</v>
      </c>
      <c r="F84" s="7">
        <v>10</v>
      </c>
      <c r="G84" s="7">
        <v>30</v>
      </c>
      <c r="H84" s="7" t="s">
        <v>3831</v>
      </c>
      <c r="I84" s="7">
        <v>20</v>
      </c>
      <c r="J84" s="7">
        <v>45</v>
      </c>
    </row>
    <row r="85" customHeight="1" spans="1:10">
      <c r="A85" s="7" t="s">
        <v>384</v>
      </c>
      <c r="B85" s="7">
        <v>2.11</v>
      </c>
      <c r="C85" s="7" t="s">
        <v>3604</v>
      </c>
      <c r="D85" s="2" t="s">
        <v>3600</v>
      </c>
      <c r="E85" s="7" t="s">
        <v>3832</v>
      </c>
      <c r="F85" s="7">
        <v>40</v>
      </c>
      <c r="G85" s="7">
        <v>25</v>
      </c>
      <c r="H85" s="7" t="s">
        <v>3833</v>
      </c>
      <c r="I85" s="7">
        <v>100</v>
      </c>
      <c r="J85" s="7">
        <v>20</v>
      </c>
    </row>
    <row r="86" customHeight="1" spans="1:10">
      <c r="A86" s="7" t="s">
        <v>386</v>
      </c>
      <c r="B86" s="7">
        <v>5.76</v>
      </c>
      <c r="C86" s="2" t="s">
        <v>2780</v>
      </c>
      <c r="D86" s="2" t="s">
        <v>3600</v>
      </c>
      <c r="E86" s="7" t="s">
        <v>3834</v>
      </c>
      <c r="F86" s="7">
        <v>20</v>
      </c>
      <c r="G86" s="7">
        <v>20</v>
      </c>
      <c r="H86" s="7" t="s">
        <v>3835</v>
      </c>
      <c r="I86" s="7">
        <v>40</v>
      </c>
      <c r="J86" s="7">
        <v>25</v>
      </c>
    </row>
    <row r="87" customHeight="1" spans="1:10">
      <c r="A87" s="7" t="s">
        <v>388</v>
      </c>
      <c r="B87" s="7">
        <v>5.62</v>
      </c>
      <c r="C87" s="7" t="s">
        <v>3612</v>
      </c>
      <c r="D87" s="2" t="s">
        <v>3600</v>
      </c>
      <c r="E87" s="7" t="s">
        <v>3836</v>
      </c>
      <c r="F87" s="7">
        <v>60</v>
      </c>
      <c r="G87" s="7">
        <v>25</v>
      </c>
      <c r="H87" s="7" t="s">
        <v>3837</v>
      </c>
      <c r="I87" s="7">
        <v>40</v>
      </c>
      <c r="J87" s="7">
        <v>35</v>
      </c>
    </row>
    <row r="88" customHeight="1" spans="1:10">
      <c r="A88" s="7" t="s">
        <v>390</v>
      </c>
      <c r="B88" s="7">
        <v>8.82</v>
      </c>
      <c r="C88" s="7" t="s">
        <v>3612</v>
      </c>
      <c r="D88" s="2" t="s">
        <v>3600</v>
      </c>
      <c r="E88" s="7" t="s">
        <v>3838</v>
      </c>
      <c r="F88" s="7">
        <v>60</v>
      </c>
      <c r="G88" s="7">
        <v>25</v>
      </c>
      <c r="H88" s="7" t="s">
        <v>3839</v>
      </c>
      <c r="I88" s="7">
        <v>60</v>
      </c>
      <c r="J88" s="7">
        <v>25</v>
      </c>
    </row>
    <row r="89" customHeight="1" spans="1:10">
      <c r="A89" s="7" t="s">
        <v>392</v>
      </c>
      <c r="B89" s="7">
        <v>5.66</v>
      </c>
      <c r="C89" s="7" t="s">
        <v>3604</v>
      </c>
      <c r="D89" s="2" t="s">
        <v>3600</v>
      </c>
      <c r="E89" s="7" t="s">
        <v>3840</v>
      </c>
      <c r="F89" s="7">
        <v>20</v>
      </c>
      <c r="G89" s="7">
        <v>60</v>
      </c>
      <c r="H89" s="7" t="s">
        <v>3841</v>
      </c>
      <c r="I89" s="7">
        <v>40</v>
      </c>
      <c r="J89" s="7">
        <v>25</v>
      </c>
    </row>
    <row r="90" customHeight="1" spans="1:10">
      <c r="A90" s="7" t="s">
        <v>394</v>
      </c>
      <c r="B90" s="7">
        <v>2.78</v>
      </c>
      <c r="C90" s="9" t="s">
        <v>3615</v>
      </c>
      <c r="D90" s="2" t="s">
        <v>3600</v>
      </c>
      <c r="E90" s="7" t="s">
        <v>3842</v>
      </c>
      <c r="F90" s="7">
        <v>40</v>
      </c>
      <c r="G90" s="7">
        <v>25</v>
      </c>
      <c r="H90" s="7" t="s">
        <v>3843</v>
      </c>
      <c r="I90" s="7">
        <v>40</v>
      </c>
      <c r="J90" s="7">
        <v>40</v>
      </c>
    </row>
    <row r="91" customHeight="1" spans="1:10">
      <c r="A91" s="7" t="s">
        <v>396</v>
      </c>
      <c r="B91" s="7">
        <v>1.92</v>
      </c>
      <c r="C91" s="2" t="s">
        <v>2780</v>
      </c>
      <c r="D91" s="2" t="s">
        <v>3626</v>
      </c>
      <c r="E91" s="7" t="s">
        <v>3844</v>
      </c>
      <c r="F91" s="7">
        <v>-20</v>
      </c>
      <c r="G91" s="7">
        <v>-24</v>
      </c>
      <c r="H91" s="7" t="s">
        <v>3845</v>
      </c>
      <c r="I91" s="7">
        <v>-20</v>
      </c>
      <c r="J91" s="7">
        <v>-16</v>
      </c>
    </row>
    <row r="92" customHeight="1" spans="1:10">
      <c r="A92" s="7" t="s">
        <v>398</v>
      </c>
      <c r="B92" s="7">
        <v>4.96</v>
      </c>
      <c r="C92" s="7" t="s">
        <v>3846</v>
      </c>
      <c r="D92" s="2" t="s">
        <v>3626</v>
      </c>
      <c r="E92" s="7" t="s">
        <v>3847</v>
      </c>
      <c r="F92" s="7">
        <v>-50</v>
      </c>
      <c r="G92" s="7">
        <v>-19</v>
      </c>
      <c r="H92" s="7" t="s">
        <v>3848</v>
      </c>
      <c r="I92" s="7">
        <v>-50</v>
      </c>
      <c r="J92" s="7">
        <v>-45</v>
      </c>
    </row>
    <row r="93" customHeight="1" spans="1:10">
      <c r="A93" s="7" t="s">
        <v>400</v>
      </c>
      <c r="B93" s="7">
        <v>4.47</v>
      </c>
      <c r="C93" s="7" t="s">
        <v>3630</v>
      </c>
      <c r="D93" s="2" t="s">
        <v>3626</v>
      </c>
      <c r="E93" s="7" t="s">
        <v>3849</v>
      </c>
      <c r="F93" s="7">
        <v>-80</v>
      </c>
      <c r="G93" s="7">
        <v>-45</v>
      </c>
      <c r="H93" s="7" t="s">
        <v>3850</v>
      </c>
      <c r="I93" s="7">
        <v>-80</v>
      </c>
      <c r="J93" s="7">
        <v>-30</v>
      </c>
    </row>
    <row r="94" customHeight="1" spans="1:10">
      <c r="A94" s="7" t="s">
        <v>402</v>
      </c>
      <c r="B94" s="7">
        <v>4.43</v>
      </c>
      <c r="C94" s="7" t="s">
        <v>3630</v>
      </c>
      <c r="D94" s="2" t="s">
        <v>3626</v>
      </c>
      <c r="E94" s="7" t="s">
        <v>3851</v>
      </c>
      <c r="F94" s="7">
        <v>-30</v>
      </c>
      <c r="G94" s="7">
        <v>-30</v>
      </c>
      <c r="H94" s="7" t="s">
        <v>3852</v>
      </c>
      <c r="I94" s="7">
        <v>-30</v>
      </c>
      <c r="J94" s="7">
        <v>-19</v>
      </c>
    </row>
    <row r="95" customHeight="1" spans="1:10">
      <c r="A95" s="7" t="s">
        <v>404</v>
      </c>
      <c r="B95" s="7">
        <v>5.06</v>
      </c>
      <c r="C95" s="2" t="s">
        <v>2780</v>
      </c>
      <c r="D95" s="2" t="s">
        <v>3626</v>
      </c>
      <c r="E95" s="7" t="s">
        <v>3853</v>
      </c>
      <c r="F95" s="7">
        <v>-80</v>
      </c>
      <c r="G95" s="7">
        <v>-29</v>
      </c>
      <c r="H95" s="2" t="s">
        <v>2780</v>
      </c>
      <c r="I95" s="2" t="s">
        <v>2780</v>
      </c>
      <c r="J95" s="2" t="s">
        <v>2780</v>
      </c>
    </row>
    <row r="96" customHeight="1" spans="1:10">
      <c r="A96" s="7" t="s">
        <v>407</v>
      </c>
      <c r="B96" s="7">
        <v>6.08</v>
      </c>
      <c r="C96" s="2" t="s">
        <v>2780</v>
      </c>
      <c r="D96" s="2" t="s">
        <v>3626</v>
      </c>
      <c r="E96" s="7" t="s">
        <v>3854</v>
      </c>
      <c r="F96" s="7">
        <v>-90</v>
      </c>
      <c r="G96" s="7">
        <v>-34</v>
      </c>
      <c r="H96" s="7" t="s">
        <v>3855</v>
      </c>
      <c r="I96" s="7">
        <v>-90</v>
      </c>
      <c r="J96" s="7">
        <v>-24</v>
      </c>
    </row>
    <row r="97" customHeight="1" spans="1:10">
      <c r="A97" s="7" t="s">
        <v>409</v>
      </c>
      <c r="B97" s="7">
        <v>3.48</v>
      </c>
      <c r="C97" s="7" t="s">
        <v>3631</v>
      </c>
      <c r="D97" s="2" t="s">
        <v>3626</v>
      </c>
      <c r="E97" s="7" t="s">
        <v>3856</v>
      </c>
      <c r="F97" s="7">
        <v>-100</v>
      </c>
      <c r="G97" s="7">
        <v>-37</v>
      </c>
      <c r="H97" s="7" t="s">
        <v>3857</v>
      </c>
      <c r="I97" s="7">
        <v>-100</v>
      </c>
      <c r="J97" s="7">
        <v>-37</v>
      </c>
    </row>
    <row r="98" customHeight="1" spans="1:10">
      <c r="A98" s="7" t="s">
        <v>411</v>
      </c>
      <c r="B98" s="7">
        <v>7.75</v>
      </c>
      <c r="C98" s="7" t="s">
        <v>3630</v>
      </c>
      <c r="D98" s="2" t="s">
        <v>3626</v>
      </c>
      <c r="E98" s="7" t="s">
        <v>3858</v>
      </c>
      <c r="F98" s="7">
        <v>-115</v>
      </c>
      <c r="G98" s="7">
        <v>-37</v>
      </c>
      <c r="H98" s="7" t="s">
        <v>3859</v>
      </c>
      <c r="I98" s="7">
        <v>-115</v>
      </c>
      <c r="J98" s="7">
        <v>-48</v>
      </c>
    </row>
    <row r="99" customHeight="1" spans="1:10">
      <c r="A99" s="7" t="s">
        <v>413</v>
      </c>
      <c r="B99" s="7">
        <v>7.33</v>
      </c>
      <c r="C99" s="7" t="s">
        <v>3630</v>
      </c>
      <c r="D99" s="2" t="s">
        <v>3626</v>
      </c>
      <c r="E99" s="7" t="s">
        <v>3860</v>
      </c>
      <c r="F99" s="7">
        <v>-110</v>
      </c>
      <c r="G99" s="7">
        <v>-27</v>
      </c>
      <c r="H99" s="7" t="s">
        <v>3861</v>
      </c>
      <c r="I99" s="7">
        <v>-110</v>
      </c>
      <c r="J99" s="7">
        <v>-35</v>
      </c>
    </row>
    <row r="100" customHeight="1" spans="1:10">
      <c r="A100" s="7" t="s">
        <v>415</v>
      </c>
      <c r="B100" s="7">
        <v>7.4</v>
      </c>
      <c r="C100" s="7" t="s">
        <v>3630</v>
      </c>
      <c r="D100" s="2" t="s">
        <v>3626</v>
      </c>
      <c r="E100" s="7" t="s">
        <v>3862</v>
      </c>
      <c r="F100" s="7">
        <v>-110</v>
      </c>
      <c r="G100" s="7">
        <v>-31</v>
      </c>
      <c r="H100" s="2" t="s">
        <v>2780</v>
      </c>
      <c r="I100" s="2" t="s">
        <v>2780</v>
      </c>
      <c r="J100" s="2" t="s">
        <v>2780</v>
      </c>
    </row>
    <row r="101" customHeight="1" spans="1:10">
      <c r="A101" s="7" t="s">
        <v>417</v>
      </c>
      <c r="B101" s="7">
        <v>9.64</v>
      </c>
      <c r="C101" s="7" t="s">
        <v>3630</v>
      </c>
      <c r="D101" s="2" t="s">
        <v>3626</v>
      </c>
      <c r="E101" s="7" t="s">
        <v>3863</v>
      </c>
      <c r="F101" s="7">
        <v>-140</v>
      </c>
      <c r="G101" s="7">
        <v>-50</v>
      </c>
      <c r="H101" s="7" t="s">
        <v>3864</v>
      </c>
      <c r="I101" s="7">
        <v>-140</v>
      </c>
      <c r="J101" s="7">
        <v>-37</v>
      </c>
    </row>
    <row r="102" customHeight="1" spans="1:10">
      <c r="A102" s="7" t="s">
        <v>419</v>
      </c>
      <c r="B102" s="7">
        <v>5.58</v>
      </c>
      <c r="C102" s="7" t="s">
        <v>3846</v>
      </c>
      <c r="D102" s="2" t="s">
        <v>3626</v>
      </c>
      <c r="E102" s="7" t="s">
        <v>3865</v>
      </c>
      <c r="F102" s="7">
        <v>-100</v>
      </c>
      <c r="G102" s="7">
        <v>-28</v>
      </c>
      <c r="H102" s="7" t="s">
        <v>3866</v>
      </c>
      <c r="I102" s="7">
        <v>-100</v>
      </c>
      <c r="J102" s="7">
        <v>-50</v>
      </c>
    </row>
    <row r="103" customHeight="1" spans="1:10">
      <c r="A103" s="7" t="s">
        <v>422</v>
      </c>
      <c r="B103" s="7">
        <v>7.68</v>
      </c>
      <c r="C103" s="7" t="s">
        <v>3631</v>
      </c>
      <c r="D103" s="2" t="s">
        <v>3626</v>
      </c>
      <c r="E103" s="7" t="s">
        <v>3867</v>
      </c>
      <c r="F103" s="7">
        <v>-120</v>
      </c>
      <c r="G103" s="7">
        <v>-73</v>
      </c>
      <c r="H103" s="7" t="s">
        <v>3868</v>
      </c>
      <c r="I103" s="7">
        <v>-120</v>
      </c>
      <c r="J103" s="7">
        <v>-77</v>
      </c>
    </row>
    <row r="104" customHeight="1" spans="1:10">
      <c r="A104" s="7" t="s">
        <v>424</v>
      </c>
      <c r="B104" s="7">
        <v>9.34</v>
      </c>
      <c r="C104" s="7" t="s">
        <v>3637</v>
      </c>
      <c r="D104" s="2" t="s">
        <v>3626</v>
      </c>
      <c r="E104" s="7" t="s">
        <v>3869</v>
      </c>
      <c r="F104" s="7">
        <v>-110</v>
      </c>
      <c r="G104" s="7">
        <v>-115</v>
      </c>
      <c r="H104" s="2" t="s">
        <v>2780</v>
      </c>
      <c r="I104" s="2" t="s">
        <v>2780</v>
      </c>
      <c r="J104" s="2" t="s">
        <v>2780</v>
      </c>
    </row>
    <row r="105" customHeight="1" spans="1:10">
      <c r="A105" s="7" t="s">
        <v>426</v>
      </c>
      <c r="B105" s="7">
        <v>9</v>
      </c>
      <c r="C105" s="7" t="s">
        <v>3637</v>
      </c>
      <c r="D105" s="2" t="s">
        <v>3626</v>
      </c>
      <c r="E105" s="7" t="s">
        <v>3870</v>
      </c>
      <c r="F105" s="7">
        <v>-60</v>
      </c>
      <c r="G105" s="7">
        <v>-90</v>
      </c>
      <c r="H105" s="7" t="s">
        <v>3871</v>
      </c>
      <c r="I105" s="7">
        <v>-60</v>
      </c>
      <c r="J105" s="7">
        <v>-37</v>
      </c>
    </row>
    <row r="106" customHeight="1" spans="1:10">
      <c r="A106" s="7" t="s">
        <v>428</v>
      </c>
      <c r="B106" s="7">
        <v>1.66</v>
      </c>
      <c r="C106" s="2" t="s">
        <v>2780</v>
      </c>
      <c r="D106" s="2" t="s">
        <v>3626</v>
      </c>
      <c r="E106" s="7" t="s">
        <v>3872</v>
      </c>
      <c r="F106" s="7">
        <v>-75</v>
      </c>
      <c r="G106" s="7">
        <v>-37</v>
      </c>
      <c r="H106" s="2" t="s">
        <v>2780</v>
      </c>
      <c r="I106" s="2" t="s">
        <v>2780</v>
      </c>
      <c r="J106" s="2" t="s">
        <v>2780</v>
      </c>
    </row>
    <row r="107" customHeight="1" spans="1:10">
      <c r="A107" s="7" t="s">
        <v>431</v>
      </c>
      <c r="B107" s="7">
        <v>0.58</v>
      </c>
      <c r="C107" s="2" t="s">
        <v>2780</v>
      </c>
      <c r="D107" s="2" t="s">
        <v>3626</v>
      </c>
      <c r="E107" s="7" t="s">
        <v>3873</v>
      </c>
      <c r="F107" s="7">
        <v>-20</v>
      </c>
      <c r="G107" s="7">
        <v>-19</v>
      </c>
      <c r="H107" s="7" t="s">
        <v>3874</v>
      </c>
      <c r="I107" s="7">
        <v>-20</v>
      </c>
      <c r="J107" s="7">
        <v>-42</v>
      </c>
    </row>
    <row r="108" customHeight="1" spans="1:10">
      <c r="A108" s="7" t="s">
        <v>433</v>
      </c>
      <c r="B108" s="7">
        <v>6.44</v>
      </c>
      <c r="C108" s="7" t="s">
        <v>3634</v>
      </c>
      <c r="D108" s="2" t="s">
        <v>3626</v>
      </c>
      <c r="E108" s="7" t="s">
        <v>3875</v>
      </c>
      <c r="F108" s="7">
        <v>-35</v>
      </c>
      <c r="G108" s="7">
        <v>-11</v>
      </c>
      <c r="H108" s="2" t="s">
        <v>2780</v>
      </c>
      <c r="I108" s="2" t="s">
        <v>2780</v>
      </c>
      <c r="J108" s="2" t="s">
        <v>2780</v>
      </c>
    </row>
    <row r="109" customHeight="1" spans="1:10">
      <c r="A109" s="7" t="s">
        <v>435</v>
      </c>
      <c r="B109" s="7">
        <v>6.17</v>
      </c>
      <c r="C109" s="7" t="s">
        <v>3846</v>
      </c>
      <c r="D109" s="2" t="s">
        <v>3626</v>
      </c>
      <c r="E109" s="7" t="s">
        <v>3876</v>
      </c>
      <c r="F109" s="7">
        <v>-30</v>
      </c>
      <c r="G109" s="7">
        <v>-16</v>
      </c>
      <c r="H109" s="7" t="s">
        <v>3877</v>
      </c>
      <c r="I109" s="7">
        <v>-30</v>
      </c>
      <c r="J109" s="7">
        <v>-28</v>
      </c>
    </row>
    <row r="110" customHeight="1" spans="1:10">
      <c r="A110" s="7" t="s">
        <v>437</v>
      </c>
      <c r="B110" s="7">
        <v>6.9</v>
      </c>
      <c r="C110" s="7" t="s">
        <v>3627</v>
      </c>
      <c r="D110" s="2" t="s">
        <v>3626</v>
      </c>
      <c r="E110" s="7" t="s">
        <v>3878</v>
      </c>
      <c r="F110" s="7">
        <v>-40</v>
      </c>
      <c r="G110" s="7">
        <v>-26</v>
      </c>
      <c r="H110" s="7" t="s">
        <v>3879</v>
      </c>
      <c r="I110" s="7">
        <v>-40</v>
      </c>
      <c r="J110" s="7">
        <v>-50</v>
      </c>
    </row>
    <row r="111" customHeight="1" spans="1:10">
      <c r="A111" s="7" t="s">
        <v>439</v>
      </c>
      <c r="B111" s="7">
        <v>6.75</v>
      </c>
      <c r="C111" s="7" t="s">
        <v>3716</v>
      </c>
      <c r="D111" s="2" t="s">
        <v>3626</v>
      </c>
      <c r="E111" s="7" t="s">
        <v>3880</v>
      </c>
      <c r="F111" s="7">
        <v>-90</v>
      </c>
      <c r="G111" s="7">
        <v>-33</v>
      </c>
      <c r="H111" s="7" t="s">
        <v>3881</v>
      </c>
      <c r="I111" s="7">
        <v>-90</v>
      </c>
      <c r="J111" s="7">
        <v>-23</v>
      </c>
    </row>
    <row r="112" customHeight="1" spans="1:10">
      <c r="A112" s="7" t="s">
        <v>441</v>
      </c>
      <c r="B112" s="7">
        <v>5.97</v>
      </c>
      <c r="C112" s="7" t="s">
        <v>3846</v>
      </c>
      <c r="D112" s="2" t="s">
        <v>3626</v>
      </c>
      <c r="E112" s="7" t="s">
        <v>3882</v>
      </c>
      <c r="F112" s="7">
        <v>-100</v>
      </c>
      <c r="G112" s="7">
        <v>-35</v>
      </c>
      <c r="H112" s="7" t="s">
        <v>3883</v>
      </c>
      <c r="I112" s="7">
        <v>-100</v>
      </c>
      <c r="J112" s="7">
        <v>-28</v>
      </c>
    </row>
    <row r="113" customHeight="1" spans="1:10">
      <c r="A113" s="7" t="s">
        <v>443</v>
      </c>
      <c r="B113" s="7">
        <v>9.59</v>
      </c>
      <c r="C113" s="2" t="s">
        <v>2780</v>
      </c>
      <c r="D113" s="2" t="s">
        <v>3626</v>
      </c>
      <c r="E113" s="7" t="s">
        <v>3884</v>
      </c>
      <c r="F113" s="7">
        <v>-120</v>
      </c>
      <c r="G113" s="7">
        <v>-40</v>
      </c>
      <c r="H113" s="7" t="s">
        <v>3885</v>
      </c>
      <c r="I113" s="7">
        <v>-120</v>
      </c>
      <c r="J113" s="7">
        <v>-26</v>
      </c>
    </row>
    <row r="114" customHeight="1" spans="1:10">
      <c r="A114" s="7" t="s">
        <v>445</v>
      </c>
      <c r="B114" s="7">
        <v>7.28</v>
      </c>
      <c r="C114" s="7" t="s">
        <v>3627</v>
      </c>
      <c r="D114" s="2" t="s">
        <v>3626</v>
      </c>
      <c r="E114" s="7" t="s">
        <v>3886</v>
      </c>
      <c r="F114" s="7">
        <v>-80</v>
      </c>
      <c r="G114" s="7">
        <v>-25</v>
      </c>
      <c r="H114" s="7" t="s">
        <v>3887</v>
      </c>
      <c r="I114" s="7">
        <v>-80</v>
      </c>
      <c r="J114" s="7">
        <v>-44</v>
      </c>
    </row>
    <row r="115" customHeight="1" spans="1:10">
      <c r="A115" s="7" t="s">
        <v>448</v>
      </c>
      <c r="B115" s="7">
        <v>9.22</v>
      </c>
      <c r="C115" s="7" t="s">
        <v>3630</v>
      </c>
      <c r="D115" s="2" t="s">
        <v>3626</v>
      </c>
      <c r="E115" s="7" t="s">
        <v>3888</v>
      </c>
      <c r="F115" s="7">
        <v>-80</v>
      </c>
      <c r="G115" s="7">
        <v>-22</v>
      </c>
      <c r="H115" s="7" t="s">
        <v>3889</v>
      </c>
      <c r="I115" s="7">
        <v>-80</v>
      </c>
      <c r="J115" s="7">
        <v>-35</v>
      </c>
    </row>
    <row r="116" customHeight="1" spans="1:10">
      <c r="A116" s="7" t="s">
        <v>450</v>
      </c>
      <c r="B116" s="7">
        <v>0.62</v>
      </c>
      <c r="C116" s="7" t="s">
        <v>3631</v>
      </c>
      <c r="D116" s="2" t="s">
        <v>3626</v>
      </c>
      <c r="E116" s="7" t="s">
        <v>3890</v>
      </c>
      <c r="F116" s="7">
        <v>-30</v>
      </c>
      <c r="G116" s="7">
        <v>-15</v>
      </c>
      <c r="H116" s="7" t="s">
        <v>3891</v>
      </c>
      <c r="I116" s="7">
        <v>-30</v>
      </c>
      <c r="J116" s="7">
        <v>-20</v>
      </c>
    </row>
    <row r="117" customHeight="1" spans="1:10">
      <c r="A117" s="7" t="s">
        <v>452</v>
      </c>
      <c r="B117" s="7">
        <v>4.17</v>
      </c>
      <c r="C117" s="7" t="s">
        <v>3846</v>
      </c>
      <c r="D117" s="2" t="s">
        <v>3626</v>
      </c>
      <c r="E117" s="7" t="s">
        <v>3892</v>
      </c>
      <c r="F117" s="7">
        <v>-50</v>
      </c>
      <c r="G117" s="7">
        <v>-22</v>
      </c>
      <c r="H117" s="2" t="s">
        <v>2780</v>
      </c>
      <c r="I117" s="2" t="s">
        <v>2780</v>
      </c>
      <c r="J117" s="2" t="s">
        <v>2780</v>
      </c>
    </row>
    <row r="118" customHeight="1" spans="1:10">
      <c r="A118" s="7" t="s">
        <v>454</v>
      </c>
      <c r="B118" s="7">
        <v>2.02</v>
      </c>
      <c r="C118" s="2" t="s">
        <v>2780</v>
      </c>
      <c r="D118" s="2" t="s">
        <v>3626</v>
      </c>
      <c r="E118" s="7" t="s">
        <v>3893</v>
      </c>
      <c r="F118" s="7">
        <v>-60</v>
      </c>
      <c r="G118" s="7">
        <v>-29</v>
      </c>
      <c r="H118" s="7" t="s">
        <v>3894</v>
      </c>
      <c r="I118" s="7">
        <v>-60</v>
      </c>
      <c r="J118" s="7">
        <v>-58</v>
      </c>
    </row>
    <row r="119" customHeight="1" spans="1:10">
      <c r="A119" s="7" t="s">
        <v>456</v>
      </c>
      <c r="B119" s="7">
        <v>4.65</v>
      </c>
      <c r="C119" s="2" t="s">
        <v>2780</v>
      </c>
      <c r="D119" s="2" t="s">
        <v>3626</v>
      </c>
      <c r="E119" s="7" t="s">
        <v>3895</v>
      </c>
      <c r="F119" s="7">
        <v>-100</v>
      </c>
      <c r="G119" s="7">
        <v>-30</v>
      </c>
      <c r="H119" s="7" t="s">
        <v>3896</v>
      </c>
      <c r="I119" s="7">
        <v>-100</v>
      </c>
      <c r="J119" s="7">
        <v>-45</v>
      </c>
    </row>
    <row r="120" customHeight="1" spans="1:10">
      <c r="A120" s="7" t="s">
        <v>458</v>
      </c>
      <c r="B120" s="7">
        <v>2.38</v>
      </c>
      <c r="C120" s="2" t="s">
        <v>2780</v>
      </c>
      <c r="D120" s="2" t="s">
        <v>3626</v>
      </c>
      <c r="E120" s="7" t="s">
        <v>3897</v>
      </c>
      <c r="F120" s="7">
        <v>-60</v>
      </c>
      <c r="G120" s="7">
        <v>-37</v>
      </c>
      <c r="H120" s="7" t="s">
        <v>3898</v>
      </c>
      <c r="I120" s="7">
        <v>-60</v>
      </c>
      <c r="J120" s="7">
        <v>-29</v>
      </c>
    </row>
    <row r="121" customHeight="1" spans="1:10">
      <c r="A121" s="7" t="s">
        <v>460</v>
      </c>
      <c r="B121" s="7">
        <v>5.82</v>
      </c>
      <c r="C121" s="7" t="s">
        <v>3846</v>
      </c>
      <c r="D121" s="2" t="s">
        <v>3626</v>
      </c>
      <c r="E121" s="7" t="s">
        <v>3899</v>
      </c>
      <c r="F121" s="7">
        <v>-50</v>
      </c>
      <c r="G121" s="7">
        <v>-21</v>
      </c>
      <c r="H121" s="7" t="s">
        <v>3900</v>
      </c>
      <c r="I121" s="7">
        <v>-50</v>
      </c>
      <c r="J121" s="7">
        <v>-41</v>
      </c>
    </row>
    <row r="122" customHeight="1" spans="1:10">
      <c r="A122" s="7" t="s">
        <v>462</v>
      </c>
      <c r="B122" s="7">
        <v>6.03</v>
      </c>
      <c r="C122" s="7" t="s">
        <v>3631</v>
      </c>
      <c r="D122" s="2" t="s">
        <v>3626</v>
      </c>
      <c r="E122" s="7" t="s">
        <v>3901</v>
      </c>
      <c r="F122" s="7">
        <v>-180</v>
      </c>
      <c r="G122" s="7">
        <v>-50</v>
      </c>
      <c r="H122" s="7" t="s">
        <v>3902</v>
      </c>
      <c r="I122" s="7">
        <v>-180</v>
      </c>
      <c r="J122" s="7">
        <v>-62</v>
      </c>
    </row>
    <row r="123" customHeight="1" spans="1:10">
      <c r="A123" s="7" t="s">
        <v>464</v>
      </c>
      <c r="B123" s="7">
        <v>5.9</v>
      </c>
      <c r="C123" s="7" t="s">
        <v>3631</v>
      </c>
      <c r="D123" s="2" t="s">
        <v>3626</v>
      </c>
      <c r="E123" s="7" t="s">
        <v>3903</v>
      </c>
      <c r="F123" s="7">
        <v>-85</v>
      </c>
      <c r="G123" s="7">
        <v>-22</v>
      </c>
      <c r="H123" s="7" t="s">
        <v>3904</v>
      </c>
      <c r="I123" s="7">
        <v>-85</v>
      </c>
      <c r="J123" s="7">
        <v>-17</v>
      </c>
    </row>
    <row r="124" customHeight="1" spans="1:10">
      <c r="A124" s="7" t="s">
        <v>466</v>
      </c>
      <c r="B124" s="7">
        <v>5.66</v>
      </c>
      <c r="C124" s="7" t="s">
        <v>3631</v>
      </c>
      <c r="D124" s="2" t="s">
        <v>3626</v>
      </c>
      <c r="E124" s="7" t="s">
        <v>3905</v>
      </c>
      <c r="F124" s="7">
        <v>-90</v>
      </c>
      <c r="G124" s="7">
        <v>-25</v>
      </c>
      <c r="H124" s="7" t="s">
        <v>3906</v>
      </c>
      <c r="I124" s="7">
        <v>-90</v>
      </c>
      <c r="J124" s="7">
        <v>-48</v>
      </c>
    </row>
    <row r="125" customHeight="1" spans="1:10">
      <c r="A125" s="7" t="s">
        <v>468</v>
      </c>
      <c r="B125" s="7">
        <v>10.45</v>
      </c>
      <c r="C125" s="2" t="s">
        <v>2780</v>
      </c>
      <c r="D125" s="2" t="s">
        <v>3626</v>
      </c>
      <c r="E125" s="7" t="s">
        <v>3907</v>
      </c>
      <c r="F125" s="7">
        <v>-60</v>
      </c>
      <c r="G125" s="7">
        <v>-25</v>
      </c>
      <c r="H125" s="7" t="s">
        <v>3908</v>
      </c>
      <c r="I125" s="7">
        <v>-60</v>
      </c>
      <c r="J125" s="7">
        <v>-19</v>
      </c>
    </row>
    <row r="126" customHeight="1" spans="1:10">
      <c r="A126" s="7" t="s">
        <v>470</v>
      </c>
      <c r="B126" s="7">
        <v>10.48</v>
      </c>
      <c r="C126" s="7" t="s">
        <v>3630</v>
      </c>
      <c r="D126" s="2" t="s">
        <v>3626</v>
      </c>
      <c r="E126" s="7" t="s">
        <v>3909</v>
      </c>
      <c r="F126" s="7">
        <v>-40</v>
      </c>
      <c r="G126" s="7">
        <v>-16</v>
      </c>
      <c r="H126" s="7" t="s">
        <v>3910</v>
      </c>
      <c r="I126" s="7">
        <v>-40</v>
      </c>
      <c r="J126" s="7">
        <v>-19</v>
      </c>
    </row>
    <row r="127" customHeight="1" spans="1:10">
      <c r="A127" s="7" t="s">
        <v>472</v>
      </c>
      <c r="B127" s="7">
        <v>4.88</v>
      </c>
      <c r="C127" s="7" t="s">
        <v>3846</v>
      </c>
      <c r="D127" s="2" t="s">
        <v>3626</v>
      </c>
      <c r="E127" s="7" t="s">
        <v>3911</v>
      </c>
      <c r="F127" s="7">
        <v>-25</v>
      </c>
      <c r="G127" s="7">
        <v>-21</v>
      </c>
      <c r="H127" s="2" t="s">
        <v>2780</v>
      </c>
      <c r="I127" s="2" t="s">
        <v>2780</v>
      </c>
      <c r="J127" s="2" t="s">
        <v>2780</v>
      </c>
    </row>
    <row r="128" customHeight="1" spans="1:10">
      <c r="A128" s="7" t="s">
        <v>474</v>
      </c>
      <c r="B128" s="7">
        <v>3.11</v>
      </c>
      <c r="C128" s="7" t="s">
        <v>3631</v>
      </c>
      <c r="D128" s="2" t="s">
        <v>3626</v>
      </c>
      <c r="E128" s="7" t="s">
        <v>3912</v>
      </c>
      <c r="F128" s="7">
        <v>-35</v>
      </c>
      <c r="G128" s="7">
        <v>-20</v>
      </c>
      <c r="H128" s="2" t="s">
        <v>2780</v>
      </c>
      <c r="I128" s="2" t="s">
        <v>2780</v>
      </c>
      <c r="J128" s="2" t="s">
        <v>2780</v>
      </c>
    </row>
    <row r="129" customHeight="1" spans="1:10">
      <c r="A129" s="7" t="s">
        <v>476</v>
      </c>
      <c r="B129" s="7">
        <v>3.38</v>
      </c>
      <c r="C129" s="7" t="s">
        <v>3630</v>
      </c>
      <c r="D129" s="2" t="s">
        <v>3626</v>
      </c>
      <c r="E129" s="7" t="s">
        <v>3913</v>
      </c>
      <c r="F129" s="7">
        <v>-40</v>
      </c>
      <c r="G129" s="7">
        <v>-17</v>
      </c>
      <c r="H129" s="2" t="s">
        <v>2780</v>
      </c>
      <c r="I129" s="2" t="s">
        <v>2780</v>
      </c>
      <c r="J129" s="2" t="s">
        <v>2780</v>
      </c>
    </row>
    <row r="130" customHeight="1" spans="1:10">
      <c r="A130" s="7" t="s">
        <v>478</v>
      </c>
      <c r="B130" s="7">
        <v>9.64</v>
      </c>
      <c r="C130" s="7" t="s">
        <v>3630</v>
      </c>
      <c r="D130" s="2" t="s">
        <v>3626</v>
      </c>
      <c r="E130" s="7" t="s">
        <v>3914</v>
      </c>
      <c r="F130" s="7">
        <v>-120</v>
      </c>
      <c r="G130" s="7">
        <v>-37</v>
      </c>
      <c r="H130" s="7" t="s">
        <v>3915</v>
      </c>
      <c r="I130" s="7">
        <v>-120</v>
      </c>
      <c r="J130" s="7">
        <v>-50</v>
      </c>
    </row>
    <row r="131" customHeight="1" spans="1:10">
      <c r="A131" s="7" t="s">
        <v>480</v>
      </c>
      <c r="B131" s="7">
        <v>5.52</v>
      </c>
      <c r="C131" s="7" t="s">
        <v>3630</v>
      </c>
      <c r="D131" s="2" t="s">
        <v>3626</v>
      </c>
      <c r="E131" s="7" t="s">
        <v>3916</v>
      </c>
      <c r="F131" s="7">
        <v>-100</v>
      </c>
      <c r="G131" s="7">
        <v>-42</v>
      </c>
      <c r="H131" s="2" t="s">
        <v>2780</v>
      </c>
      <c r="I131" s="2" t="s">
        <v>2780</v>
      </c>
      <c r="J131" s="2" t="s">
        <v>2780</v>
      </c>
    </row>
    <row r="132" customHeight="1" spans="1:10">
      <c r="A132" s="7" t="s">
        <v>482</v>
      </c>
      <c r="B132" s="7">
        <v>6.6</v>
      </c>
      <c r="C132" s="7" t="s">
        <v>3716</v>
      </c>
      <c r="D132" s="2" t="s">
        <v>3626</v>
      </c>
      <c r="E132" s="7" t="s">
        <v>3917</v>
      </c>
      <c r="F132" s="7">
        <v>-50</v>
      </c>
      <c r="G132" s="7">
        <v>-36</v>
      </c>
      <c r="H132" s="7" t="s">
        <v>3918</v>
      </c>
      <c r="I132" s="7">
        <v>-50</v>
      </c>
      <c r="J132" s="7">
        <v>-24</v>
      </c>
    </row>
    <row r="133" customHeight="1" spans="1:10">
      <c r="A133" s="7" t="s">
        <v>484</v>
      </c>
      <c r="B133" s="7">
        <v>5.22</v>
      </c>
      <c r="C133" s="7" t="s">
        <v>3846</v>
      </c>
      <c r="D133" s="2" t="s">
        <v>3626</v>
      </c>
      <c r="E133" s="7" t="s">
        <v>3919</v>
      </c>
      <c r="F133" s="7">
        <v>-30</v>
      </c>
      <c r="G133" s="7">
        <v>-21</v>
      </c>
      <c r="H133" s="7" t="s">
        <v>3920</v>
      </c>
      <c r="I133" s="7">
        <v>-30</v>
      </c>
      <c r="J133" s="7">
        <v>-39</v>
      </c>
    </row>
    <row r="134" customHeight="1" spans="1:10">
      <c r="A134" s="7" t="s">
        <v>486</v>
      </c>
      <c r="B134" s="7">
        <v>5.22</v>
      </c>
      <c r="C134" s="7" t="s">
        <v>3846</v>
      </c>
      <c r="D134" s="2" t="s">
        <v>3626</v>
      </c>
      <c r="E134" s="7" t="s">
        <v>3921</v>
      </c>
      <c r="F134" s="7">
        <v>-30</v>
      </c>
      <c r="G134" s="7">
        <v>-20</v>
      </c>
      <c r="H134" s="7" t="s">
        <v>3922</v>
      </c>
      <c r="I134" s="7">
        <v>-30</v>
      </c>
      <c r="J134" s="7">
        <v>-38</v>
      </c>
    </row>
    <row r="135" customHeight="1" spans="1:10">
      <c r="A135" s="7" t="s">
        <v>488</v>
      </c>
      <c r="B135" s="7">
        <v>4.92</v>
      </c>
      <c r="C135" s="2" t="s">
        <v>2780</v>
      </c>
      <c r="D135" s="2" t="s">
        <v>3626</v>
      </c>
      <c r="E135" s="7" t="s">
        <v>3923</v>
      </c>
      <c r="F135" s="7">
        <v>-40</v>
      </c>
      <c r="G135" s="7">
        <v>-22</v>
      </c>
      <c r="H135" s="7" t="s">
        <v>3924</v>
      </c>
      <c r="I135" s="7">
        <v>-40</v>
      </c>
      <c r="J135" s="7">
        <v>-28</v>
      </c>
    </row>
    <row r="136" customHeight="1" spans="1:10">
      <c r="A136" s="7" t="s">
        <v>490</v>
      </c>
      <c r="B136" s="7">
        <v>4.91</v>
      </c>
      <c r="C136" s="7" t="s">
        <v>3630</v>
      </c>
      <c r="D136" s="2" t="s">
        <v>3626</v>
      </c>
      <c r="E136" s="7" t="s">
        <v>3925</v>
      </c>
      <c r="F136" s="7">
        <v>-10</v>
      </c>
      <c r="G136" s="7">
        <v>-37</v>
      </c>
      <c r="H136" s="7" t="s">
        <v>3926</v>
      </c>
      <c r="I136" s="7">
        <v>-10</v>
      </c>
      <c r="J136" s="7">
        <v>-21</v>
      </c>
    </row>
    <row r="137" customHeight="1" spans="1:10">
      <c r="A137" s="7" t="s">
        <v>492</v>
      </c>
      <c r="B137" s="7">
        <v>5.6</v>
      </c>
      <c r="C137" s="7" t="s">
        <v>3630</v>
      </c>
      <c r="D137" s="2" t="s">
        <v>3626</v>
      </c>
      <c r="E137" s="7" t="s">
        <v>3927</v>
      </c>
      <c r="F137" s="7">
        <v>-60</v>
      </c>
      <c r="G137" s="7">
        <v>-33</v>
      </c>
      <c r="H137" s="7" t="s">
        <v>3928</v>
      </c>
      <c r="I137" s="7">
        <v>-60</v>
      </c>
      <c r="J137" s="7">
        <v>-23</v>
      </c>
    </row>
    <row r="138" customHeight="1" spans="1:10">
      <c r="A138" s="7" t="s">
        <v>494</v>
      </c>
      <c r="B138" s="7">
        <v>3.8</v>
      </c>
      <c r="C138" s="7" t="s">
        <v>3631</v>
      </c>
      <c r="D138" s="2" t="s">
        <v>3626</v>
      </c>
      <c r="E138" s="7" t="s">
        <v>3929</v>
      </c>
      <c r="F138" s="7">
        <v>-30</v>
      </c>
      <c r="G138" s="7">
        <v>-24</v>
      </c>
      <c r="H138" s="7" t="s">
        <v>3930</v>
      </c>
      <c r="I138" s="7">
        <v>-30</v>
      </c>
      <c r="J138" s="7">
        <v>-16</v>
      </c>
    </row>
    <row r="139" customHeight="1" spans="1:10">
      <c r="A139" s="7" t="s">
        <v>496</v>
      </c>
      <c r="B139" s="7">
        <v>3.16</v>
      </c>
      <c r="C139" s="7" t="s">
        <v>3631</v>
      </c>
      <c r="D139" s="2" t="s">
        <v>3626</v>
      </c>
      <c r="E139" s="7" t="s">
        <v>3931</v>
      </c>
      <c r="F139" s="7">
        <v>-30</v>
      </c>
      <c r="G139" s="7">
        <v>-14</v>
      </c>
      <c r="H139" s="7" t="s">
        <v>3932</v>
      </c>
      <c r="I139" s="7">
        <v>-30</v>
      </c>
      <c r="J139" s="7">
        <v>-26</v>
      </c>
    </row>
    <row r="140" customHeight="1" spans="1:10">
      <c r="A140" s="7" t="s">
        <v>498</v>
      </c>
      <c r="B140" s="7">
        <v>8.55</v>
      </c>
      <c r="C140" s="7" t="s">
        <v>3637</v>
      </c>
      <c r="D140" s="2" t="s">
        <v>3626</v>
      </c>
      <c r="E140" s="7" t="s">
        <v>3933</v>
      </c>
      <c r="F140" s="7">
        <v>-100</v>
      </c>
      <c r="G140" s="7">
        <v>-80</v>
      </c>
      <c r="H140" s="7" t="s">
        <v>3934</v>
      </c>
      <c r="I140" s="7">
        <v>-100</v>
      </c>
      <c r="J140" s="7">
        <v>-100</v>
      </c>
    </row>
    <row r="141" customHeight="1" spans="1:10">
      <c r="A141" s="7" t="s">
        <v>500</v>
      </c>
      <c r="B141" s="7">
        <v>7.58</v>
      </c>
      <c r="C141" s="7" t="s">
        <v>3634</v>
      </c>
      <c r="D141" s="2" t="s">
        <v>3626</v>
      </c>
      <c r="E141" s="7" t="s">
        <v>3935</v>
      </c>
      <c r="F141" s="7">
        <v>-20</v>
      </c>
      <c r="G141" s="7">
        <v>-15</v>
      </c>
      <c r="H141" s="7" t="s">
        <v>3936</v>
      </c>
      <c r="I141" s="7">
        <v>-20</v>
      </c>
      <c r="J141" s="7">
        <v>-25</v>
      </c>
    </row>
    <row r="142" customHeight="1" spans="1:10">
      <c r="A142" s="7" t="s">
        <v>502</v>
      </c>
      <c r="B142" s="7">
        <v>8.48</v>
      </c>
      <c r="C142" s="7" t="s">
        <v>3634</v>
      </c>
      <c r="D142" s="2" t="s">
        <v>3626</v>
      </c>
      <c r="E142" s="7" t="s">
        <v>3937</v>
      </c>
      <c r="F142" s="7">
        <v>-20</v>
      </c>
      <c r="G142" s="7">
        <v>-15</v>
      </c>
      <c r="H142" s="7" t="s">
        <v>3938</v>
      </c>
      <c r="I142" s="7">
        <v>-20</v>
      </c>
      <c r="J142" s="7">
        <v>-24</v>
      </c>
    </row>
    <row r="143" customHeight="1" spans="1:10">
      <c r="A143" s="7" t="s">
        <v>504</v>
      </c>
      <c r="B143" s="7">
        <v>9.3</v>
      </c>
      <c r="C143" s="7" t="s">
        <v>3636</v>
      </c>
      <c r="D143" s="2" t="s">
        <v>3626</v>
      </c>
      <c r="E143" s="7" t="s">
        <v>3939</v>
      </c>
      <c r="F143" s="7">
        <v>-20</v>
      </c>
      <c r="G143" s="7">
        <v>-16</v>
      </c>
      <c r="H143" s="7" t="s">
        <v>3940</v>
      </c>
      <c r="I143" s="7">
        <v>-20</v>
      </c>
      <c r="J143" s="7">
        <v>-25</v>
      </c>
    </row>
    <row r="144" customHeight="1" spans="1:10">
      <c r="A144" s="7" t="s">
        <v>506</v>
      </c>
      <c r="B144" s="7">
        <v>6.75</v>
      </c>
      <c r="C144" s="7" t="s">
        <v>3630</v>
      </c>
      <c r="D144" s="2" t="s">
        <v>3626</v>
      </c>
      <c r="E144" s="7" t="s">
        <v>3941</v>
      </c>
      <c r="F144" s="7">
        <v>-50</v>
      </c>
      <c r="G144" s="7">
        <v>-85</v>
      </c>
      <c r="H144" s="7" t="s">
        <v>3942</v>
      </c>
      <c r="I144" s="7">
        <v>-50</v>
      </c>
      <c r="J144" s="7">
        <v>-65</v>
      </c>
    </row>
    <row r="145" customHeight="1" spans="1:10">
      <c r="A145" s="7" t="s">
        <v>508</v>
      </c>
      <c r="B145" s="7">
        <v>9.99</v>
      </c>
      <c r="C145" s="7" t="s">
        <v>3636</v>
      </c>
      <c r="D145" s="2" t="s">
        <v>3626</v>
      </c>
      <c r="E145" s="7" t="s">
        <v>3943</v>
      </c>
      <c r="F145" s="7">
        <v>-30</v>
      </c>
      <c r="G145" s="7">
        <v>-17</v>
      </c>
      <c r="H145" s="7" t="s">
        <v>3944</v>
      </c>
      <c r="I145" s="7">
        <v>-30</v>
      </c>
      <c r="J145" s="7">
        <v>-27</v>
      </c>
    </row>
    <row r="146" customHeight="1" spans="1:10">
      <c r="A146" s="7" t="s">
        <v>510</v>
      </c>
      <c r="B146" s="7">
        <v>2.14</v>
      </c>
      <c r="C146" s="2" t="s">
        <v>2780</v>
      </c>
      <c r="D146" s="2" t="s">
        <v>3626</v>
      </c>
      <c r="E146" s="7" t="s">
        <v>3945</v>
      </c>
      <c r="F146" s="7">
        <v>-50</v>
      </c>
      <c r="G146" s="7">
        <v>-13</v>
      </c>
      <c r="H146" s="2" t="s">
        <v>2780</v>
      </c>
      <c r="I146" s="2" t="s">
        <v>2780</v>
      </c>
      <c r="J146" s="2" t="s">
        <v>2780</v>
      </c>
    </row>
    <row r="147" customHeight="1" spans="1:10">
      <c r="A147" s="7" t="s">
        <v>512</v>
      </c>
      <c r="B147" s="7">
        <v>4.31</v>
      </c>
      <c r="C147" s="7" t="s">
        <v>3846</v>
      </c>
      <c r="D147" s="2" t="s">
        <v>3626</v>
      </c>
      <c r="E147" s="7" t="s">
        <v>3946</v>
      </c>
      <c r="F147" s="7">
        <v>-50</v>
      </c>
      <c r="G147" s="7">
        <v>-12</v>
      </c>
      <c r="H147" s="2" t="s">
        <v>2780</v>
      </c>
      <c r="I147" s="2" t="s">
        <v>2780</v>
      </c>
      <c r="J147" s="2" t="s">
        <v>2780</v>
      </c>
    </row>
    <row r="148" customHeight="1" spans="1:10">
      <c r="A148" s="7" t="s">
        <v>514</v>
      </c>
      <c r="B148" s="7">
        <v>5.63</v>
      </c>
      <c r="C148" s="7" t="s">
        <v>3846</v>
      </c>
      <c r="D148" s="2" t="s">
        <v>3626</v>
      </c>
      <c r="E148" s="7" t="s">
        <v>3947</v>
      </c>
      <c r="F148" s="7">
        <v>-50</v>
      </c>
      <c r="G148" s="7">
        <v>-13</v>
      </c>
      <c r="H148" s="7" t="s">
        <v>3948</v>
      </c>
      <c r="I148" s="7">
        <v>-50</v>
      </c>
      <c r="J148" s="7">
        <v>-28</v>
      </c>
    </row>
    <row r="149" customHeight="1" spans="1:10">
      <c r="A149" s="7" t="s">
        <v>516</v>
      </c>
      <c r="B149" s="7">
        <v>6.61</v>
      </c>
      <c r="C149" s="7" t="s">
        <v>3634</v>
      </c>
      <c r="D149" s="2" t="s">
        <v>3626</v>
      </c>
      <c r="E149" s="7" t="s">
        <v>3949</v>
      </c>
      <c r="F149" s="7">
        <v>-50</v>
      </c>
      <c r="G149" s="7">
        <v>-23</v>
      </c>
      <c r="H149" s="7" t="s">
        <v>3950</v>
      </c>
      <c r="I149" s="7">
        <v>-50</v>
      </c>
      <c r="J149" s="7">
        <v>-15</v>
      </c>
    </row>
    <row r="150" customHeight="1" spans="1:10">
      <c r="A150" s="7" t="s">
        <v>518</v>
      </c>
      <c r="B150" s="7">
        <v>10.44</v>
      </c>
      <c r="C150" s="7" t="s">
        <v>3630</v>
      </c>
      <c r="D150" s="2" t="s">
        <v>3626</v>
      </c>
      <c r="E150" s="7" t="s">
        <v>3951</v>
      </c>
      <c r="F150" s="7">
        <v>-50</v>
      </c>
      <c r="G150" s="7">
        <v>-19</v>
      </c>
      <c r="H150" s="7" t="s">
        <v>3952</v>
      </c>
      <c r="I150" s="7">
        <v>-50</v>
      </c>
      <c r="J150" s="7">
        <v>-36</v>
      </c>
    </row>
    <row r="151" customHeight="1" spans="1:10">
      <c r="A151" s="7" t="s">
        <v>520</v>
      </c>
      <c r="B151" s="7">
        <v>10.76</v>
      </c>
      <c r="C151" s="7" t="s">
        <v>3637</v>
      </c>
      <c r="D151" s="2" t="s">
        <v>3626</v>
      </c>
      <c r="E151" s="7" t="s">
        <v>3953</v>
      </c>
      <c r="F151" s="7">
        <v>-50</v>
      </c>
      <c r="G151" s="7">
        <v>-19</v>
      </c>
      <c r="H151" s="7" t="s">
        <v>3954</v>
      </c>
      <c r="I151" s="7">
        <v>-50</v>
      </c>
      <c r="J151" s="7">
        <v>-37</v>
      </c>
    </row>
    <row r="152" customHeight="1" spans="1:10">
      <c r="A152" s="7" t="s">
        <v>522</v>
      </c>
      <c r="B152" s="7">
        <v>4.77</v>
      </c>
      <c r="C152" s="7" t="s">
        <v>3630</v>
      </c>
      <c r="D152" s="2" t="s">
        <v>3626</v>
      </c>
      <c r="E152" s="7" t="s">
        <v>3955</v>
      </c>
      <c r="F152" s="7">
        <v>-50</v>
      </c>
      <c r="G152" s="7">
        <v>-64</v>
      </c>
      <c r="H152" s="7" t="s">
        <v>3956</v>
      </c>
      <c r="I152" s="7">
        <v>-50</v>
      </c>
      <c r="J152" s="7">
        <v>-39</v>
      </c>
    </row>
    <row r="153" customHeight="1" spans="1:10">
      <c r="A153" s="7" t="s">
        <v>524</v>
      </c>
      <c r="B153" s="7">
        <v>4.15</v>
      </c>
      <c r="C153" s="7" t="s">
        <v>3846</v>
      </c>
      <c r="D153" s="2" t="s">
        <v>3626</v>
      </c>
      <c r="E153" s="7" t="s">
        <v>3957</v>
      </c>
      <c r="F153" s="7">
        <v>-15</v>
      </c>
      <c r="G153" s="7">
        <v>-19</v>
      </c>
      <c r="H153" s="7" t="s">
        <v>3958</v>
      </c>
      <c r="I153" s="7">
        <v>-15</v>
      </c>
      <c r="J153" s="7">
        <v>-36</v>
      </c>
    </row>
    <row r="154" customHeight="1" spans="1:10">
      <c r="A154" s="7" t="s">
        <v>526</v>
      </c>
      <c r="B154" s="7">
        <v>6.47</v>
      </c>
      <c r="C154" s="7" t="s">
        <v>3716</v>
      </c>
      <c r="D154" s="2" t="s">
        <v>3626</v>
      </c>
      <c r="E154" s="7" t="s">
        <v>3959</v>
      </c>
      <c r="F154" s="7">
        <v>-20</v>
      </c>
      <c r="G154" s="7">
        <v>-19</v>
      </c>
      <c r="H154" s="7" t="s">
        <v>3960</v>
      </c>
      <c r="I154" s="7">
        <v>-20</v>
      </c>
      <c r="J154" s="7">
        <v>-29</v>
      </c>
    </row>
    <row r="155" customHeight="1" spans="1:10">
      <c r="A155" s="7" t="s">
        <v>528</v>
      </c>
      <c r="B155" s="7">
        <v>6.6</v>
      </c>
      <c r="C155" s="7" t="s">
        <v>3716</v>
      </c>
      <c r="D155" s="2" t="s">
        <v>3626</v>
      </c>
      <c r="E155" s="7" t="s">
        <v>3961</v>
      </c>
      <c r="F155" s="7">
        <v>-60</v>
      </c>
      <c r="G155" s="7">
        <v>-52</v>
      </c>
      <c r="H155" s="2" t="s">
        <v>2780</v>
      </c>
      <c r="I155" s="2" t="s">
        <v>2780</v>
      </c>
      <c r="J155" s="2" t="s">
        <v>2780</v>
      </c>
    </row>
    <row r="156" customHeight="1" spans="1:10">
      <c r="A156" s="7" t="s">
        <v>530</v>
      </c>
      <c r="B156" s="7">
        <v>9.59</v>
      </c>
      <c r="C156" s="7" t="s">
        <v>3627</v>
      </c>
      <c r="D156" s="2" t="s">
        <v>3626</v>
      </c>
      <c r="E156" s="7" t="s">
        <v>3962</v>
      </c>
      <c r="F156" s="7">
        <v>-20</v>
      </c>
      <c r="G156" s="7">
        <v>-38</v>
      </c>
      <c r="H156" s="2" t="s">
        <v>2780</v>
      </c>
      <c r="I156" s="2" t="s">
        <v>2780</v>
      </c>
      <c r="J156" s="2" t="s">
        <v>2780</v>
      </c>
    </row>
    <row r="157" customHeight="1" spans="1:10">
      <c r="A157" s="7" t="s">
        <v>532</v>
      </c>
      <c r="B157" s="7">
        <v>9.76</v>
      </c>
      <c r="C157" s="7" t="s">
        <v>3627</v>
      </c>
      <c r="D157" s="2" t="s">
        <v>3626</v>
      </c>
      <c r="E157" s="7" t="s">
        <v>3963</v>
      </c>
      <c r="F157" s="7">
        <v>-40</v>
      </c>
      <c r="G157" s="7">
        <v>-49</v>
      </c>
      <c r="H157" s="7" t="s">
        <v>3964</v>
      </c>
      <c r="I157" s="7">
        <v>-40</v>
      </c>
      <c r="J157" s="7">
        <v>-17</v>
      </c>
    </row>
    <row r="158" customHeight="1" spans="1:10">
      <c r="A158" s="7" t="s">
        <v>534</v>
      </c>
      <c r="B158" s="7">
        <v>10.23</v>
      </c>
      <c r="C158" s="2" t="s">
        <v>2780</v>
      </c>
      <c r="D158" s="2" t="s">
        <v>3626</v>
      </c>
      <c r="E158" s="7" t="s">
        <v>3965</v>
      </c>
      <c r="F158" s="7">
        <v>-40</v>
      </c>
      <c r="G158" s="7">
        <v>-22</v>
      </c>
      <c r="H158" s="7" t="s">
        <v>3966</v>
      </c>
      <c r="I158" s="7">
        <v>-40</v>
      </c>
      <c r="J158" s="7">
        <v>-40</v>
      </c>
    </row>
    <row r="159" customHeight="1" spans="1:10">
      <c r="A159" s="7" t="s">
        <v>536</v>
      </c>
      <c r="B159" s="7">
        <v>8.3</v>
      </c>
      <c r="C159" s="7" t="s">
        <v>3630</v>
      </c>
      <c r="D159" s="2" t="s">
        <v>3626</v>
      </c>
      <c r="E159" s="7" t="s">
        <v>3967</v>
      </c>
      <c r="F159" s="7">
        <v>-35</v>
      </c>
      <c r="G159" s="7">
        <v>-37</v>
      </c>
      <c r="H159" s="7" t="s">
        <v>3968</v>
      </c>
      <c r="I159" s="7">
        <v>-35</v>
      </c>
      <c r="J159" s="7">
        <v>-23</v>
      </c>
    </row>
    <row r="160" customHeight="1" spans="1:10">
      <c r="A160" s="7" t="s">
        <v>538</v>
      </c>
      <c r="B160" s="7">
        <v>2.81</v>
      </c>
      <c r="C160" s="7" t="s">
        <v>3846</v>
      </c>
      <c r="D160" s="2" t="s">
        <v>3626</v>
      </c>
      <c r="E160" s="7" t="s">
        <v>3969</v>
      </c>
      <c r="F160" s="7">
        <v>-15</v>
      </c>
      <c r="G160" s="7">
        <v>-20</v>
      </c>
      <c r="H160" s="7" t="s">
        <v>3970</v>
      </c>
      <c r="I160" s="7">
        <v>-15</v>
      </c>
      <c r="J160" s="7">
        <v>-54</v>
      </c>
    </row>
    <row r="161" customHeight="1" spans="1:10">
      <c r="A161" s="7" t="s">
        <v>540</v>
      </c>
      <c r="B161" s="7">
        <v>8.03</v>
      </c>
      <c r="C161" s="2" t="s">
        <v>2780</v>
      </c>
      <c r="D161" s="2" t="s">
        <v>3626</v>
      </c>
      <c r="E161" s="7" t="s">
        <v>3971</v>
      </c>
      <c r="F161" s="7">
        <v>-20</v>
      </c>
      <c r="G161" s="7">
        <v>-50</v>
      </c>
      <c r="H161" s="7" t="s">
        <v>3972</v>
      </c>
      <c r="I161" s="7">
        <v>-10</v>
      </c>
      <c r="J161" s="7">
        <v>-20</v>
      </c>
    </row>
    <row r="162" customHeight="1" spans="1:10">
      <c r="A162" s="7" t="s">
        <v>542</v>
      </c>
      <c r="B162" s="7">
        <v>6.68</v>
      </c>
      <c r="C162" s="2" t="s">
        <v>2780</v>
      </c>
      <c r="D162" s="2" t="s">
        <v>3626</v>
      </c>
      <c r="E162" s="7" t="s">
        <v>3973</v>
      </c>
      <c r="F162" s="7">
        <v>-100</v>
      </c>
      <c r="G162" s="7">
        <v>-53</v>
      </c>
      <c r="H162" s="2" t="s">
        <v>2780</v>
      </c>
      <c r="I162" s="2" t="s">
        <v>2780</v>
      </c>
      <c r="J162" s="2" t="s">
        <v>2780</v>
      </c>
    </row>
    <row r="163" customHeight="1" spans="1:10">
      <c r="A163" s="7" t="s">
        <v>544</v>
      </c>
      <c r="B163" s="7">
        <v>3.52</v>
      </c>
      <c r="C163" s="7" t="s">
        <v>3631</v>
      </c>
      <c r="D163" s="2" t="s">
        <v>3626</v>
      </c>
      <c r="E163" s="7" t="s">
        <v>3974</v>
      </c>
      <c r="F163" s="7">
        <v>-20</v>
      </c>
      <c r="G163" s="7">
        <v>-55</v>
      </c>
      <c r="H163" s="7" t="s">
        <v>3975</v>
      </c>
      <c r="I163" s="7">
        <v>-10</v>
      </c>
      <c r="J163" s="7">
        <v>-24</v>
      </c>
    </row>
    <row r="164" customHeight="1" spans="1:10">
      <c r="A164" s="7" t="s">
        <v>546</v>
      </c>
      <c r="B164" s="7">
        <v>3.29</v>
      </c>
      <c r="C164" s="2" t="s">
        <v>2780</v>
      </c>
      <c r="D164" s="2" t="s">
        <v>3626</v>
      </c>
      <c r="E164" s="7" t="s">
        <v>3976</v>
      </c>
      <c r="F164" s="7">
        <v>-10</v>
      </c>
      <c r="G164" s="7">
        <v>-25</v>
      </c>
      <c r="H164" s="7" t="s">
        <v>3977</v>
      </c>
      <c r="I164" s="7">
        <v>-40</v>
      </c>
      <c r="J164" s="7">
        <v>-40</v>
      </c>
    </row>
    <row r="165" customHeight="1" spans="1:10">
      <c r="A165" s="7" t="s">
        <v>548</v>
      </c>
      <c r="B165" s="7">
        <v>5.47</v>
      </c>
      <c r="C165" s="2" t="s">
        <v>2780</v>
      </c>
      <c r="D165" s="2" t="s">
        <v>3626</v>
      </c>
      <c r="E165" s="7" t="s">
        <v>3978</v>
      </c>
      <c r="F165" s="7">
        <v>-80</v>
      </c>
      <c r="G165" s="7">
        <v>-30</v>
      </c>
      <c r="H165" s="7" t="s">
        <v>3979</v>
      </c>
      <c r="I165" s="7">
        <v>-60</v>
      </c>
      <c r="J165" s="7">
        <v>-44</v>
      </c>
    </row>
    <row r="166" customHeight="1" spans="1:10">
      <c r="A166" s="7" t="s">
        <v>550</v>
      </c>
      <c r="B166" s="7">
        <v>7.76</v>
      </c>
      <c r="C166" s="7" t="s">
        <v>3630</v>
      </c>
      <c r="D166" s="2" t="s">
        <v>3626</v>
      </c>
      <c r="E166" s="7" t="s">
        <v>3980</v>
      </c>
      <c r="F166" s="7">
        <v>-60</v>
      </c>
      <c r="G166" s="7">
        <v>-50</v>
      </c>
      <c r="H166" s="7" t="s">
        <v>3981</v>
      </c>
      <c r="I166" s="7">
        <v>-10</v>
      </c>
      <c r="J166" s="7">
        <v>-40</v>
      </c>
    </row>
    <row r="167" customHeight="1" spans="1:10">
      <c r="A167" s="7" t="s">
        <v>552</v>
      </c>
      <c r="B167" s="7">
        <v>2.97</v>
      </c>
      <c r="C167" s="7" t="s">
        <v>3630</v>
      </c>
      <c r="D167" s="2" t="s">
        <v>3626</v>
      </c>
      <c r="E167" s="7" t="s">
        <v>3982</v>
      </c>
      <c r="F167" s="7">
        <v>-10</v>
      </c>
      <c r="G167" s="7">
        <v>-40</v>
      </c>
      <c r="H167" s="2" t="s">
        <v>2780</v>
      </c>
      <c r="I167" s="2" t="s">
        <v>2780</v>
      </c>
      <c r="J167" s="2" t="s">
        <v>2780</v>
      </c>
    </row>
    <row r="168" customHeight="1" spans="1:10">
      <c r="A168" s="7" t="s">
        <v>554</v>
      </c>
      <c r="B168" s="7">
        <v>4.94</v>
      </c>
      <c r="C168" s="7" t="s">
        <v>3630</v>
      </c>
      <c r="D168" s="2" t="s">
        <v>3626</v>
      </c>
      <c r="E168" s="7" t="s">
        <v>3983</v>
      </c>
      <c r="F168" s="7">
        <v>-20</v>
      </c>
      <c r="G168" s="7">
        <v>-28</v>
      </c>
      <c r="H168" s="7" t="s">
        <v>3984</v>
      </c>
      <c r="I168" s="7">
        <v>-20</v>
      </c>
      <c r="J168" s="7">
        <v>-47</v>
      </c>
    </row>
    <row r="169" customHeight="1" spans="1:10">
      <c r="A169" s="7" t="s">
        <v>3985</v>
      </c>
      <c r="B169" s="7">
        <v>3.29</v>
      </c>
      <c r="C169" s="7" t="s">
        <v>3631</v>
      </c>
      <c r="D169" s="2" t="s">
        <v>3626</v>
      </c>
      <c r="E169" s="7" t="s">
        <v>3986</v>
      </c>
      <c r="F169" s="7">
        <v>-40</v>
      </c>
      <c r="G169" s="7">
        <v>-23</v>
      </c>
      <c r="H169" s="2" t="s">
        <v>2780</v>
      </c>
      <c r="I169" s="2" t="s">
        <v>2780</v>
      </c>
      <c r="J169" s="2" t="s">
        <v>2780</v>
      </c>
    </row>
    <row r="170" customHeight="1" spans="1:10">
      <c r="A170" s="7" t="s">
        <v>558</v>
      </c>
      <c r="B170" s="7">
        <v>8.53</v>
      </c>
      <c r="C170" s="7" t="s">
        <v>3630</v>
      </c>
      <c r="D170" s="2" t="s">
        <v>3626</v>
      </c>
      <c r="E170" s="7" t="s">
        <v>3987</v>
      </c>
      <c r="F170" s="7">
        <v>-10</v>
      </c>
      <c r="G170" s="7">
        <v>-17</v>
      </c>
      <c r="H170" s="7" t="s">
        <v>3988</v>
      </c>
      <c r="I170" s="7">
        <v>-10</v>
      </c>
      <c r="J170" s="7">
        <v>-40</v>
      </c>
    </row>
    <row r="171" customHeight="1" spans="1:10">
      <c r="A171" s="7" t="s">
        <v>560</v>
      </c>
      <c r="B171" s="7">
        <v>2.04</v>
      </c>
      <c r="C171" s="2" t="s">
        <v>2780</v>
      </c>
      <c r="D171" s="2" t="s">
        <v>3626</v>
      </c>
      <c r="E171" s="7" t="s">
        <v>3989</v>
      </c>
      <c r="F171" s="7">
        <v>-40</v>
      </c>
      <c r="G171" s="7">
        <v>-45</v>
      </c>
      <c r="H171" s="2" t="s">
        <v>2780</v>
      </c>
      <c r="I171" s="2" t="s">
        <v>2780</v>
      </c>
      <c r="J171" s="2" t="s">
        <v>2780</v>
      </c>
    </row>
    <row r="172" customHeight="1" spans="1:10">
      <c r="A172" s="7" t="s">
        <v>562</v>
      </c>
      <c r="B172" s="7">
        <v>8.83</v>
      </c>
      <c r="C172" s="7" t="s">
        <v>3631</v>
      </c>
      <c r="D172" s="2" t="s">
        <v>3626</v>
      </c>
      <c r="E172" s="7" t="s">
        <v>3990</v>
      </c>
      <c r="F172" s="7">
        <v>-20</v>
      </c>
      <c r="G172" s="7">
        <v>-25</v>
      </c>
      <c r="H172" s="7" t="s">
        <v>3991</v>
      </c>
      <c r="I172" s="7">
        <v>-40</v>
      </c>
      <c r="J172" s="7">
        <v>-40</v>
      </c>
    </row>
    <row r="173" customHeight="1" spans="1:10">
      <c r="A173" s="7" t="s">
        <v>564</v>
      </c>
      <c r="B173" s="7">
        <v>11.01</v>
      </c>
      <c r="C173" s="7" t="s">
        <v>3627</v>
      </c>
      <c r="D173" s="2" t="s">
        <v>3626</v>
      </c>
      <c r="E173" s="7" t="s">
        <v>3992</v>
      </c>
      <c r="F173" s="7">
        <v>-20</v>
      </c>
      <c r="G173" s="7">
        <v>-31</v>
      </c>
      <c r="H173" s="7" t="s">
        <v>3993</v>
      </c>
      <c r="I173" s="7">
        <v>-20</v>
      </c>
      <c r="J173" s="7">
        <v>-76</v>
      </c>
    </row>
    <row r="174" customHeight="1" spans="1:10">
      <c r="A174" s="10" t="s">
        <v>3660</v>
      </c>
      <c r="B174" s="10"/>
      <c r="C174" s="10"/>
      <c r="D174" s="10"/>
      <c r="E174" s="10"/>
      <c r="F174" s="10"/>
      <c r="G174" s="10"/>
      <c r="H174" s="10"/>
      <c r="I174" s="10"/>
      <c r="J174" s="10"/>
    </row>
    <row r="175" customHeight="1" spans="1:10">
      <c r="A175" s="7" t="s">
        <v>3994</v>
      </c>
      <c r="B175" s="7">
        <v>8.45</v>
      </c>
      <c r="C175" s="2" t="s">
        <v>2780</v>
      </c>
      <c r="D175" s="2" t="s">
        <v>3600</v>
      </c>
      <c r="E175" s="7" t="s">
        <v>3995</v>
      </c>
      <c r="F175" s="7">
        <v>110</v>
      </c>
      <c r="G175" s="7">
        <v>40</v>
      </c>
      <c r="H175" s="2" t="s">
        <v>2780</v>
      </c>
      <c r="I175" s="2" t="s">
        <v>2780</v>
      </c>
      <c r="J175" s="2" t="s">
        <v>2780</v>
      </c>
    </row>
    <row r="176" customHeight="1" spans="1:10">
      <c r="A176" s="7" t="s">
        <v>3996</v>
      </c>
      <c r="B176" s="7">
        <v>3.38</v>
      </c>
      <c r="C176" s="2" t="s">
        <v>2780</v>
      </c>
      <c r="D176" s="2" t="s">
        <v>3600</v>
      </c>
      <c r="E176" s="7" t="s">
        <v>3997</v>
      </c>
      <c r="F176" s="7">
        <v>35</v>
      </c>
      <c r="G176" s="7">
        <v>16</v>
      </c>
      <c r="H176" s="2" t="s">
        <v>2780</v>
      </c>
      <c r="I176" s="2" t="s">
        <v>2780</v>
      </c>
      <c r="J176" s="2" t="s">
        <v>2780</v>
      </c>
    </row>
    <row r="177" customHeight="1" spans="1:10">
      <c r="A177" s="7" t="s">
        <v>3998</v>
      </c>
      <c r="B177" s="7">
        <v>3.21</v>
      </c>
      <c r="C177" s="2" t="s">
        <v>2780</v>
      </c>
      <c r="D177" s="2" t="s">
        <v>3600</v>
      </c>
      <c r="E177" s="7" t="s">
        <v>3999</v>
      </c>
      <c r="F177" s="7">
        <v>45</v>
      </c>
      <c r="G177" s="7">
        <v>26</v>
      </c>
      <c r="H177" s="2" t="s">
        <v>2780</v>
      </c>
      <c r="I177" s="2" t="s">
        <v>2780</v>
      </c>
      <c r="J177" s="2" t="s">
        <v>2780</v>
      </c>
    </row>
    <row r="178" customHeight="1" spans="1:10">
      <c r="A178" s="7" t="s">
        <v>4000</v>
      </c>
      <c r="B178" s="7">
        <v>7.47</v>
      </c>
      <c r="C178" s="2" t="s">
        <v>2780</v>
      </c>
      <c r="D178" s="2" t="s">
        <v>3600</v>
      </c>
      <c r="E178" s="7" t="s">
        <v>4001</v>
      </c>
      <c r="F178" s="7">
        <v>100</v>
      </c>
      <c r="G178" s="7">
        <v>34</v>
      </c>
      <c r="H178" s="2" t="s">
        <v>2780</v>
      </c>
      <c r="I178" s="2" t="s">
        <v>2780</v>
      </c>
      <c r="J178" s="2" t="s">
        <v>2780</v>
      </c>
    </row>
    <row r="179" customHeight="1" spans="1:10">
      <c r="A179" s="7" t="s">
        <v>4002</v>
      </c>
      <c r="B179" s="7">
        <v>6.44</v>
      </c>
      <c r="C179" s="2" t="s">
        <v>2780</v>
      </c>
      <c r="D179" s="2" t="s">
        <v>3600</v>
      </c>
      <c r="E179" s="7" t="s">
        <v>4003</v>
      </c>
      <c r="F179" s="7">
        <v>60</v>
      </c>
      <c r="G179" s="7">
        <v>32</v>
      </c>
      <c r="H179" s="2" t="s">
        <v>2780</v>
      </c>
      <c r="I179" s="2" t="s">
        <v>2780</v>
      </c>
      <c r="J179" s="2" t="s">
        <v>2780</v>
      </c>
    </row>
    <row r="180" customHeight="1" spans="1:10">
      <c r="A180" s="7" t="s">
        <v>4004</v>
      </c>
      <c r="B180" s="7">
        <v>6.13</v>
      </c>
      <c r="C180" s="2" t="s">
        <v>2780</v>
      </c>
      <c r="D180" s="2" t="s">
        <v>3600</v>
      </c>
      <c r="E180" s="7" t="s">
        <v>4005</v>
      </c>
      <c r="F180" s="7">
        <v>55</v>
      </c>
      <c r="G180" s="7">
        <v>20</v>
      </c>
      <c r="H180" s="2" t="s">
        <v>2780</v>
      </c>
      <c r="I180" s="2" t="s">
        <v>2780</v>
      </c>
      <c r="J180" s="2" t="s">
        <v>2780</v>
      </c>
    </row>
    <row r="181" customHeight="1" spans="1:10">
      <c r="A181" s="7" t="s">
        <v>4006</v>
      </c>
      <c r="B181" s="7">
        <v>7.38</v>
      </c>
      <c r="C181" s="2" t="s">
        <v>2780</v>
      </c>
      <c r="D181" s="2" t="s">
        <v>3600</v>
      </c>
      <c r="E181" s="7" t="s">
        <v>4007</v>
      </c>
      <c r="F181" s="7">
        <v>70</v>
      </c>
      <c r="G181" s="7">
        <v>25</v>
      </c>
      <c r="H181" s="2" t="s">
        <v>2780</v>
      </c>
      <c r="I181" s="2" t="s">
        <v>2780</v>
      </c>
      <c r="J181" s="2" t="s">
        <v>2780</v>
      </c>
    </row>
    <row r="182" customHeight="1" spans="1:10">
      <c r="A182" s="7" t="s">
        <v>4008</v>
      </c>
      <c r="B182" s="7">
        <v>3.68</v>
      </c>
      <c r="C182" s="2" t="s">
        <v>2780</v>
      </c>
      <c r="D182" s="2" t="s">
        <v>3600</v>
      </c>
      <c r="E182" s="7" t="s">
        <v>4009</v>
      </c>
      <c r="F182" s="7">
        <v>70</v>
      </c>
      <c r="G182" s="7">
        <v>29</v>
      </c>
      <c r="H182" s="2" t="s">
        <v>2780</v>
      </c>
      <c r="I182" s="2" t="s">
        <v>2780</v>
      </c>
      <c r="J182" s="2" t="s">
        <v>2780</v>
      </c>
    </row>
    <row r="183" customHeight="1" spans="1:10">
      <c r="A183" s="7" t="s">
        <v>4010</v>
      </c>
      <c r="B183" s="7">
        <v>2.08</v>
      </c>
      <c r="C183" s="2" t="s">
        <v>2780</v>
      </c>
      <c r="D183" s="2" t="s">
        <v>3600</v>
      </c>
      <c r="E183" s="7" t="s">
        <v>4011</v>
      </c>
      <c r="F183" s="7">
        <v>50</v>
      </c>
      <c r="G183" s="7">
        <v>25</v>
      </c>
      <c r="H183" s="2" t="s">
        <v>2780</v>
      </c>
      <c r="I183" s="2" t="s">
        <v>2780</v>
      </c>
      <c r="J183" s="2" t="s">
        <v>2780</v>
      </c>
    </row>
    <row r="184" customHeight="1" spans="1:10">
      <c r="A184" s="7" t="s">
        <v>4012</v>
      </c>
      <c r="B184" s="7">
        <v>2.9</v>
      </c>
      <c r="C184" s="2" t="s">
        <v>2780</v>
      </c>
      <c r="D184" s="2" t="s">
        <v>3600</v>
      </c>
      <c r="E184" s="7" t="s">
        <v>4013</v>
      </c>
      <c r="F184" s="7">
        <v>55</v>
      </c>
      <c r="G184" s="7">
        <v>26</v>
      </c>
      <c r="H184" s="2" t="s">
        <v>2780</v>
      </c>
      <c r="I184" s="2" t="s">
        <v>2780</v>
      </c>
      <c r="J184" s="2" t="s">
        <v>2780</v>
      </c>
    </row>
    <row r="185" customHeight="1" spans="1:10">
      <c r="A185" s="7" t="s">
        <v>4014</v>
      </c>
      <c r="B185" s="7">
        <v>1.52</v>
      </c>
      <c r="C185" s="2" t="s">
        <v>2780</v>
      </c>
      <c r="D185" s="2" t="s">
        <v>3600</v>
      </c>
      <c r="E185" s="7" t="s">
        <v>4015</v>
      </c>
      <c r="F185" s="7">
        <v>30</v>
      </c>
      <c r="G185" s="7">
        <v>20</v>
      </c>
      <c r="H185" s="2" t="s">
        <v>2780</v>
      </c>
      <c r="I185" s="2" t="s">
        <v>2780</v>
      </c>
      <c r="J185" s="2" t="s">
        <v>2780</v>
      </c>
    </row>
    <row r="186" customHeight="1" spans="1:10">
      <c r="A186" s="7" t="s">
        <v>4016</v>
      </c>
      <c r="B186" s="7">
        <v>3.9</v>
      </c>
      <c r="C186" s="2" t="s">
        <v>2780</v>
      </c>
      <c r="D186" s="2" t="s">
        <v>3600</v>
      </c>
      <c r="E186" s="7" t="s">
        <v>4017</v>
      </c>
      <c r="F186" s="7">
        <v>35</v>
      </c>
      <c r="G186" s="7">
        <v>25</v>
      </c>
      <c r="H186" s="2" t="s">
        <v>2780</v>
      </c>
      <c r="I186" s="2" t="s">
        <v>2780</v>
      </c>
      <c r="J186" s="2" t="s">
        <v>2780</v>
      </c>
    </row>
    <row r="187" customHeight="1" spans="1:10">
      <c r="A187" s="7" t="s">
        <v>4018</v>
      </c>
      <c r="B187" s="7">
        <v>4.16</v>
      </c>
      <c r="C187" s="2" t="s">
        <v>2780</v>
      </c>
      <c r="D187" s="2" t="s">
        <v>3626</v>
      </c>
      <c r="E187" s="7" t="s">
        <v>4019</v>
      </c>
      <c r="F187" s="7">
        <v>-20</v>
      </c>
      <c r="G187" s="7">
        <v>-19</v>
      </c>
      <c r="H187" s="2" t="s">
        <v>2780</v>
      </c>
      <c r="I187" s="2" t="s">
        <v>2780</v>
      </c>
      <c r="J187" s="2" t="s">
        <v>2780</v>
      </c>
    </row>
    <row r="188" customHeight="1" spans="1:10">
      <c r="A188" s="7" t="s">
        <v>3627</v>
      </c>
      <c r="B188" s="7">
        <v>9.59</v>
      </c>
      <c r="C188" s="2" t="s">
        <v>2780</v>
      </c>
      <c r="D188" s="2" t="s">
        <v>3626</v>
      </c>
      <c r="E188" s="7" t="s">
        <v>4020</v>
      </c>
      <c r="F188" s="7">
        <v>-80</v>
      </c>
      <c r="G188" s="7">
        <v>-15</v>
      </c>
      <c r="H188" s="2" t="s">
        <v>2780</v>
      </c>
      <c r="I188" s="2" t="s">
        <v>2780</v>
      </c>
      <c r="J188" s="2" t="s">
        <v>2780</v>
      </c>
    </row>
    <row r="189" customHeight="1" spans="1:10">
      <c r="A189" s="7" t="s">
        <v>4021</v>
      </c>
      <c r="B189" s="7">
        <v>8.29</v>
      </c>
      <c r="C189" s="2" t="s">
        <v>2780</v>
      </c>
      <c r="D189" s="2" t="s">
        <v>3626</v>
      </c>
      <c r="E189" s="7" t="s">
        <v>4022</v>
      </c>
      <c r="F189" s="7">
        <v>-95</v>
      </c>
      <c r="G189" s="7">
        <v>-24</v>
      </c>
      <c r="H189" s="2" t="s">
        <v>2780</v>
      </c>
      <c r="I189" s="2" t="s">
        <v>2780</v>
      </c>
      <c r="J189" s="2" t="s">
        <v>2780</v>
      </c>
    </row>
    <row r="190" customHeight="1" spans="1:10">
      <c r="A190" s="7" t="s">
        <v>4023</v>
      </c>
      <c r="B190" s="7">
        <v>3.78</v>
      </c>
      <c r="C190" s="2" t="s">
        <v>2780</v>
      </c>
      <c r="D190" s="2" t="s">
        <v>3626</v>
      </c>
      <c r="E190" s="7" t="s">
        <v>4024</v>
      </c>
      <c r="F190" s="7">
        <v>-105</v>
      </c>
      <c r="G190" s="7">
        <v>-23</v>
      </c>
      <c r="H190" s="2" t="s">
        <v>2780</v>
      </c>
      <c r="I190" s="2" t="s">
        <v>2780</v>
      </c>
      <c r="J190" s="2" t="s">
        <v>2780</v>
      </c>
    </row>
    <row r="191" customHeight="1" spans="1:10">
      <c r="A191" s="7" t="s">
        <v>3634</v>
      </c>
      <c r="B191" s="7">
        <v>7.57</v>
      </c>
      <c r="C191" s="2" t="s">
        <v>2780</v>
      </c>
      <c r="D191" s="2" t="s">
        <v>3626</v>
      </c>
      <c r="E191" s="7" t="s">
        <v>4025</v>
      </c>
      <c r="F191" s="7">
        <v>-16</v>
      </c>
      <c r="G191" s="7">
        <v>-14</v>
      </c>
      <c r="H191" s="2" t="s">
        <v>2780</v>
      </c>
      <c r="I191" s="2" t="s">
        <v>2780</v>
      </c>
      <c r="J191" s="2" t="s">
        <v>2780</v>
      </c>
    </row>
    <row r="192" customHeight="1" spans="1:10">
      <c r="A192" s="7" t="s">
        <v>3636</v>
      </c>
      <c r="B192" s="7">
        <v>9.31</v>
      </c>
      <c r="C192" s="2" t="s">
        <v>2780</v>
      </c>
      <c r="D192" s="2" t="s">
        <v>3626</v>
      </c>
      <c r="E192" s="7" t="s">
        <v>4026</v>
      </c>
      <c r="F192" s="7">
        <v>-30</v>
      </c>
      <c r="G192" s="7">
        <v>-18</v>
      </c>
      <c r="H192" s="2" t="s">
        <v>2780</v>
      </c>
      <c r="I192" s="2" t="s">
        <v>2780</v>
      </c>
      <c r="J192" s="2" t="s">
        <v>2780</v>
      </c>
    </row>
    <row r="193" customHeight="1" spans="1:10">
      <c r="A193" s="7" t="s">
        <v>3637</v>
      </c>
      <c r="B193" s="7">
        <v>8.56</v>
      </c>
      <c r="C193" s="2" t="s">
        <v>2780</v>
      </c>
      <c r="D193" s="2" t="s">
        <v>3626</v>
      </c>
      <c r="E193" s="7" t="s">
        <v>4027</v>
      </c>
      <c r="F193" s="7">
        <v>-100</v>
      </c>
      <c r="G193" s="7">
        <v>-105</v>
      </c>
      <c r="H193" s="2" t="s">
        <v>2780</v>
      </c>
      <c r="I193" s="2" t="s">
        <v>2780</v>
      </c>
      <c r="J193" s="2" t="s">
        <v>2780</v>
      </c>
    </row>
    <row r="194" customHeight="1" spans="1:10">
      <c r="A194" s="11" t="s">
        <v>4002</v>
      </c>
      <c r="B194" s="12">
        <v>6.6</v>
      </c>
      <c r="C194" s="6" t="s">
        <v>2780</v>
      </c>
      <c r="D194" s="6" t="s">
        <v>3626</v>
      </c>
      <c r="E194" s="11" t="s">
        <v>4028</v>
      </c>
      <c r="F194" s="12">
        <v>-45</v>
      </c>
      <c r="G194" s="12">
        <v>-19</v>
      </c>
      <c r="H194" s="6" t="s">
        <v>2780</v>
      </c>
      <c r="I194" s="6" t="s">
        <v>2780</v>
      </c>
      <c r="J194" s="6" t="s">
        <v>2780</v>
      </c>
    </row>
  </sheetData>
  <mergeCells count="5">
    <mergeCell ref="D2:J2"/>
    <mergeCell ref="A174:J174"/>
    <mergeCell ref="A2:A3"/>
    <mergeCell ref="B2:B3"/>
    <mergeCell ref="C2:C3"/>
  </mergeCells>
  <conditionalFormatting sqref="A18">
    <cfRule type="duplicateValues" dxfId="0" priority="1"/>
  </conditionalFormatting>
  <conditionalFormatting sqref="A4:A173">
    <cfRule type="duplicateValues" dxfId="0" priority="2"/>
  </conditionalFormatting>
  <conditionalFormatting sqref="A4:A17 A19:A173">
    <cfRule type="duplicateValues" dxfId="0" priority="4"/>
  </conditionalFormatting>
  <pageMargins left="0.75" right="0.75" top="1" bottom="1" header="0.5" footer="0.5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  <vt:lpstr>Supplementary Data 7</vt:lpstr>
      <vt:lpstr>Supplementary Data 8</vt:lpstr>
      <vt:lpstr>Supplementary Data 9</vt:lpstr>
      <vt:lpstr>Supplementary Data 10</vt:lpstr>
      <vt:lpstr>Supplementary Data 11</vt:lpstr>
      <vt:lpstr>Supplementary Data 12</vt:lpstr>
      <vt:lpstr>Supplementary Data 13</vt:lpstr>
      <vt:lpstr>Supplementary Data 14</vt:lpstr>
      <vt:lpstr>Supplementary Data 15</vt:lpstr>
      <vt:lpstr>Supplementary Data 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 Lei</dc:creator>
  <cp:lastModifiedBy>You Lei</cp:lastModifiedBy>
  <dcterms:created xsi:type="dcterms:W3CDTF">2015-06-05T18:19:00Z</dcterms:created>
  <dcterms:modified xsi:type="dcterms:W3CDTF">2023-12-29T10:14:41Z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</Properties>
</file>